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ashitakenta/Desktop/MyProject/つくチャリレポート/flaskr/dataset/"/>
    </mc:Choice>
  </mc:AlternateContent>
  <xr:revisionPtr revIDLastSave="0" documentId="13_ncr:1_{45ED6351-20C7-D349-9776-92FF8507280B}" xr6:coauthVersionLast="47" xr6:coauthVersionMax="47" xr10:uidLastSave="{00000000-0000-0000-0000-000000000000}"/>
  <bookViews>
    <workbookView xWindow="0" yWindow="500" windowWidth="28800" windowHeight="12280" xr2:uid="{107AA684-8565-449C-BD32-44FFCE5BA6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2" i="1"/>
</calcChain>
</file>

<file path=xl/sharedStrings.xml><?xml version="1.0" encoding="utf-8"?>
<sst xmlns="http://schemas.openxmlformats.org/spreadsheetml/2006/main" count="20897" uniqueCount="30">
  <si>
    <t>研究学園駅</t>
  </si>
  <si>
    <t>ファミリーマートつくば葛城店</t>
  </si>
  <si>
    <t>つくば市役所</t>
  </si>
  <si>
    <t>LALAガーデンつくば</t>
  </si>
  <si>
    <t>つくば駅（中央公園）</t>
  </si>
  <si>
    <t>カスミフードスクエア学園店</t>
  </si>
  <si>
    <t>東光台東交差点（BLANDE研究学園店）</t>
  </si>
  <si>
    <t>MeeToco 筑波ハム</t>
  </si>
  <si>
    <t>イーアスつくば</t>
  </si>
  <si>
    <t>二の宮公園</t>
  </si>
  <si>
    <t>カスミ筑波大学店</t>
  </si>
  <si>
    <t>科学万博記念公園</t>
  </si>
  <si>
    <t>松代ショッピングセンター</t>
  </si>
  <si>
    <t>つくばスタートアップパーク（つくば市産業振興センター）</t>
  </si>
  <si>
    <t>ZOZOBASEつくば２</t>
  </si>
  <si>
    <t>デイズタウン</t>
  </si>
  <si>
    <t>カスミフードスクエア学園の森店</t>
  </si>
  <si>
    <t>学園南公園</t>
  </si>
  <si>
    <t>ZOZOBASEつくば１</t>
  </si>
  <si>
    <t>ファミリーマート筑波記念病院前店</t>
  </si>
  <si>
    <t>開始時間</t>
    <rPh sb="0" eb="2">
      <t>カイシ</t>
    </rPh>
    <rPh sb="2" eb="4">
      <t>ジカン</t>
    </rPh>
    <phoneticPr fontId="1"/>
  </si>
  <si>
    <t>返却時間</t>
    <rPh sb="0" eb="2">
      <t>ヘンキャク</t>
    </rPh>
    <rPh sb="2" eb="4">
      <t>ジカン</t>
    </rPh>
    <phoneticPr fontId="1"/>
  </si>
  <si>
    <t>利用料金</t>
    <rPh sb="0" eb="2">
      <t>リヨウ</t>
    </rPh>
    <rPh sb="2" eb="4">
      <t>リョウキン</t>
    </rPh>
    <phoneticPr fontId="1"/>
  </si>
  <si>
    <t>開始ステーション名</t>
    <rPh sb="0" eb="2">
      <t>カイシ</t>
    </rPh>
    <rPh sb="8" eb="9">
      <t>メイ</t>
    </rPh>
    <phoneticPr fontId="1"/>
  </si>
  <si>
    <t>返却ステーション名</t>
    <rPh sb="0" eb="2">
      <t>ヘンキャク</t>
    </rPh>
    <rPh sb="8" eb="9">
      <t>メイ</t>
    </rPh>
    <phoneticPr fontId="1"/>
  </si>
  <si>
    <t>開始日</t>
    <rPh sb="0" eb="2">
      <t>カイシ</t>
    </rPh>
    <phoneticPr fontId="1"/>
  </si>
  <si>
    <t>返却日</t>
    <rPh sb="0" eb="2">
      <t>ヘンキャク</t>
    </rPh>
    <rPh sb="2" eb="3">
      <t>ビ</t>
    </rPh>
    <phoneticPr fontId="1"/>
  </si>
  <si>
    <t>つくばリードタウン</t>
  </si>
  <si>
    <t>開始日時</t>
    <rPh sb="0" eb="4">
      <t xml:space="preserve">カイシニチジ </t>
    </rPh>
    <phoneticPr fontId="1"/>
  </si>
  <si>
    <t>返却日時</t>
    <rPh sb="0" eb="4">
      <t xml:space="preserve">ヘンキャクニチジ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</si>
</sst>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F408-E626-44E2-A1EB-DE6D9D765808}">
  <dimension ref="A1:I10445"/>
  <sheetViews>
    <sheetView tabSelected="1" workbookViewId="0">
      <selection activeCell="I11" sqref="I11"/>
    </sheetView>
  </sheetViews>
  <sheetFormatPr baseColWidth="10" defaultColWidth="8.83203125" defaultRowHeight="18"/>
  <cols>
    <col min="1" max="1" width="11.33203125" bestFit="1" customWidth="1"/>
    <col min="3" max="3" width="16" style="3" bestFit="1" customWidth="1"/>
    <col min="4" max="4" width="11.33203125" bestFit="1" customWidth="1"/>
    <col min="6" max="6" width="16" style="3" bestFit="1" customWidth="1"/>
    <col min="8" max="9" width="56.6640625" bestFit="1" customWidth="1"/>
  </cols>
  <sheetData>
    <row r="1" spans="1:9">
      <c r="A1" t="s">
        <v>25</v>
      </c>
      <c r="B1" t="s">
        <v>20</v>
      </c>
      <c r="C1" s="3" t="s">
        <v>28</v>
      </c>
      <c r="D1" t="s">
        <v>26</v>
      </c>
      <c r="E1" t="s">
        <v>21</v>
      </c>
      <c r="F1" s="3" t="s">
        <v>29</v>
      </c>
      <c r="G1" t="s">
        <v>22</v>
      </c>
      <c r="H1" t="s">
        <v>23</v>
      </c>
      <c r="I1" t="s">
        <v>24</v>
      </c>
    </row>
    <row r="2" spans="1:9">
      <c r="A2" s="1">
        <v>44470</v>
      </c>
      <c r="B2" s="2">
        <v>0.75328703703703714</v>
      </c>
      <c r="C2" s="3">
        <f>A2+B2</f>
        <v>44470.753287037034</v>
      </c>
      <c r="D2" s="1">
        <v>44470</v>
      </c>
      <c r="E2" s="2">
        <v>0.75995370370370363</v>
      </c>
      <c r="F2" s="3">
        <f>D2+E2</f>
        <v>44470.759953703702</v>
      </c>
      <c r="G2">
        <v>77</v>
      </c>
      <c r="H2" t="s">
        <v>0</v>
      </c>
      <c r="I2" t="s">
        <v>1</v>
      </c>
    </row>
    <row r="3" spans="1:9">
      <c r="A3" s="1">
        <v>44470</v>
      </c>
      <c r="B3" s="2">
        <v>0.75391203703703702</v>
      </c>
      <c r="C3" s="3">
        <f t="shared" ref="C3:C66" si="0">A3+B3</f>
        <v>44470.753912037035</v>
      </c>
      <c r="D3" s="1">
        <v>44470</v>
      </c>
      <c r="E3" s="2">
        <v>0.75853009259259263</v>
      </c>
      <c r="F3" s="3">
        <f t="shared" ref="F3:F66" si="1">D3+E3</f>
        <v>44470.758530092593</v>
      </c>
      <c r="G3">
        <v>77</v>
      </c>
      <c r="H3" t="s">
        <v>2</v>
      </c>
      <c r="I3" t="s">
        <v>0</v>
      </c>
    </row>
    <row r="4" spans="1:9">
      <c r="A4" s="1">
        <v>44470</v>
      </c>
      <c r="B4" s="2">
        <v>0.81488425925925922</v>
      </c>
      <c r="C4" s="3">
        <f t="shared" si="0"/>
        <v>44470.814884259256</v>
      </c>
      <c r="D4" s="1">
        <v>44470</v>
      </c>
      <c r="E4" s="2">
        <v>0.82769675925925934</v>
      </c>
      <c r="F4" s="3">
        <f t="shared" si="1"/>
        <v>44470.827696759261</v>
      </c>
      <c r="G4">
        <v>154</v>
      </c>
      <c r="H4" t="s">
        <v>3</v>
      </c>
      <c r="I4" t="s">
        <v>0</v>
      </c>
    </row>
    <row r="5" spans="1:9">
      <c r="A5" s="1">
        <v>44470</v>
      </c>
      <c r="B5" s="2">
        <v>0.89265046296296291</v>
      </c>
      <c r="C5" s="3">
        <f t="shared" si="0"/>
        <v>44470.892650462964</v>
      </c>
      <c r="D5" s="1">
        <v>44470</v>
      </c>
      <c r="E5" s="2">
        <v>0.90248842592592593</v>
      </c>
      <c r="F5" s="3">
        <f t="shared" si="1"/>
        <v>44470.902488425927</v>
      </c>
      <c r="G5">
        <v>77</v>
      </c>
      <c r="H5" t="s">
        <v>2</v>
      </c>
      <c r="I5" t="s">
        <v>1</v>
      </c>
    </row>
    <row r="6" spans="1:9">
      <c r="A6" s="1">
        <v>44470</v>
      </c>
      <c r="B6" s="2">
        <v>0.98747685185185186</v>
      </c>
      <c r="C6" s="3">
        <f t="shared" si="0"/>
        <v>44470.987476851849</v>
      </c>
      <c r="D6" s="1">
        <v>44470</v>
      </c>
      <c r="E6" s="2">
        <v>0.99908564814814815</v>
      </c>
      <c r="F6" s="3">
        <f t="shared" si="1"/>
        <v>44470.999085648145</v>
      </c>
      <c r="G6">
        <v>154</v>
      </c>
      <c r="H6" t="s">
        <v>0</v>
      </c>
      <c r="I6" t="s">
        <v>3</v>
      </c>
    </row>
    <row r="7" spans="1:9">
      <c r="A7" s="1">
        <v>44470</v>
      </c>
      <c r="B7" s="2">
        <v>0.9928703703703704</v>
      </c>
      <c r="C7" s="3">
        <f t="shared" si="0"/>
        <v>44470.99287037037</v>
      </c>
      <c r="D7" s="1">
        <v>44470</v>
      </c>
      <c r="E7" s="2">
        <v>0.99807870370370377</v>
      </c>
      <c r="F7" s="3">
        <f t="shared" si="1"/>
        <v>44470.998078703706</v>
      </c>
      <c r="G7">
        <v>77</v>
      </c>
      <c r="H7" t="s">
        <v>4</v>
      </c>
      <c r="I7" t="s">
        <v>5</v>
      </c>
    </row>
    <row r="8" spans="1:9">
      <c r="A8" s="1">
        <v>44471</v>
      </c>
      <c r="B8" s="2">
        <v>0.27605324074074072</v>
      </c>
      <c r="C8" s="3">
        <f t="shared" si="0"/>
        <v>44471.276053240741</v>
      </c>
      <c r="D8" s="1">
        <v>44471</v>
      </c>
      <c r="E8" s="2">
        <v>0.28175925925925926</v>
      </c>
      <c r="F8" s="3">
        <f t="shared" si="1"/>
        <v>44471.281759259262</v>
      </c>
      <c r="G8">
        <v>77</v>
      </c>
      <c r="H8" t="s">
        <v>5</v>
      </c>
      <c r="I8" t="s">
        <v>4</v>
      </c>
    </row>
    <row r="9" spans="1:9">
      <c r="A9" s="1">
        <v>44471</v>
      </c>
      <c r="B9" s="2">
        <v>0.34354166666666663</v>
      </c>
      <c r="C9" s="3">
        <f t="shared" si="0"/>
        <v>44471.343541666669</v>
      </c>
      <c r="D9" s="1">
        <v>44471</v>
      </c>
      <c r="E9" s="2">
        <v>0.41906249999999995</v>
      </c>
      <c r="F9" s="3">
        <f t="shared" si="1"/>
        <v>44471.419062499997</v>
      </c>
      <c r="G9">
        <v>616</v>
      </c>
      <c r="H9" t="s">
        <v>0</v>
      </c>
      <c r="I9" t="s">
        <v>0</v>
      </c>
    </row>
    <row r="10" spans="1:9">
      <c r="A10" s="1">
        <v>44471</v>
      </c>
      <c r="B10" s="2">
        <v>0.40949074074074071</v>
      </c>
      <c r="C10" s="3">
        <f t="shared" si="0"/>
        <v>44471.409490740742</v>
      </c>
      <c r="D10" s="1">
        <v>44471</v>
      </c>
      <c r="E10" s="2">
        <v>0.63207175925925929</v>
      </c>
      <c r="F10" s="3">
        <f t="shared" si="1"/>
        <v>44471.632071759261</v>
      </c>
      <c r="G10">
        <v>1500</v>
      </c>
      <c r="H10" t="s">
        <v>4</v>
      </c>
      <c r="I10" t="s">
        <v>4</v>
      </c>
    </row>
    <row r="11" spans="1:9">
      <c r="A11" s="1">
        <v>44471</v>
      </c>
      <c r="B11" s="2">
        <v>0.4111805555555556</v>
      </c>
      <c r="C11" s="3">
        <f t="shared" si="0"/>
        <v>44471.411180555559</v>
      </c>
      <c r="D11" s="1">
        <v>44471</v>
      </c>
      <c r="E11" s="2">
        <v>0.41749999999999998</v>
      </c>
      <c r="F11" s="3">
        <f t="shared" si="1"/>
        <v>44471.417500000003</v>
      </c>
      <c r="G11">
        <v>77</v>
      </c>
      <c r="H11" t="s">
        <v>6</v>
      </c>
      <c r="I11" t="s">
        <v>0</v>
      </c>
    </row>
    <row r="12" spans="1:9">
      <c r="A12" s="1">
        <v>44471</v>
      </c>
      <c r="B12" s="2">
        <v>0.41133101851851855</v>
      </c>
      <c r="C12" s="3">
        <f t="shared" si="0"/>
        <v>44471.41133101852</v>
      </c>
      <c r="D12" s="1">
        <v>44471</v>
      </c>
      <c r="E12" s="2">
        <v>0.63241898148148146</v>
      </c>
      <c r="F12" s="3">
        <f t="shared" si="1"/>
        <v>44471.632418981484</v>
      </c>
      <c r="G12">
        <v>1500</v>
      </c>
      <c r="H12" t="s">
        <v>4</v>
      </c>
      <c r="I12" t="s">
        <v>4</v>
      </c>
    </row>
    <row r="13" spans="1:9">
      <c r="A13" s="1">
        <v>44471</v>
      </c>
      <c r="B13" s="2">
        <v>0.4176273148148148</v>
      </c>
      <c r="C13" s="3">
        <f t="shared" si="0"/>
        <v>44471.417627314811</v>
      </c>
      <c r="D13" s="1">
        <v>44471</v>
      </c>
      <c r="E13" s="2">
        <v>0.42376157407407411</v>
      </c>
      <c r="F13" s="3">
        <f t="shared" si="1"/>
        <v>44471.423761574071</v>
      </c>
      <c r="G13">
        <v>77</v>
      </c>
      <c r="H13" t="s">
        <v>7</v>
      </c>
      <c r="I13" t="s">
        <v>0</v>
      </c>
    </row>
    <row r="14" spans="1:9">
      <c r="A14" s="1">
        <v>44471</v>
      </c>
      <c r="B14" s="2">
        <v>0.43858796296296299</v>
      </c>
      <c r="C14" s="3">
        <f t="shared" si="0"/>
        <v>44471.438587962963</v>
      </c>
      <c r="D14" s="1">
        <v>44471</v>
      </c>
      <c r="E14" s="2">
        <v>0.51892361111111118</v>
      </c>
      <c r="F14" s="3">
        <f t="shared" si="1"/>
        <v>44471.518923611111</v>
      </c>
      <c r="G14">
        <v>616</v>
      </c>
      <c r="H14" t="s">
        <v>0</v>
      </c>
      <c r="I14" t="s">
        <v>0</v>
      </c>
    </row>
    <row r="15" spans="1:9">
      <c r="A15" s="1">
        <v>44471</v>
      </c>
      <c r="B15" s="2">
        <v>0.45631944444444444</v>
      </c>
      <c r="C15" s="3">
        <f t="shared" si="0"/>
        <v>44471.456319444442</v>
      </c>
      <c r="D15" s="1">
        <v>44471</v>
      </c>
      <c r="E15" s="2">
        <v>0.49857638888888894</v>
      </c>
      <c r="F15" s="3">
        <f t="shared" si="1"/>
        <v>44471.498576388891</v>
      </c>
      <c r="G15">
        <v>385</v>
      </c>
      <c r="H15" t="s">
        <v>7</v>
      </c>
      <c r="I15" t="s">
        <v>7</v>
      </c>
    </row>
    <row r="16" spans="1:9">
      <c r="A16" s="1">
        <v>44471</v>
      </c>
      <c r="B16" s="2">
        <v>0.46151620370370372</v>
      </c>
      <c r="C16" s="3">
        <f t="shared" si="0"/>
        <v>44471.461516203701</v>
      </c>
      <c r="D16" s="1">
        <v>44471</v>
      </c>
      <c r="E16" s="2">
        <v>0.47315972222222219</v>
      </c>
      <c r="F16" s="3">
        <f t="shared" si="1"/>
        <v>44471.47315972222</v>
      </c>
      <c r="G16">
        <v>154</v>
      </c>
      <c r="H16" t="s">
        <v>8</v>
      </c>
      <c r="I16" t="s">
        <v>4</v>
      </c>
    </row>
    <row r="17" spans="1:9">
      <c r="A17" s="1">
        <v>44471</v>
      </c>
      <c r="B17" s="2">
        <v>0.46533564814814815</v>
      </c>
      <c r="C17" s="3">
        <f t="shared" si="0"/>
        <v>44471.46533564815</v>
      </c>
      <c r="D17" s="1">
        <v>44471</v>
      </c>
      <c r="E17" s="2">
        <v>0.48273148148148143</v>
      </c>
      <c r="F17" s="3">
        <f t="shared" si="1"/>
        <v>44471.482731481483</v>
      </c>
      <c r="G17">
        <v>154</v>
      </c>
      <c r="H17" t="s">
        <v>4</v>
      </c>
      <c r="I17" t="s">
        <v>4</v>
      </c>
    </row>
    <row r="18" spans="1:9">
      <c r="A18" s="1">
        <v>44471</v>
      </c>
      <c r="B18" s="2">
        <v>0.49285879629629631</v>
      </c>
      <c r="C18" s="3">
        <f t="shared" si="0"/>
        <v>44471.492858796293</v>
      </c>
      <c r="D18" s="1">
        <v>44471</v>
      </c>
      <c r="E18" s="2">
        <v>0.51327546296296289</v>
      </c>
      <c r="F18" s="3">
        <f t="shared" si="1"/>
        <v>44471.513275462959</v>
      </c>
      <c r="G18">
        <v>154</v>
      </c>
      <c r="H18" t="s">
        <v>5</v>
      </c>
      <c r="I18" t="s">
        <v>9</v>
      </c>
    </row>
    <row r="19" spans="1:9">
      <c r="A19" s="1">
        <v>44471</v>
      </c>
      <c r="B19" s="2">
        <v>0.50736111111111104</v>
      </c>
      <c r="C19" s="3">
        <f t="shared" si="0"/>
        <v>44471.507361111115</v>
      </c>
      <c r="D19" s="1">
        <v>44471</v>
      </c>
      <c r="E19" s="2">
        <v>0.53173611111111108</v>
      </c>
      <c r="F19" s="3">
        <f t="shared" si="1"/>
        <v>44471.531736111108</v>
      </c>
      <c r="G19">
        <v>231</v>
      </c>
      <c r="H19" t="s">
        <v>3</v>
      </c>
      <c r="I19" t="s">
        <v>3</v>
      </c>
    </row>
    <row r="20" spans="1:9">
      <c r="A20" s="1">
        <v>44471</v>
      </c>
      <c r="B20" s="2">
        <v>0.50814814814814813</v>
      </c>
      <c r="C20" s="3">
        <f t="shared" si="0"/>
        <v>44471.508148148147</v>
      </c>
      <c r="D20" s="1">
        <v>44471</v>
      </c>
      <c r="E20" s="2">
        <v>0.5209259259259259</v>
      </c>
      <c r="F20" s="3">
        <f t="shared" si="1"/>
        <v>44471.520925925928</v>
      </c>
      <c r="G20">
        <v>154</v>
      </c>
      <c r="H20" t="s">
        <v>0</v>
      </c>
      <c r="I20" t="s">
        <v>10</v>
      </c>
    </row>
    <row r="21" spans="1:9">
      <c r="A21" s="1">
        <v>44471</v>
      </c>
      <c r="B21" s="2">
        <v>0.51297453703703699</v>
      </c>
      <c r="C21" s="3">
        <f t="shared" si="0"/>
        <v>44471.512974537036</v>
      </c>
      <c r="D21" s="1">
        <v>44471</v>
      </c>
      <c r="E21" s="2">
        <v>0.58128472222222227</v>
      </c>
      <c r="F21" s="3">
        <f t="shared" si="1"/>
        <v>44471.581284722219</v>
      </c>
      <c r="G21">
        <v>539</v>
      </c>
      <c r="H21" t="s">
        <v>9</v>
      </c>
      <c r="I21" t="s">
        <v>9</v>
      </c>
    </row>
    <row r="22" spans="1:9">
      <c r="A22" s="1">
        <v>44471</v>
      </c>
      <c r="B22" s="2">
        <v>0.51575231481481476</v>
      </c>
      <c r="C22" s="3">
        <f t="shared" si="0"/>
        <v>44471.515752314815</v>
      </c>
      <c r="D22" s="1">
        <v>44471</v>
      </c>
      <c r="E22" s="2">
        <v>0.5818402777777778</v>
      </c>
      <c r="F22" s="3">
        <f t="shared" si="1"/>
        <v>44471.58184027778</v>
      </c>
      <c r="G22">
        <v>539</v>
      </c>
      <c r="H22" t="s">
        <v>9</v>
      </c>
      <c r="I22" t="s">
        <v>9</v>
      </c>
    </row>
    <row r="23" spans="1:9">
      <c r="A23" s="1">
        <v>44471</v>
      </c>
      <c r="B23" s="2">
        <v>0.54197916666666668</v>
      </c>
      <c r="C23" s="3">
        <f t="shared" si="0"/>
        <v>44471.541979166665</v>
      </c>
      <c r="D23" s="1">
        <v>44471</v>
      </c>
      <c r="E23" s="2">
        <v>0.56716435185185188</v>
      </c>
      <c r="F23" s="3">
        <f t="shared" si="1"/>
        <v>44471.567164351851</v>
      </c>
      <c r="G23">
        <v>231</v>
      </c>
      <c r="H23" t="s">
        <v>8</v>
      </c>
      <c r="I23" t="s">
        <v>8</v>
      </c>
    </row>
    <row r="24" spans="1:9">
      <c r="A24" s="1">
        <v>44471</v>
      </c>
      <c r="B24" s="2">
        <v>0.54591435185185189</v>
      </c>
      <c r="C24" s="3">
        <f t="shared" si="0"/>
        <v>44471.545914351853</v>
      </c>
      <c r="D24" s="1">
        <v>44471</v>
      </c>
      <c r="E24" s="2">
        <v>0.55383101851851857</v>
      </c>
      <c r="F24" s="3">
        <f t="shared" si="1"/>
        <v>44471.553831018522</v>
      </c>
      <c r="G24">
        <v>77</v>
      </c>
      <c r="H24" t="s">
        <v>4</v>
      </c>
      <c r="I24" t="s">
        <v>4</v>
      </c>
    </row>
    <row r="25" spans="1:9">
      <c r="A25" s="1">
        <v>44471</v>
      </c>
      <c r="B25" s="2">
        <v>0.55997685185185186</v>
      </c>
      <c r="C25" s="3">
        <f t="shared" si="0"/>
        <v>44471.559976851851</v>
      </c>
      <c r="D25" s="1">
        <v>44471</v>
      </c>
      <c r="E25" s="2">
        <v>0.57798611111111109</v>
      </c>
      <c r="F25" s="3">
        <f t="shared" si="1"/>
        <v>44471.577986111108</v>
      </c>
      <c r="G25">
        <v>154</v>
      </c>
      <c r="H25" t="s">
        <v>9</v>
      </c>
      <c r="I25" t="s">
        <v>9</v>
      </c>
    </row>
    <row r="26" spans="1:9">
      <c r="A26" s="1">
        <v>44471</v>
      </c>
      <c r="B26" s="2">
        <v>0.56625000000000003</v>
      </c>
      <c r="C26" s="3">
        <f t="shared" si="0"/>
        <v>44471.566250000003</v>
      </c>
      <c r="D26" s="1">
        <v>44471</v>
      </c>
      <c r="E26" s="2">
        <v>0.61846064814814816</v>
      </c>
      <c r="F26" s="3">
        <f t="shared" si="1"/>
        <v>44471.618460648147</v>
      </c>
      <c r="G26">
        <v>462</v>
      </c>
      <c r="H26" t="s">
        <v>0</v>
      </c>
      <c r="I26" t="s">
        <v>2</v>
      </c>
    </row>
    <row r="27" spans="1:9">
      <c r="A27" s="1">
        <v>44471</v>
      </c>
      <c r="B27" s="2">
        <v>0.58451388888888889</v>
      </c>
      <c r="C27" s="3">
        <f t="shared" si="0"/>
        <v>44471.584513888891</v>
      </c>
      <c r="D27" s="1">
        <v>44471</v>
      </c>
      <c r="E27" s="2">
        <v>0.6071064814814815</v>
      </c>
      <c r="F27" s="3">
        <f t="shared" si="1"/>
        <v>44471.607106481482</v>
      </c>
      <c r="G27">
        <v>231</v>
      </c>
      <c r="H27" t="s">
        <v>7</v>
      </c>
      <c r="I27" t="s">
        <v>7</v>
      </c>
    </row>
    <row r="28" spans="1:9">
      <c r="A28" s="1">
        <v>44471</v>
      </c>
      <c r="B28" s="2">
        <v>0.59028935185185183</v>
      </c>
      <c r="C28" s="3">
        <f t="shared" si="0"/>
        <v>44471.590289351851</v>
      </c>
      <c r="D28" s="1">
        <v>44471</v>
      </c>
      <c r="E28" s="2">
        <v>0.59537037037037044</v>
      </c>
      <c r="F28" s="3">
        <f t="shared" si="1"/>
        <v>44471.595370370371</v>
      </c>
      <c r="G28">
        <v>77</v>
      </c>
      <c r="H28" t="s">
        <v>6</v>
      </c>
      <c r="I28" t="s">
        <v>2</v>
      </c>
    </row>
    <row r="29" spans="1:9">
      <c r="A29" s="1">
        <v>44471</v>
      </c>
      <c r="B29" s="2">
        <v>0.5924652777777778</v>
      </c>
      <c r="C29" s="3">
        <f t="shared" si="0"/>
        <v>44471.592465277776</v>
      </c>
      <c r="D29" s="1">
        <v>44471</v>
      </c>
      <c r="E29" s="2">
        <v>0.66064814814814821</v>
      </c>
      <c r="F29" s="3">
        <f t="shared" si="1"/>
        <v>44471.66064814815</v>
      </c>
      <c r="G29">
        <v>539</v>
      </c>
      <c r="H29" t="s">
        <v>0</v>
      </c>
      <c r="I29" t="s">
        <v>0</v>
      </c>
    </row>
    <row r="30" spans="1:9">
      <c r="A30" s="1">
        <v>44471</v>
      </c>
      <c r="B30" s="2">
        <v>0.5935300925925926</v>
      </c>
      <c r="C30" s="3">
        <f t="shared" si="0"/>
        <v>44471.593530092592</v>
      </c>
      <c r="D30" s="1">
        <v>44471</v>
      </c>
      <c r="E30" s="2">
        <v>0.61853009259259262</v>
      </c>
      <c r="F30" s="3">
        <f t="shared" si="1"/>
        <v>44471.618530092594</v>
      </c>
      <c r="G30">
        <v>231</v>
      </c>
      <c r="H30" t="s">
        <v>10</v>
      </c>
      <c r="I30" t="s">
        <v>10</v>
      </c>
    </row>
    <row r="31" spans="1:9">
      <c r="A31" s="1">
        <v>44471</v>
      </c>
      <c r="B31" s="2">
        <v>0.61569444444444443</v>
      </c>
      <c r="C31" s="3">
        <f t="shared" si="0"/>
        <v>44471.615694444445</v>
      </c>
      <c r="D31" s="1">
        <v>44471</v>
      </c>
      <c r="E31" s="2">
        <v>0.64238425925925924</v>
      </c>
      <c r="F31" s="3">
        <f t="shared" si="1"/>
        <v>44471.642384259256</v>
      </c>
      <c r="G31">
        <v>231</v>
      </c>
      <c r="H31" t="s">
        <v>0</v>
      </c>
      <c r="I31" t="s">
        <v>0</v>
      </c>
    </row>
    <row r="32" spans="1:9">
      <c r="A32" s="1">
        <v>44471</v>
      </c>
      <c r="B32" s="2">
        <v>0.61738425925925922</v>
      </c>
      <c r="C32" s="3">
        <f t="shared" si="0"/>
        <v>44471.617384259262</v>
      </c>
      <c r="D32" s="1">
        <v>44471</v>
      </c>
      <c r="E32" s="2">
        <v>0.63005787037037042</v>
      </c>
      <c r="F32" s="3">
        <f t="shared" si="1"/>
        <v>44471.630057870374</v>
      </c>
      <c r="G32">
        <v>154</v>
      </c>
      <c r="H32" t="s">
        <v>0</v>
      </c>
      <c r="I32" t="s">
        <v>3</v>
      </c>
    </row>
    <row r="33" spans="1:9">
      <c r="A33" s="1">
        <v>44471</v>
      </c>
      <c r="B33" s="2">
        <v>0.62797453703703698</v>
      </c>
      <c r="C33" s="3">
        <f t="shared" si="0"/>
        <v>44471.627974537034</v>
      </c>
      <c r="D33" s="1">
        <v>44471</v>
      </c>
      <c r="E33" s="2">
        <v>0.65763888888888888</v>
      </c>
      <c r="F33" s="3">
        <f t="shared" si="1"/>
        <v>44471.657638888886</v>
      </c>
      <c r="G33">
        <v>231</v>
      </c>
      <c r="H33" t="s">
        <v>5</v>
      </c>
      <c r="I33" t="s">
        <v>10</v>
      </c>
    </row>
    <row r="34" spans="1:9">
      <c r="A34" s="1">
        <v>44471</v>
      </c>
      <c r="B34" s="2">
        <v>0.64116898148148149</v>
      </c>
      <c r="C34" s="3">
        <f t="shared" si="0"/>
        <v>44471.641168981485</v>
      </c>
      <c r="D34" s="1">
        <v>44471</v>
      </c>
      <c r="E34" s="2">
        <v>0.65225694444444449</v>
      </c>
      <c r="F34" s="3">
        <f t="shared" si="1"/>
        <v>44471.652256944442</v>
      </c>
      <c r="G34">
        <v>154</v>
      </c>
      <c r="H34" t="s">
        <v>9</v>
      </c>
      <c r="I34" t="s">
        <v>4</v>
      </c>
    </row>
    <row r="35" spans="1:9">
      <c r="A35" s="1">
        <v>44471</v>
      </c>
      <c r="B35" s="2">
        <v>0.64432870370370365</v>
      </c>
      <c r="C35" s="3">
        <f t="shared" si="0"/>
        <v>44471.644328703704</v>
      </c>
      <c r="D35" s="1">
        <v>44471</v>
      </c>
      <c r="E35" s="2">
        <v>0.90019675925925924</v>
      </c>
      <c r="F35" s="3">
        <f t="shared" si="1"/>
        <v>44471.900196759256</v>
      </c>
      <c r="G35">
        <v>1500</v>
      </c>
      <c r="H35" t="s">
        <v>0</v>
      </c>
      <c r="I35" t="s">
        <v>4</v>
      </c>
    </row>
    <row r="36" spans="1:9">
      <c r="A36" s="1">
        <v>44471</v>
      </c>
      <c r="B36" s="2">
        <v>0.65380787037037036</v>
      </c>
      <c r="C36" s="3">
        <f t="shared" si="0"/>
        <v>44471.653807870367</v>
      </c>
      <c r="D36" s="1">
        <v>44471</v>
      </c>
      <c r="E36" s="2">
        <v>0.68107638888888899</v>
      </c>
      <c r="F36" s="3">
        <f t="shared" si="1"/>
        <v>44471.681076388886</v>
      </c>
      <c r="G36">
        <v>231</v>
      </c>
      <c r="H36" t="s">
        <v>4</v>
      </c>
      <c r="I36" t="s">
        <v>9</v>
      </c>
    </row>
    <row r="37" spans="1:9">
      <c r="A37" s="1">
        <v>44471</v>
      </c>
      <c r="B37" s="2">
        <v>0.65869212962962964</v>
      </c>
      <c r="C37" s="3">
        <f t="shared" si="0"/>
        <v>44471.658692129633</v>
      </c>
      <c r="D37" s="1">
        <v>44471</v>
      </c>
      <c r="E37" s="2">
        <v>0.66776620370370365</v>
      </c>
      <c r="F37" s="3">
        <f t="shared" si="1"/>
        <v>44471.667766203704</v>
      </c>
      <c r="G37">
        <v>77</v>
      </c>
      <c r="H37" t="s">
        <v>3</v>
      </c>
      <c r="I37" t="s">
        <v>4</v>
      </c>
    </row>
    <row r="38" spans="1:9">
      <c r="A38" s="1">
        <v>44471</v>
      </c>
      <c r="B38" s="2">
        <v>0.65910879629629626</v>
      </c>
      <c r="C38" s="3">
        <f t="shared" si="0"/>
        <v>44471.659108796295</v>
      </c>
      <c r="D38" s="1">
        <v>44471</v>
      </c>
      <c r="E38" s="2">
        <v>0.68003472222222217</v>
      </c>
      <c r="F38" s="3">
        <f t="shared" si="1"/>
        <v>44471.680034722223</v>
      </c>
      <c r="G38">
        <v>231</v>
      </c>
      <c r="H38" t="s">
        <v>0</v>
      </c>
      <c r="I38" t="s">
        <v>11</v>
      </c>
    </row>
    <row r="39" spans="1:9">
      <c r="A39" s="1">
        <v>44471</v>
      </c>
      <c r="B39" s="2">
        <v>0.67100694444444453</v>
      </c>
      <c r="C39" s="3">
        <f t="shared" si="0"/>
        <v>44471.671006944445</v>
      </c>
      <c r="D39" s="1">
        <v>44471</v>
      </c>
      <c r="E39" s="2">
        <v>0.70956018518518515</v>
      </c>
      <c r="F39" s="3">
        <f t="shared" si="1"/>
        <v>44471.709560185183</v>
      </c>
      <c r="G39">
        <v>308</v>
      </c>
      <c r="H39" t="s">
        <v>4</v>
      </c>
      <c r="I39" t="s">
        <v>0</v>
      </c>
    </row>
    <row r="40" spans="1:9">
      <c r="A40" s="1">
        <v>44471</v>
      </c>
      <c r="B40" s="2">
        <v>0.67134259259259255</v>
      </c>
      <c r="C40" s="3">
        <f t="shared" si="0"/>
        <v>44471.671342592592</v>
      </c>
      <c r="D40" s="1">
        <v>44471</v>
      </c>
      <c r="E40" s="2">
        <v>0.70958333333333334</v>
      </c>
      <c r="F40" s="3">
        <f t="shared" si="1"/>
        <v>44471.709583333337</v>
      </c>
      <c r="G40">
        <v>308</v>
      </c>
      <c r="H40" t="s">
        <v>4</v>
      </c>
      <c r="I40" t="s">
        <v>0</v>
      </c>
    </row>
    <row r="41" spans="1:9">
      <c r="A41" s="1">
        <v>44471</v>
      </c>
      <c r="B41" s="2">
        <v>0.68243055555555554</v>
      </c>
      <c r="C41" s="3">
        <f t="shared" si="0"/>
        <v>44471.682430555556</v>
      </c>
      <c r="D41" s="1">
        <v>44471</v>
      </c>
      <c r="E41" s="2">
        <v>0.69283564814814813</v>
      </c>
      <c r="F41" s="3">
        <f t="shared" si="1"/>
        <v>44471.692835648151</v>
      </c>
      <c r="G41">
        <v>77</v>
      </c>
      <c r="H41" t="s">
        <v>10</v>
      </c>
      <c r="I41" t="s">
        <v>4</v>
      </c>
    </row>
    <row r="42" spans="1:9">
      <c r="A42" s="1">
        <v>44471</v>
      </c>
      <c r="B42" s="2">
        <v>0.68777777777777782</v>
      </c>
      <c r="C42" s="3">
        <f t="shared" si="0"/>
        <v>44471.687777777777</v>
      </c>
      <c r="D42" s="1">
        <v>44471</v>
      </c>
      <c r="E42" s="2">
        <v>0.69525462962962958</v>
      </c>
      <c r="F42" s="3">
        <f t="shared" si="1"/>
        <v>44471.695254629631</v>
      </c>
      <c r="G42">
        <v>77</v>
      </c>
      <c r="H42" t="s">
        <v>10</v>
      </c>
      <c r="I42" t="s">
        <v>4</v>
      </c>
    </row>
    <row r="43" spans="1:9">
      <c r="A43" s="1">
        <v>44471</v>
      </c>
      <c r="B43" s="2">
        <v>0.70973379629629629</v>
      </c>
      <c r="C43" s="3">
        <f t="shared" si="0"/>
        <v>44471.709733796299</v>
      </c>
      <c r="D43" s="1">
        <v>44471</v>
      </c>
      <c r="E43" s="2">
        <v>0.71915509259259258</v>
      </c>
      <c r="F43" s="3">
        <f t="shared" si="1"/>
        <v>44471.719155092593</v>
      </c>
      <c r="G43">
        <v>77</v>
      </c>
      <c r="H43" t="s">
        <v>3</v>
      </c>
      <c r="I43" t="s">
        <v>9</v>
      </c>
    </row>
    <row r="44" spans="1:9">
      <c r="A44" s="1">
        <v>44471</v>
      </c>
      <c r="B44" s="2">
        <v>0.71056712962962953</v>
      </c>
      <c r="C44" s="3">
        <f t="shared" si="0"/>
        <v>44471.71056712963</v>
      </c>
      <c r="D44" s="1">
        <v>44471</v>
      </c>
      <c r="E44" s="2">
        <v>0.73875000000000002</v>
      </c>
      <c r="F44" s="3">
        <f t="shared" si="1"/>
        <v>44471.738749999997</v>
      </c>
      <c r="G44">
        <v>231</v>
      </c>
      <c r="H44" t="s">
        <v>0</v>
      </c>
      <c r="I44" t="s">
        <v>0</v>
      </c>
    </row>
    <row r="45" spans="1:9">
      <c r="A45" s="1">
        <v>44471</v>
      </c>
      <c r="B45" s="2">
        <v>0.71248842592592598</v>
      </c>
      <c r="C45" s="3">
        <f t="shared" si="0"/>
        <v>44471.712488425925</v>
      </c>
      <c r="D45" s="1">
        <v>44471</v>
      </c>
      <c r="E45" s="2">
        <v>0.73040509259259256</v>
      </c>
      <c r="F45" s="3">
        <f t="shared" si="1"/>
        <v>44471.730405092596</v>
      </c>
      <c r="G45">
        <v>154</v>
      </c>
      <c r="H45" t="s">
        <v>11</v>
      </c>
      <c r="I45" t="s">
        <v>8</v>
      </c>
    </row>
    <row r="46" spans="1:9">
      <c r="A46" s="1">
        <v>44471</v>
      </c>
      <c r="B46" s="2">
        <v>0.72506944444444443</v>
      </c>
      <c r="C46" s="3">
        <f t="shared" si="0"/>
        <v>44471.725069444445</v>
      </c>
      <c r="D46" s="1">
        <v>44471</v>
      </c>
      <c r="E46" s="2">
        <v>0.73572916666666666</v>
      </c>
      <c r="F46" s="3">
        <f t="shared" si="1"/>
        <v>44471.735729166663</v>
      </c>
      <c r="G46">
        <v>154</v>
      </c>
      <c r="H46" t="s">
        <v>12</v>
      </c>
      <c r="I46" t="s">
        <v>12</v>
      </c>
    </row>
    <row r="47" spans="1:9">
      <c r="A47" s="1">
        <v>44471</v>
      </c>
      <c r="B47" s="2">
        <v>0.74540509259259258</v>
      </c>
      <c r="C47" s="3">
        <f t="shared" si="0"/>
        <v>44471.745405092595</v>
      </c>
      <c r="D47" s="1">
        <v>44471</v>
      </c>
      <c r="E47" s="2">
        <v>0.75118055555555552</v>
      </c>
      <c r="F47" s="3">
        <f t="shared" si="1"/>
        <v>44471.751180555555</v>
      </c>
      <c r="G47">
        <v>77</v>
      </c>
      <c r="H47" t="s">
        <v>10</v>
      </c>
      <c r="I47" t="s">
        <v>13</v>
      </c>
    </row>
    <row r="48" spans="1:9">
      <c r="A48" s="1">
        <v>44471</v>
      </c>
      <c r="B48" s="2">
        <v>0.77387731481481481</v>
      </c>
      <c r="C48" s="3">
        <f t="shared" si="0"/>
        <v>44471.773877314816</v>
      </c>
      <c r="D48" s="1">
        <v>44471</v>
      </c>
      <c r="E48" s="2">
        <v>0.78460648148148149</v>
      </c>
      <c r="F48" s="3">
        <f t="shared" si="1"/>
        <v>44471.78460648148</v>
      </c>
      <c r="G48">
        <v>154</v>
      </c>
      <c r="H48" t="s">
        <v>2</v>
      </c>
      <c r="I48" t="s">
        <v>2</v>
      </c>
    </row>
    <row r="49" spans="1:9">
      <c r="A49" s="1">
        <v>44471</v>
      </c>
      <c r="B49" s="2">
        <v>0.84364583333333332</v>
      </c>
      <c r="C49" s="3">
        <f t="shared" si="0"/>
        <v>44471.843645833331</v>
      </c>
      <c r="D49" s="1">
        <v>44471</v>
      </c>
      <c r="E49" s="2">
        <v>0.8583101851851852</v>
      </c>
      <c r="F49" s="3">
        <f t="shared" si="1"/>
        <v>44471.858310185184</v>
      </c>
      <c r="G49">
        <v>154</v>
      </c>
      <c r="H49" t="s">
        <v>8</v>
      </c>
      <c r="I49" t="s">
        <v>6</v>
      </c>
    </row>
    <row r="50" spans="1:9">
      <c r="A50" s="1">
        <v>44471</v>
      </c>
      <c r="B50" s="2">
        <v>0.90314814814814814</v>
      </c>
      <c r="C50" s="3">
        <f t="shared" si="0"/>
        <v>44471.903148148151</v>
      </c>
      <c r="D50" s="1">
        <v>44471</v>
      </c>
      <c r="E50" s="2">
        <v>0.91071759259259266</v>
      </c>
      <c r="F50" s="3">
        <f t="shared" si="1"/>
        <v>44471.910717592589</v>
      </c>
      <c r="G50">
        <v>77</v>
      </c>
      <c r="H50" t="s">
        <v>4</v>
      </c>
      <c r="I50" t="s">
        <v>10</v>
      </c>
    </row>
    <row r="51" spans="1:9">
      <c r="A51" s="1">
        <v>44471</v>
      </c>
      <c r="B51" s="2">
        <v>0.91738425925925926</v>
      </c>
      <c r="C51" s="3">
        <f t="shared" si="0"/>
        <v>44471.917384259257</v>
      </c>
      <c r="D51" s="1">
        <v>44471</v>
      </c>
      <c r="E51" s="2">
        <v>0.92371527777777773</v>
      </c>
      <c r="F51" s="3">
        <f t="shared" si="1"/>
        <v>44471.923715277779</v>
      </c>
      <c r="G51">
        <v>77</v>
      </c>
      <c r="H51" t="s">
        <v>3</v>
      </c>
      <c r="I51" t="s">
        <v>4</v>
      </c>
    </row>
    <row r="52" spans="1:9">
      <c r="A52" s="1">
        <v>44471</v>
      </c>
      <c r="B52" s="2">
        <v>0.95057870370370379</v>
      </c>
      <c r="C52" s="3">
        <f t="shared" si="0"/>
        <v>44471.950578703705</v>
      </c>
      <c r="D52" s="1">
        <v>44471</v>
      </c>
      <c r="E52" s="2">
        <v>0.9552546296296297</v>
      </c>
      <c r="F52" s="3">
        <f t="shared" si="1"/>
        <v>44471.955254629633</v>
      </c>
      <c r="G52">
        <v>77</v>
      </c>
      <c r="H52" t="s">
        <v>4</v>
      </c>
      <c r="I52" t="s">
        <v>5</v>
      </c>
    </row>
    <row r="53" spans="1:9">
      <c r="A53" s="1">
        <v>44471</v>
      </c>
      <c r="B53" s="2">
        <v>0.97641203703703694</v>
      </c>
      <c r="C53" s="3">
        <f t="shared" si="0"/>
        <v>44471.976412037038</v>
      </c>
      <c r="D53" s="1">
        <v>44471</v>
      </c>
      <c r="E53" s="2">
        <v>0.98236111111111113</v>
      </c>
      <c r="F53" s="3">
        <f t="shared" si="1"/>
        <v>44471.982361111113</v>
      </c>
      <c r="G53">
        <v>77</v>
      </c>
      <c r="H53" t="s">
        <v>4</v>
      </c>
      <c r="I53" t="s">
        <v>10</v>
      </c>
    </row>
    <row r="54" spans="1:9">
      <c r="A54" s="1">
        <v>44471</v>
      </c>
      <c r="B54" s="2">
        <v>0.98733796296296295</v>
      </c>
      <c r="C54" s="3">
        <f t="shared" si="0"/>
        <v>44471.987337962964</v>
      </c>
      <c r="D54" s="1">
        <v>44472</v>
      </c>
      <c r="E54" s="2">
        <v>2.5000000000000001E-3</v>
      </c>
      <c r="F54" s="3">
        <f t="shared" si="1"/>
        <v>44472.002500000002</v>
      </c>
      <c r="G54">
        <v>154</v>
      </c>
      <c r="H54" t="s">
        <v>0</v>
      </c>
      <c r="I54" t="s">
        <v>10</v>
      </c>
    </row>
    <row r="55" spans="1:9">
      <c r="A55" s="1">
        <v>44472</v>
      </c>
      <c r="B55" s="2">
        <v>4.2766203703703702E-2</v>
      </c>
      <c r="C55" s="3">
        <f t="shared" si="0"/>
        <v>44472.042766203704</v>
      </c>
      <c r="D55" s="1">
        <v>44472</v>
      </c>
      <c r="E55" s="2">
        <v>5.8506944444444452E-2</v>
      </c>
      <c r="F55" s="3">
        <f t="shared" si="1"/>
        <v>44472.058506944442</v>
      </c>
      <c r="G55">
        <v>154</v>
      </c>
      <c r="H55" t="s">
        <v>9</v>
      </c>
      <c r="I55" t="s">
        <v>14</v>
      </c>
    </row>
    <row r="56" spans="1:9">
      <c r="A56" s="1">
        <v>44472</v>
      </c>
      <c r="B56" s="2">
        <v>0.26784722222222224</v>
      </c>
      <c r="C56" s="3">
        <f t="shared" si="0"/>
        <v>44472.267847222225</v>
      </c>
      <c r="D56" s="1">
        <v>44472</v>
      </c>
      <c r="E56" s="2">
        <v>0.28247685185185184</v>
      </c>
      <c r="F56" s="3">
        <f t="shared" si="1"/>
        <v>44472.282476851855</v>
      </c>
      <c r="G56">
        <v>154</v>
      </c>
      <c r="H56" t="s">
        <v>12</v>
      </c>
      <c r="I56" t="s">
        <v>3</v>
      </c>
    </row>
    <row r="57" spans="1:9">
      <c r="A57" s="1">
        <v>44472</v>
      </c>
      <c r="B57" s="2">
        <v>0.39528935185185188</v>
      </c>
      <c r="C57" s="3">
        <f t="shared" si="0"/>
        <v>44472.395289351851</v>
      </c>
      <c r="D57" s="1">
        <v>44472</v>
      </c>
      <c r="E57" s="2">
        <v>0.40234953703703707</v>
      </c>
      <c r="F57" s="3">
        <f t="shared" si="1"/>
        <v>44472.402349537035</v>
      </c>
      <c r="G57">
        <v>77</v>
      </c>
      <c r="H57" t="s">
        <v>0</v>
      </c>
      <c r="I57" t="s">
        <v>8</v>
      </c>
    </row>
    <row r="58" spans="1:9">
      <c r="A58" s="1">
        <v>44472</v>
      </c>
      <c r="B58" s="2">
        <v>0.39571759259259259</v>
      </c>
      <c r="C58" s="3">
        <f t="shared" si="0"/>
        <v>44472.39571759259</v>
      </c>
      <c r="D58" s="1">
        <v>44472</v>
      </c>
      <c r="E58" s="2">
        <v>0.40511574074074069</v>
      </c>
      <c r="F58" s="3">
        <f t="shared" si="1"/>
        <v>44472.405115740738</v>
      </c>
      <c r="G58">
        <v>77</v>
      </c>
      <c r="H58" t="s">
        <v>9</v>
      </c>
      <c r="I58" t="s">
        <v>4</v>
      </c>
    </row>
    <row r="59" spans="1:9">
      <c r="A59" s="1">
        <v>44472</v>
      </c>
      <c r="B59" s="2">
        <v>0.39577546296296301</v>
      </c>
      <c r="C59" s="3">
        <f t="shared" si="0"/>
        <v>44472.395775462966</v>
      </c>
      <c r="D59" s="1">
        <v>44472</v>
      </c>
      <c r="E59" s="2">
        <v>0.40526620370370375</v>
      </c>
      <c r="F59" s="3">
        <f t="shared" si="1"/>
        <v>44472.405266203707</v>
      </c>
      <c r="G59">
        <v>77</v>
      </c>
      <c r="H59" t="s">
        <v>9</v>
      </c>
      <c r="I59" t="s">
        <v>4</v>
      </c>
    </row>
    <row r="60" spans="1:9">
      <c r="A60" s="1">
        <v>44472</v>
      </c>
      <c r="B60" s="2">
        <v>0.40318287037037037</v>
      </c>
      <c r="C60" s="3">
        <f t="shared" si="0"/>
        <v>44472.403182870374</v>
      </c>
      <c r="D60" s="1">
        <v>44472</v>
      </c>
      <c r="E60" s="2">
        <v>0.45406250000000004</v>
      </c>
      <c r="F60" s="3">
        <f t="shared" si="1"/>
        <v>44472.454062500001</v>
      </c>
      <c r="G60">
        <v>385</v>
      </c>
      <c r="H60" t="s">
        <v>4</v>
      </c>
      <c r="I60" t="s">
        <v>4</v>
      </c>
    </row>
    <row r="61" spans="1:9">
      <c r="A61" s="1">
        <v>44472</v>
      </c>
      <c r="B61" s="2">
        <v>0.40326388888888887</v>
      </c>
      <c r="C61" s="3">
        <f t="shared" si="0"/>
        <v>44472.403263888889</v>
      </c>
      <c r="D61" s="1">
        <v>44472</v>
      </c>
      <c r="E61" s="2">
        <v>0.48500000000000004</v>
      </c>
      <c r="F61" s="3">
        <f t="shared" si="1"/>
        <v>44472.485000000001</v>
      </c>
      <c r="G61">
        <v>616</v>
      </c>
      <c r="H61" t="s">
        <v>4</v>
      </c>
      <c r="I61" t="s">
        <v>4</v>
      </c>
    </row>
    <row r="62" spans="1:9">
      <c r="A62" s="1">
        <v>44472</v>
      </c>
      <c r="B62" s="2">
        <v>0.40546296296296297</v>
      </c>
      <c r="C62" s="3">
        <f t="shared" si="0"/>
        <v>44472.405462962961</v>
      </c>
      <c r="D62" s="1">
        <v>44472</v>
      </c>
      <c r="E62" s="2">
        <v>0.48387731481481483</v>
      </c>
      <c r="F62" s="3">
        <f t="shared" si="1"/>
        <v>44472.483877314815</v>
      </c>
      <c r="G62">
        <v>616</v>
      </c>
      <c r="H62" t="s">
        <v>0</v>
      </c>
      <c r="I62" t="s">
        <v>8</v>
      </c>
    </row>
    <row r="63" spans="1:9">
      <c r="A63" s="1">
        <v>44472</v>
      </c>
      <c r="B63" s="2">
        <v>0.40685185185185185</v>
      </c>
      <c r="C63" s="3">
        <f t="shared" si="0"/>
        <v>44472.406851851854</v>
      </c>
      <c r="D63" s="1">
        <v>44472</v>
      </c>
      <c r="E63" s="2">
        <v>0.48379629629629628</v>
      </c>
      <c r="F63" s="3">
        <f t="shared" si="1"/>
        <v>44472.483796296299</v>
      </c>
      <c r="G63">
        <v>616</v>
      </c>
      <c r="H63" t="s">
        <v>0</v>
      </c>
      <c r="I63" t="s">
        <v>8</v>
      </c>
    </row>
    <row r="64" spans="1:9">
      <c r="A64" s="1">
        <v>44472</v>
      </c>
      <c r="B64" s="2">
        <v>0.41319444444444442</v>
      </c>
      <c r="C64" s="3">
        <f t="shared" si="0"/>
        <v>44472.413194444445</v>
      </c>
      <c r="D64" s="1">
        <v>44472</v>
      </c>
      <c r="E64" s="2">
        <v>0.42378472222222219</v>
      </c>
      <c r="F64" s="3">
        <f t="shared" si="1"/>
        <v>44472.423784722225</v>
      </c>
      <c r="G64">
        <v>154</v>
      </c>
      <c r="H64" t="s">
        <v>6</v>
      </c>
      <c r="I64" t="s">
        <v>6</v>
      </c>
    </row>
    <row r="65" spans="1:9">
      <c r="A65" s="1">
        <v>44472</v>
      </c>
      <c r="B65" s="2">
        <v>0.41418981481481482</v>
      </c>
      <c r="C65" s="3">
        <f t="shared" si="0"/>
        <v>44472.414189814815</v>
      </c>
      <c r="D65" s="1">
        <v>44472</v>
      </c>
      <c r="E65" s="2">
        <v>0.48016203703703703</v>
      </c>
      <c r="F65" s="3">
        <f t="shared" si="1"/>
        <v>44472.480162037034</v>
      </c>
      <c r="G65">
        <v>539</v>
      </c>
      <c r="H65" t="s">
        <v>15</v>
      </c>
      <c r="I65" t="s">
        <v>4</v>
      </c>
    </row>
    <row r="66" spans="1:9">
      <c r="A66" s="1">
        <v>44472</v>
      </c>
      <c r="B66" s="2">
        <v>0.42576388888888889</v>
      </c>
      <c r="C66" s="3">
        <f t="shared" si="0"/>
        <v>44472.425763888888</v>
      </c>
      <c r="D66" s="1">
        <v>44472</v>
      </c>
      <c r="E66" s="2">
        <v>0.4418287037037037</v>
      </c>
      <c r="F66" s="3">
        <f t="shared" si="1"/>
        <v>44472.441828703704</v>
      </c>
      <c r="G66">
        <v>154</v>
      </c>
      <c r="H66" t="s">
        <v>0</v>
      </c>
      <c r="I66" t="s">
        <v>4</v>
      </c>
    </row>
    <row r="67" spans="1:9">
      <c r="A67" s="1">
        <v>44472</v>
      </c>
      <c r="B67" s="2">
        <v>0.42611111111111111</v>
      </c>
      <c r="C67" s="3">
        <f t="shared" ref="C67:C130" si="2">A67+B67</f>
        <v>44472.426111111112</v>
      </c>
      <c r="D67" s="1">
        <v>44472</v>
      </c>
      <c r="E67" s="2">
        <v>0.44193287037037038</v>
      </c>
      <c r="F67" s="3">
        <f t="shared" ref="F67:F130" si="3">D67+E67</f>
        <v>44472.441932870373</v>
      </c>
      <c r="G67">
        <v>154</v>
      </c>
      <c r="H67" t="s">
        <v>0</v>
      </c>
      <c r="I67" t="s">
        <v>4</v>
      </c>
    </row>
    <row r="68" spans="1:9">
      <c r="A68" s="1">
        <v>44472</v>
      </c>
      <c r="B68" s="2">
        <v>0.43822916666666667</v>
      </c>
      <c r="C68" s="3">
        <f t="shared" si="2"/>
        <v>44472.43822916667</v>
      </c>
      <c r="D68" s="1">
        <v>44472</v>
      </c>
      <c r="E68" s="2">
        <v>0.73332175925925924</v>
      </c>
      <c r="F68" s="3">
        <f t="shared" si="3"/>
        <v>44472.73332175926</v>
      </c>
      <c r="G68">
        <v>1500</v>
      </c>
      <c r="H68" t="s">
        <v>2</v>
      </c>
      <c r="I68" t="s">
        <v>6</v>
      </c>
    </row>
    <row r="69" spans="1:9">
      <c r="A69" s="1">
        <v>44472</v>
      </c>
      <c r="B69" s="2">
        <v>0.45462962962962966</v>
      </c>
      <c r="C69" s="3">
        <f t="shared" si="2"/>
        <v>44472.454629629632</v>
      </c>
      <c r="D69" s="1">
        <v>44472</v>
      </c>
      <c r="E69" s="2">
        <v>0.47262731481481479</v>
      </c>
      <c r="F69" s="3">
        <f t="shared" si="3"/>
        <v>44472.472627314812</v>
      </c>
      <c r="G69">
        <v>154</v>
      </c>
      <c r="H69" t="s">
        <v>4</v>
      </c>
      <c r="I69" t="s">
        <v>4</v>
      </c>
    </row>
    <row r="70" spans="1:9">
      <c r="A70" s="1">
        <v>44472</v>
      </c>
      <c r="B70" s="2">
        <v>0.46069444444444446</v>
      </c>
      <c r="C70" s="3">
        <f t="shared" si="2"/>
        <v>44472.460694444446</v>
      </c>
      <c r="D70" s="1">
        <v>44472</v>
      </c>
      <c r="E70" s="2">
        <v>0.46718750000000003</v>
      </c>
      <c r="F70" s="3">
        <f t="shared" si="3"/>
        <v>44472.467187499999</v>
      </c>
      <c r="G70">
        <v>77</v>
      </c>
      <c r="H70" t="s">
        <v>11</v>
      </c>
      <c r="I70" t="s">
        <v>11</v>
      </c>
    </row>
    <row r="71" spans="1:9">
      <c r="A71" s="1">
        <v>44472</v>
      </c>
      <c r="B71" s="2">
        <v>0.4649652777777778</v>
      </c>
      <c r="C71" s="3">
        <f t="shared" si="2"/>
        <v>44472.464965277781</v>
      </c>
      <c r="D71" s="1">
        <v>44472</v>
      </c>
      <c r="E71" s="2">
        <v>0.47145833333333331</v>
      </c>
      <c r="F71" s="3">
        <f t="shared" si="3"/>
        <v>44472.471458333333</v>
      </c>
      <c r="G71">
        <v>77</v>
      </c>
      <c r="H71" t="s">
        <v>12</v>
      </c>
      <c r="I71" t="s">
        <v>3</v>
      </c>
    </row>
    <row r="72" spans="1:9">
      <c r="A72" s="1">
        <v>44472</v>
      </c>
      <c r="B72" s="2">
        <v>0.46777777777777779</v>
      </c>
      <c r="C72" s="3">
        <f t="shared" si="2"/>
        <v>44472.467777777776</v>
      </c>
      <c r="D72" s="1">
        <v>44472</v>
      </c>
      <c r="E72" s="2">
        <v>0.56436342592592592</v>
      </c>
      <c r="F72" s="3">
        <f t="shared" si="3"/>
        <v>44472.564363425925</v>
      </c>
      <c r="G72">
        <v>770</v>
      </c>
      <c r="H72" t="s">
        <v>5</v>
      </c>
      <c r="I72" t="s">
        <v>5</v>
      </c>
    </row>
    <row r="73" spans="1:9">
      <c r="A73" s="1">
        <v>44472</v>
      </c>
      <c r="B73" s="2">
        <v>0.47287037037037033</v>
      </c>
      <c r="C73" s="3">
        <f t="shared" si="2"/>
        <v>44472.472870370373</v>
      </c>
      <c r="D73" s="1">
        <v>44472</v>
      </c>
      <c r="E73" s="2">
        <v>0.48092592592592592</v>
      </c>
      <c r="F73" s="3">
        <f t="shared" si="3"/>
        <v>44472.480925925927</v>
      </c>
      <c r="G73">
        <v>77</v>
      </c>
      <c r="H73" t="s">
        <v>4</v>
      </c>
      <c r="I73" t="s">
        <v>9</v>
      </c>
    </row>
    <row r="74" spans="1:9">
      <c r="A74" s="1">
        <v>44472</v>
      </c>
      <c r="B74" s="2">
        <v>0.48202546296296295</v>
      </c>
      <c r="C74" s="3">
        <f t="shared" si="2"/>
        <v>44472.482025462959</v>
      </c>
      <c r="D74" s="1">
        <v>44472</v>
      </c>
      <c r="E74" s="2">
        <v>0.5181365740740741</v>
      </c>
      <c r="F74" s="3">
        <f t="shared" si="3"/>
        <v>44472.518136574072</v>
      </c>
      <c r="G74">
        <v>308</v>
      </c>
      <c r="H74" t="s">
        <v>4</v>
      </c>
      <c r="I74" t="s">
        <v>9</v>
      </c>
    </row>
    <row r="75" spans="1:9">
      <c r="A75" s="1">
        <v>44472</v>
      </c>
      <c r="B75" s="2">
        <v>0.48655092592592591</v>
      </c>
      <c r="C75" s="3">
        <f t="shared" si="2"/>
        <v>44472.486550925925</v>
      </c>
      <c r="D75" s="1">
        <v>44472</v>
      </c>
      <c r="E75" s="2">
        <v>0.69395833333333334</v>
      </c>
      <c r="F75" s="3">
        <f t="shared" si="3"/>
        <v>44472.693958333337</v>
      </c>
      <c r="G75">
        <v>1500</v>
      </c>
      <c r="H75" t="s">
        <v>4</v>
      </c>
      <c r="I75" t="s">
        <v>4</v>
      </c>
    </row>
    <row r="76" spans="1:9">
      <c r="A76" s="1">
        <v>44472</v>
      </c>
      <c r="B76" s="2">
        <v>0.4876967592592592</v>
      </c>
      <c r="C76" s="3">
        <f t="shared" si="2"/>
        <v>44472.487696759257</v>
      </c>
      <c r="D76" s="1">
        <v>44472</v>
      </c>
      <c r="E76" s="2">
        <v>0.69495370370370368</v>
      </c>
      <c r="F76" s="3">
        <f t="shared" si="3"/>
        <v>44472.694953703707</v>
      </c>
      <c r="G76">
        <v>1500</v>
      </c>
      <c r="H76" t="s">
        <v>4</v>
      </c>
      <c r="I76" t="s">
        <v>4</v>
      </c>
    </row>
    <row r="77" spans="1:9">
      <c r="A77" s="1">
        <v>44472</v>
      </c>
      <c r="B77" s="2">
        <v>0.49140046296296297</v>
      </c>
      <c r="C77" s="3">
        <f t="shared" si="2"/>
        <v>44472.491400462961</v>
      </c>
      <c r="D77" s="1">
        <v>44472</v>
      </c>
      <c r="E77" s="2">
        <v>0.51469907407407411</v>
      </c>
      <c r="F77" s="3">
        <f t="shared" si="3"/>
        <v>44472.514699074076</v>
      </c>
      <c r="G77">
        <v>231</v>
      </c>
      <c r="H77" t="s">
        <v>16</v>
      </c>
      <c r="I77" t="s">
        <v>15</v>
      </c>
    </row>
    <row r="78" spans="1:9">
      <c r="A78" s="1">
        <v>44472</v>
      </c>
      <c r="B78" s="2">
        <v>0.50760416666666663</v>
      </c>
      <c r="C78" s="3">
        <f t="shared" si="2"/>
        <v>44472.507604166669</v>
      </c>
      <c r="D78" s="1">
        <v>44472</v>
      </c>
      <c r="E78" s="2">
        <v>0.51857638888888891</v>
      </c>
      <c r="F78" s="3">
        <f t="shared" si="3"/>
        <v>44472.518576388888</v>
      </c>
      <c r="G78">
        <v>154</v>
      </c>
      <c r="H78" t="s">
        <v>4</v>
      </c>
      <c r="I78" t="s">
        <v>9</v>
      </c>
    </row>
    <row r="79" spans="1:9">
      <c r="A79" s="1">
        <v>44472</v>
      </c>
      <c r="B79" s="2">
        <v>0.51239583333333327</v>
      </c>
      <c r="C79" s="3">
        <f t="shared" si="2"/>
        <v>44472.512395833335</v>
      </c>
      <c r="D79" s="1">
        <v>44472</v>
      </c>
      <c r="E79" s="2">
        <v>0.5261689814814815</v>
      </c>
      <c r="F79" s="3">
        <f t="shared" si="3"/>
        <v>44472.52616898148</v>
      </c>
      <c r="G79">
        <v>154</v>
      </c>
      <c r="H79" t="s">
        <v>4</v>
      </c>
      <c r="I79" t="s">
        <v>13</v>
      </c>
    </row>
    <row r="80" spans="1:9">
      <c r="A80" s="1">
        <v>44472</v>
      </c>
      <c r="B80" s="2">
        <v>0.51241898148148146</v>
      </c>
      <c r="C80" s="3">
        <f t="shared" si="2"/>
        <v>44472.512418981481</v>
      </c>
      <c r="D80" s="1">
        <v>44472</v>
      </c>
      <c r="E80" s="2">
        <v>0.52606481481481482</v>
      </c>
      <c r="F80" s="3">
        <f t="shared" si="3"/>
        <v>44472.526064814818</v>
      </c>
      <c r="G80">
        <v>154</v>
      </c>
      <c r="H80" t="s">
        <v>4</v>
      </c>
      <c r="I80" t="s">
        <v>13</v>
      </c>
    </row>
    <row r="81" spans="1:9">
      <c r="A81" s="1">
        <v>44472</v>
      </c>
      <c r="B81" s="2">
        <v>0.52864583333333337</v>
      </c>
      <c r="C81" s="3">
        <f t="shared" si="2"/>
        <v>44472.528645833336</v>
      </c>
      <c r="D81" s="1">
        <v>44472</v>
      </c>
      <c r="E81" s="2">
        <v>0.60560185185185189</v>
      </c>
      <c r="F81" s="3">
        <f t="shared" si="3"/>
        <v>44472.60560185185</v>
      </c>
      <c r="G81">
        <v>616</v>
      </c>
      <c r="H81" t="s">
        <v>10</v>
      </c>
      <c r="I81" t="s">
        <v>10</v>
      </c>
    </row>
    <row r="82" spans="1:9">
      <c r="A82" s="1">
        <v>44472</v>
      </c>
      <c r="B82" s="2">
        <v>0.52868055555555549</v>
      </c>
      <c r="C82" s="3">
        <f t="shared" si="2"/>
        <v>44472.528680555559</v>
      </c>
      <c r="D82" s="1">
        <v>44472</v>
      </c>
      <c r="E82" s="2">
        <v>0.60559027777777774</v>
      </c>
      <c r="F82" s="3">
        <f t="shared" si="3"/>
        <v>44472.605590277781</v>
      </c>
      <c r="G82">
        <v>616</v>
      </c>
      <c r="H82" t="s">
        <v>10</v>
      </c>
      <c r="I82" t="s">
        <v>10</v>
      </c>
    </row>
    <row r="83" spans="1:9">
      <c r="A83" s="1">
        <v>44472</v>
      </c>
      <c r="B83" s="2">
        <v>0.53606481481481483</v>
      </c>
      <c r="C83" s="3">
        <f t="shared" si="2"/>
        <v>44472.536064814813</v>
      </c>
      <c r="D83" s="1">
        <v>44472</v>
      </c>
      <c r="E83" s="2">
        <v>0.57465277777777779</v>
      </c>
      <c r="F83" s="3">
        <f t="shared" si="3"/>
        <v>44472.574652777781</v>
      </c>
      <c r="G83">
        <v>308</v>
      </c>
      <c r="H83" t="s">
        <v>8</v>
      </c>
      <c r="I83" t="s">
        <v>8</v>
      </c>
    </row>
    <row r="84" spans="1:9">
      <c r="A84" s="1">
        <v>44472</v>
      </c>
      <c r="B84" s="2">
        <v>0.56413194444444448</v>
      </c>
      <c r="C84" s="3">
        <f t="shared" si="2"/>
        <v>44472.564131944448</v>
      </c>
      <c r="D84" s="1">
        <v>44472</v>
      </c>
      <c r="E84" s="2">
        <v>0.63607638888888884</v>
      </c>
      <c r="F84" s="3">
        <f t="shared" si="3"/>
        <v>44472.636076388888</v>
      </c>
      <c r="G84">
        <v>539</v>
      </c>
      <c r="H84" t="s">
        <v>15</v>
      </c>
      <c r="I84" t="s">
        <v>15</v>
      </c>
    </row>
    <row r="85" spans="1:9">
      <c r="A85" s="1">
        <v>44472</v>
      </c>
      <c r="B85" s="2">
        <v>0.57050925925925922</v>
      </c>
      <c r="C85" s="3">
        <f t="shared" si="2"/>
        <v>44472.570509259262</v>
      </c>
      <c r="D85" s="1">
        <v>44472</v>
      </c>
      <c r="E85" s="2">
        <v>0.61083333333333334</v>
      </c>
      <c r="F85" s="3">
        <f t="shared" si="3"/>
        <v>44472.610833333332</v>
      </c>
      <c r="G85">
        <v>308</v>
      </c>
      <c r="H85" t="s">
        <v>4</v>
      </c>
      <c r="I85" t="s">
        <v>15</v>
      </c>
    </row>
    <row r="86" spans="1:9">
      <c r="A86" s="1">
        <v>44472</v>
      </c>
      <c r="B86" s="2">
        <v>0.57064814814814813</v>
      </c>
      <c r="C86" s="3">
        <f t="shared" si="2"/>
        <v>44472.570648148147</v>
      </c>
      <c r="D86" s="1">
        <v>44472</v>
      </c>
      <c r="E86" s="2">
        <v>0.61101851851851852</v>
      </c>
      <c r="F86" s="3">
        <f t="shared" si="3"/>
        <v>44472.611018518517</v>
      </c>
      <c r="G86">
        <v>308</v>
      </c>
      <c r="H86" t="s">
        <v>4</v>
      </c>
      <c r="I86" t="s">
        <v>15</v>
      </c>
    </row>
    <row r="87" spans="1:9">
      <c r="A87" s="1">
        <v>44472</v>
      </c>
      <c r="B87" s="2">
        <v>0.59584490740740736</v>
      </c>
      <c r="C87" s="3">
        <f t="shared" si="2"/>
        <v>44472.59584490741</v>
      </c>
      <c r="D87" s="1">
        <v>44472</v>
      </c>
      <c r="E87" s="2">
        <v>0.78666666666666663</v>
      </c>
      <c r="F87" s="3">
        <f t="shared" si="3"/>
        <v>44472.786666666667</v>
      </c>
      <c r="G87">
        <v>1463</v>
      </c>
      <c r="H87" t="s">
        <v>4</v>
      </c>
      <c r="I87" t="s">
        <v>0</v>
      </c>
    </row>
    <row r="88" spans="1:9">
      <c r="A88" s="1">
        <v>44472</v>
      </c>
      <c r="B88" s="2">
        <v>0.6033101851851852</v>
      </c>
      <c r="C88" s="3">
        <f t="shared" si="2"/>
        <v>44472.603310185186</v>
      </c>
      <c r="D88" s="1">
        <v>44472</v>
      </c>
      <c r="E88" s="2">
        <v>0.61380787037037032</v>
      </c>
      <c r="F88" s="3">
        <f t="shared" si="3"/>
        <v>44472.613807870373</v>
      </c>
      <c r="G88">
        <v>154</v>
      </c>
      <c r="H88" t="s">
        <v>3</v>
      </c>
      <c r="I88" t="s">
        <v>5</v>
      </c>
    </row>
    <row r="89" spans="1:9">
      <c r="A89" s="1">
        <v>44472</v>
      </c>
      <c r="B89" s="2">
        <v>0.60585648148148141</v>
      </c>
      <c r="C89" s="3">
        <f t="shared" si="2"/>
        <v>44472.605856481481</v>
      </c>
      <c r="D89" s="1">
        <v>44472</v>
      </c>
      <c r="E89" s="2">
        <v>0.68263888888888891</v>
      </c>
      <c r="F89" s="3">
        <f t="shared" si="3"/>
        <v>44472.682638888888</v>
      </c>
      <c r="G89">
        <v>616</v>
      </c>
      <c r="H89" t="s">
        <v>1</v>
      </c>
      <c r="I89" t="s">
        <v>1</v>
      </c>
    </row>
    <row r="90" spans="1:9">
      <c r="A90" s="1">
        <v>44472</v>
      </c>
      <c r="B90" s="2">
        <v>0.60737268518518517</v>
      </c>
      <c r="C90" s="3">
        <f t="shared" si="2"/>
        <v>44472.607372685183</v>
      </c>
      <c r="D90" s="1">
        <v>44472</v>
      </c>
      <c r="E90" s="2">
        <v>0.62159722222222225</v>
      </c>
      <c r="F90" s="3">
        <f t="shared" si="3"/>
        <v>44472.62159722222</v>
      </c>
      <c r="G90">
        <v>154</v>
      </c>
      <c r="H90" t="s">
        <v>9</v>
      </c>
      <c r="I90" t="s">
        <v>10</v>
      </c>
    </row>
    <row r="91" spans="1:9">
      <c r="A91" s="1">
        <v>44472</v>
      </c>
      <c r="B91" s="2">
        <v>0.61876157407407406</v>
      </c>
      <c r="C91" s="3">
        <f t="shared" si="2"/>
        <v>44472.618761574071</v>
      </c>
      <c r="D91" s="1">
        <v>44472</v>
      </c>
      <c r="E91" s="2">
        <v>0.62244212962962964</v>
      </c>
      <c r="F91" s="3">
        <f t="shared" si="3"/>
        <v>44472.622442129628</v>
      </c>
      <c r="G91">
        <v>77</v>
      </c>
      <c r="H91" t="s">
        <v>2</v>
      </c>
      <c r="I91" t="s">
        <v>0</v>
      </c>
    </row>
    <row r="92" spans="1:9">
      <c r="A92" s="1">
        <v>44472</v>
      </c>
      <c r="B92" s="2">
        <v>0.62693287037037038</v>
      </c>
      <c r="C92" s="3">
        <f t="shared" si="2"/>
        <v>44472.626932870371</v>
      </c>
      <c r="D92" s="1">
        <v>44472</v>
      </c>
      <c r="E92" s="2">
        <v>0.64428240740740739</v>
      </c>
      <c r="F92" s="3">
        <f t="shared" si="3"/>
        <v>44472.644282407404</v>
      </c>
      <c r="G92">
        <v>154</v>
      </c>
      <c r="H92" t="s">
        <v>10</v>
      </c>
      <c r="I92" t="s">
        <v>14</v>
      </c>
    </row>
    <row r="93" spans="1:9">
      <c r="A93" s="1">
        <v>44472</v>
      </c>
      <c r="B93" s="2">
        <v>0.62869212962962961</v>
      </c>
      <c r="C93" s="3">
        <f t="shared" si="2"/>
        <v>44472.628692129627</v>
      </c>
      <c r="D93" s="1">
        <v>44472</v>
      </c>
      <c r="E93" s="2">
        <v>0.65185185185185179</v>
      </c>
      <c r="F93" s="3">
        <f t="shared" si="3"/>
        <v>44472.65185185185</v>
      </c>
      <c r="G93">
        <v>231</v>
      </c>
      <c r="H93" t="s">
        <v>4</v>
      </c>
      <c r="I93" t="s">
        <v>0</v>
      </c>
    </row>
    <row r="94" spans="1:9">
      <c r="A94" s="1">
        <v>44472</v>
      </c>
      <c r="B94" s="2">
        <v>0.62873842592592599</v>
      </c>
      <c r="C94" s="3">
        <f t="shared" si="2"/>
        <v>44472.628738425927</v>
      </c>
      <c r="D94" s="1">
        <v>44472</v>
      </c>
      <c r="E94" s="2">
        <v>0.65165509259259258</v>
      </c>
      <c r="F94" s="3">
        <f t="shared" si="3"/>
        <v>44472.651655092595</v>
      </c>
      <c r="G94">
        <v>231</v>
      </c>
      <c r="H94" t="s">
        <v>4</v>
      </c>
      <c r="I94" t="s">
        <v>0</v>
      </c>
    </row>
    <row r="95" spans="1:9">
      <c r="A95" s="1">
        <v>44472</v>
      </c>
      <c r="B95" s="2">
        <v>0.63268518518518524</v>
      </c>
      <c r="C95" s="3">
        <f t="shared" si="2"/>
        <v>44472.632685185185</v>
      </c>
      <c r="D95" s="1">
        <v>44472</v>
      </c>
      <c r="E95" s="2">
        <v>0.70347222222222217</v>
      </c>
      <c r="F95" s="3">
        <f t="shared" si="3"/>
        <v>44472.703472222223</v>
      </c>
      <c r="G95">
        <v>539</v>
      </c>
      <c r="H95" t="s">
        <v>10</v>
      </c>
      <c r="I95" t="s">
        <v>10</v>
      </c>
    </row>
    <row r="96" spans="1:9">
      <c r="A96" s="1">
        <v>44472</v>
      </c>
      <c r="B96" s="2">
        <v>0.63283564814814819</v>
      </c>
      <c r="C96" s="3">
        <f t="shared" si="2"/>
        <v>44472.632835648146</v>
      </c>
      <c r="D96" s="1">
        <v>44472</v>
      </c>
      <c r="E96" s="2">
        <v>0.70302083333333332</v>
      </c>
      <c r="F96" s="3">
        <f t="shared" si="3"/>
        <v>44472.703020833331</v>
      </c>
      <c r="G96">
        <v>539</v>
      </c>
      <c r="H96" t="s">
        <v>10</v>
      </c>
      <c r="I96" t="s">
        <v>10</v>
      </c>
    </row>
    <row r="97" spans="1:9">
      <c r="A97" s="1">
        <v>44472</v>
      </c>
      <c r="B97" s="2">
        <v>0.63600694444444439</v>
      </c>
      <c r="C97" s="3">
        <f t="shared" si="2"/>
        <v>44472.636006944442</v>
      </c>
      <c r="D97" s="1">
        <v>44472</v>
      </c>
      <c r="E97" s="2">
        <v>0.66366898148148146</v>
      </c>
      <c r="F97" s="3">
        <f t="shared" si="3"/>
        <v>44472.663668981484</v>
      </c>
      <c r="G97">
        <v>231</v>
      </c>
      <c r="H97" t="s">
        <v>9</v>
      </c>
      <c r="I97" t="s">
        <v>9</v>
      </c>
    </row>
    <row r="98" spans="1:9">
      <c r="A98" s="1">
        <v>44472</v>
      </c>
      <c r="B98" s="2">
        <v>0.63844907407407414</v>
      </c>
      <c r="C98" s="3">
        <f t="shared" si="2"/>
        <v>44472.638449074075</v>
      </c>
      <c r="D98" s="1">
        <v>44472</v>
      </c>
      <c r="E98" s="2">
        <v>0.65233796296296298</v>
      </c>
      <c r="F98" s="3">
        <f t="shared" si="3"/>
        <v>44472.652337962965</v>
      </c>
      <c r="G98">
        <v>154</v>
      </c>
      <c r="H98" t="s">
        <v>9</v>
      </c>
      <c r="I98" t="s">
        <v>3</v>
      </c>
    </row>
    <row r="99" spans="1:9">
      <c r="A99" s="1">
        <v>44472</v>
      </c>
      <c r="B99" s="2">
        <v>0.64493055555555556</v>
      </c>
      <c r="C99" s="3">
        <f t="shared" si="2"/>
        <v>44472.644930555558</v>
      </c>
      <c r="D99" s="1">
        <v>44472</v>
      </c>
      <c r="E99" s="2">
        <v>0.69704861111111116</v>
      </c>
      <c r="F99" s="3">
        <f t="shared" si="3"/>
        <v>44472.697048611109</v>
      </c>
      <c r="G99">
        <v>462</v>
      </c>
      <c r="H99" t="s">
        <v>14</v>
      </c>
      <c r="I99" t="s">
        <v>9</v>
      </c>
    </row>
    <row r="100" spans="1:9">
      <c r="A100" s="1">
        <v>44472</v>
      </c>
      <c r="B100" s="2">
        <v>0.65475694444444443</v>
      </c>
      <c r="C100" s="3">
        <f t="shared" si="2"/>
        <v>44472.654756944445</v>
      </c>
      <c r="D100" s="1">
        <v>44472</v>
      </c>
      <c r="E100" s="2">
        <v>0.66309027777777774</v>
      </c>
      <c r="F100" s="3">
        <f t="shared" si="3"/>
        <v>44472.663090277776</v>
      </c>
      <c r="G100">
        <v>77</v>
      </c>
      <c r="H100" t="s">
        <v>17</v>
      </c>
      <c r="I100" t="s">
        <v>18</v>
      </c>
    </row>
    <row r="101" spans="1:9">
      <c r="A101" s="1">
        <v>44472</v>
      </c>
      <c r="B101" s="2">
        <v>0.67218750000000005</v>
      </c>
      <c r="C101" s="3">
        <f t="shared" si="2"/>
        <v>44472.6721875</v>
      </c>
      <c r="D101" s="1">
        <v>44472</v>
      </c>
      <c r="E101" s="2">
        <v>0.68106481481481485</v>
      </c>
      <c r="F101" s="3">
        <f t="shared" si="3"/>
        <v>44472.681064814817</v>
      </c>
      <c r="G101">
        <v>77</v>
      </c>
      <c r="H101" t="s">
        <v>3</v>
      </c>
      <c r="I101" t="s">
        <v>4</v>
      </c>
    </row>
    <row r="102" spans="1:9">
      <c r="A102" s="1">
        <v>44472</v>
      </c>
      <c r="B102" s="2">
        <v>0.67317129629629635</v>
      </c>
      <c r="C102" s="3">
        <f t="shared" si="2"/>
        <v>44472.673171296294</v>
      </c>
      <c r="D102" s="1">
        <v>44472</v>
      </c>
      <c r="E102" s="2">
        <v>0.6908333333333333</v>
      </c>
      <c r="F102" s="3">
        <f t="shared" si="3"/>
        <v>44472.690833333334</v>
      </c>
      <c r="G102">
        <v>154</v>
      </c>
      <c r="H102" t="s">
        <v>4</v>
      </c>
      <c r="I102" t="s">
        <v>4</v>
      </c>
    </row>
    <row r="103" spans="1:9">
      <c r="A103" s="1">
        <v>44472</v>
      </c>
      <c r="B103" s="2">
        <v>0.68631944444444448</v>
      </c>
      <c r="C103" s="3">
        <f t="shared" si="2"/>
        <v>44472.686319444445</v>
      </c>
      <c r="D103" s="1">
        <v>44472</v>
      </c>
      <c r="E103" s="2">
        <v>0.73752314814814823</v>
      </c>
      <c r="F103" s="3">
        <f t="shared" si="3"/>
        <v>44472.737523148149</v>
      </c>
      <c r="G103">
        <v>385</v>
      </c>
      <c r="H103" t="s">
        <v>14</v>
      </c>
      <c r="I103" t="s">
        <v>14</v>
      </c>
    </row>
    <row r="104" spans="1:9">
      <c r="A104" s="1">
        <v>44472</v>
      </c>
      <c r="B104" s="2">
        <v>0.68738425925925928</v>
      </c>
      <c r="C104" s="3">
        <f t="shared" si="2"/>
        <v>44472.687384259261</v>
      </c>
      <c r="D104" s="1">
        <v>44472</v>
      </c>
      <c r="E104" s="2">
        <v>0.69409722222222225</v>
      </c>
      <c r="F104" s="3">
        <f t="shared" si="3"/>
        <v>44472.694097222222</v>
      </c>
      <c r="G104">
        <v>77</v>
      </c>
      <c r="H104" t="s">
        <v>10</v>
      </c>
      <c r="I104" t="s">
        <v>4</v>
      </c>
    </row>
    <row r="105" spans="1:9">
      <c r="A105" s="1">
        <v>44472</v>
      </c>
      <c r="B105" s="2">
        <v>0.71759259259259256</v>
      </c>
      <c r="C105" s="3">
        <f t="shared" si="2"/>
        <v>44472.717592592591</v>
      </c>
      <c r="D105" s="1">
        <v>44472</v>
      </c>
      <c r="E105" s="2">
        <v>0.72192129629629631</v>
      </c>
      <c r="F105" s="3">
        <f t="shared" si="3"/>
        <v>44472.721921296295</v>
      </c>
      <c r="G105">
        <v>77</v>
      </c>
      <c r="H105" t="s">
        <v>15</v>
      </c>
      <c r="I105" t="s">
        <v>9</v>
      </c>
    </row>
    <row r="106" spans="1:9">
      <c r="A106" s="1">
        <v>44472</v>
      </c>
      <c r="B106" s="2">
        <v>0.74292824074074071</v>
      </c>
      <c r="C106" s="3">
        <f t="shared" si="2"/>
        <v>44472.742928240739</v>
      </c>
      <c r="D106" s="1">
        <v>44472</v>
      </c>
      <c r="E106" s="2">
        <v>0.74959490740740742</v>
      </c>
      <c r="F106" s="3">
        <f t="shared" si="3"/>
        <v>44472.749594907407</v>
      </c>
      <c r="G106">
        <v>77</v>
      </c>
      <c r="H106" t="s">
        <v>4</v>
      </c>
      <c r="I106" t="s">
        <v>15</v>
      </c>
    </row>
    <row r="107" spans="1:9">
      <c r="A107" s="1">
        <v>44472</v>
      </c>
      <c r="B107" s="2">
        <v>0.74990740740740736</v>
      </c>
      <c r="C107" s="3">
        <f t="shared" si="2"/>
        <v>44472.749907407408</v>
      </c>
      <c r="D107" s="1">
        <v>44472</v>
      </c>
      <c r="E107" s="2">
        <v>0.76071759259259253</v>
      </c>
      <c r="F107" s="3">
        <f t="shared" si="3"/>
        <v>44472.760717592595</v>
      </c>
      <c r="G107">
        <v>154</v>
      </c>
      <c r="H107" t="s">
        <v>15</v>
      </c>
      <c r="I107" t="s">
        <v>12</v>
      </c>
    </row>
    <row r="108" spans="1:9">
      <c r="A108" s="1">
        <v>44472</v>
      </c>
      <c r="B108" s="2">
        <v>0.76626157407407414</v>
      </c>
      <c r="C108" s="3">
        <f t="shared" si="2"/>
        <v>44472.766261574077</v>
      </c>
      <c r="D108" s="1">
        <v>44472</v>
      </c>
      <c r="E108" s="2">
        <v>0.77370370370370367</v>
      </c>
      <c r="F108" s="3">
        <f t="shared" si="3"/>
        <v>44472.7737037037</v>
      </c>
      <c r="G108">
        <v>77</v>
      </c>
      <c r="H108" t="s">
        <v>5</v>
      </c>
      <c r="I108" t="s">
        <v>3</v>
      </c>
    </row>
    <row r="109" spans="1:9">
      <c r="A109" s="1">
        <v>44472</v>
      </c>
      <c r="B109" s="2">
        <v>0.91082175925925923</v>
      </c>
      <c r="C109" s="3">
        <f t="shared" si="2"/>
        <v>44472.910821759258</v>
      </c>
      <c r="D109" s="1">
        <v>44472</v>
      </c>
      <c r="E109" s="2">
        <v>0.91659722222222229</v>
      </c>
      <c r="F109" s="3">
        <f t="shared" si="3"/>
        <v>44472.916597222225</v>
      </c>
      <c r="G109">
        <v>77</v>
      </c>
      <c r="H109" t="s">
        <v>4</v>
      </c>
      <c r="I109" t="s">
        <v>10</v>
      </c>
    </row>
    <row r="110" spans="1:9">
      <c r="A110" s="1">
        <v>44473</v>
      </c>
      <c r="B110" s="2">
        <v>0.21729166666666666</v>
      </c>
      <c r="C110" s="3">
        <f t="shared" si="2"/>
        <v>44473.217291666668</v>
      </c>
      <c r="D110" s="1">
        <v>44473</v>
      </c>
      <c r="E110" s="2">
        <v>0.22096064814814817</v>
      </c>
      <c r="F110" s="3">
        <f t="shared" si="3"/>
        <v>44473.220960648148</v>
      </c>
      <c r="G110">
        <v>77</v>
      </c>
      <c r="H110" t="s">
        <v>15</v>
      </c>
      <c r="I110" t="s">
        <v>4</v>
      </c>
    </row>
    <row r="111" spans="1:9">
      <c r="A111" s="1">
        <v>44473</v>
      </c>
      <c r="B111" s="2">
        <v>0.23655092592592594</v>
      </c>
      <c r="C111" s="3">
        <f t="shared" si="2"/>
        <v>44473.236550925925</v>
      </c>
      <c r="D111" s="1">
        <v>44473</v>
      </c>
      <c r="E111" s="2">
        <v>0.24166666666666667</v>
      </c>
      <c r="F111" s="3">
        <f t="shared" si="3"/>
        <v>44473.241666666669</v>
      </c>
      <c r="G111">
        <v>77</v>
      </c>
      <c r="H111" t="s">
        <v>9</v>
      </c>
      <c r="I111" t="s">
        <v>4</v>
      </c>
    </row>
    <row r="112" spans="1:9">
      <c r="A112" s="1">
        <v>44473</v>
      </c>
      <c r="B112" s="2">
        <v>0.23876157407407406</v>
      </c>
      <c r="C112" s="3">
        <f t="shared" si="2"/>
        <v>44473.238761574074</v>
      </c>
      <c r="D112" s="1">
        <v>44473</v>
      </c>
      <c r="E112" s="2">
        <v>0.24151620370370372</v>
      </c>
      <c r="F112" s="3">
        <f t="shared" si="3"/>
        <v>44473.241516203707</v>
      </c>
      <c r="G112">
        <v>77</v>
      </c>
      <c r="H112" t="s">
        <v>7</v>
      </c>
      <c r="I112" t="s">
        <v>7</v>
      </c>
    </row>
    <row r="113" spans="1:9">
      <c r="A113" s="1">
        <v>44473</v>
      </c>
      <c r="B113" s="2">
        <v>0.3382060185185185</v>
      </c>
      <c r="C113" s="3">
        <f t="shared" si="2"/>
        <v>44473.338206018518</v>
      </c>
      <c r="D113" s="1">
        <v>44473</v>
      </c>
      <c r="E113" s="2">
        <v>0.35972222222222222</v>
      </c>
      <c r="F113" s="3">
        <f t="shared" si="3"/>
        <v>44473.359722222223</v>
      </c>
      <c r="G113">
        <v>231</v>
      </c>
      <c r="H113" t="s">
        <v>17</v>
      </c>
      <c r="I113" t="s">
        <v>15</v>
      </c>
    </row>
    <row r="114" spans="1:9">
      <c r="A114" s="1">
        <v>44473</v>
      </c>
      <c r="B114" s="2">
        <v>0.49390046296296292</v>
      </c>
      <c r="C114" s="3">
        <f t="shared" si="2"/>
        <v>44473.493900462963</v>
      </c>
      <c r="D114" s="1">
        <v>44473</v>
      </c>
      <c r="E114" s="2">
        <v>0.51746527777777784</v>
      </c>
      <c r="F114" s="3">
        <f t="shared" si="3"/>
        <v>44473.517465277779</v>
      </c>
      <c r="G114">
        <v>231</v>
      </c>
      <c r="H114" t="s">
        <v>10</v>
      </c>
      <c r="I114" t="s">
        <v>8</v>
      </c>
    </row>
    <row r="115" spans="1:9">
      <c r="A115" s="1">
        <v>44473</v>
      </c>
      <c r="B115" s="2">
        <v>0.50866898148148143</v>
      </c>
      <c r="C115" s="3">
        <f t="shared" si="2"/>
        <v>44473.508668981478</v>
      </c>
      <c r="D115" s="1">
        <v>44473</v>
      </c>
      <c r="E115" s="2">
        <v>0.51451388888888883</v>
      </c>
      <c r="F115" s="3">
        <f t="shared" si="3"/>
        <v>44473.514513888891</v>
      </c>
      <c r="G115">
        <v>77</v>
      </c>
      <c r="H115" t="s">
        <v>4</v>
      </c>
      <c r="I115" t="s">
        <v>5</v>
      </c>
    </row>
    <row r="116" spans="1:9">
      <c r="A116" s="1">
        <v>44473</v>
      </c>
      <c r="B116" s="2">
        <v>0.52314814814814814</v>
      </c>
      <c r="C116" s="3">
        <f t="shared" si="2"/>
        <v>44473.523148148146</v>
      </c>
      <c r="D116" s="1">
        <v>44473</v>
      </c>
      <c r="E116" s="2">
        <v>0.53109953703703705</v>
      </c>
      <c r="F116" s="3">
        <f t="shared" si="3"/>
        <v>44473.531099537038</v>
      </c>
      <c r="G116">
        <v>77</v>
      </c>
      <c r="H116" t="s">
        <v>1</v>
      </c>
      <c r="I116" t="s">
        <v>4</v>
      </c>
    </row>
    <row r="117" spans="1:9">
      <c r="A117" s="1">
        <v>44473</v>
      </c>
      <c r="B117" s="2">
        <v>0.54688657407407404</v>
      </c>
      <c r="C117" s="3">
        <f t="shared" si="2"/>
        <v>44473.546886574077</v>
      </c>
      <c r="D117" s="1">
        <v>44473</v>
      </c>
      <c r="E117" s="2">
        <v>0.57365740740740734</v>
      </c>
      <c r="F117" s="3">
        <f t="shared" si="3"/>
        <v>44473.573657407411</v>
      </c>
      <c r="G117">
        <v>231</v>
      </c>
      <c r="H117" t="s">
        <v>5</v>
      </c>
      <c r="I117" t="s">
        <v>5</v>
      </c>
    </row>
    <row r="118" spans="1:9">
      <c r="A118" s="1">
        <v>44473</v>
      </c>
      <c r="B118" s="2">
        <v>0.57157407407407412</v>
      </c>
      <c r="C118" s="3">
        <f t="shared" si="2"/>
        <v>44473.571574074071</v>
      </c>
      <c r="D118" s="1">
        <v>44473</v>
      </c>
      <c r="E118" s="2">
        <v>0.59560185185185188</v>
      </c>
      <c r="F118" s="3">
        <f t="shared" si="3"/>
        <v>44473.595601851855</v>
      </c>
      <c r="G118">
        <v>231</v>
      </c>
      <c r="H118" t="s">
        <v>12</v>
      </c>
      <c r="I118" t="s">
        <v>3</v>
      </c>
    </row>
    <row r="119" spans="1:9">
      <c r="A119" s="1">
        <v>44473</v>
      </c>
      <c r="B119" s="2">
        <v>0.62116898148148147</v>
      </c>
      <c r="C119" s="3">
        <f t="shared" si="2"/>
        <v>44473.621168981481</v>
      </c>
      <c r="D119" s="1">
        <v>44473</v>
      </c>
      <c r="E119" s="2">
        <v>0.62615740740740744</v>
      </c>
      <c r="F119" s="3">
        <f t="shared" si="3"/>
        <v>44473.626157407409</v>
      </c>
      <c r="G119">
        <v>77</v>
      </c>
      <c r="H119" t="s">
        <v>0</v>
      </c>
      <c r="I119" t="s">
        <v>2</v>
      </c>
    </row>
    <row r="120" spans="1:9">
      <c r="A120" s="1">
        <v>44473</v>
      </c>
      <c r="B120" s="2">
        <v>0.62758101851851855</v>
      </c>
      <c r="C120" s="3">
        <f t="shared" si="2"/>
        <v>44473.627581018518</v>
      </c>
      <c r="D120" s="1">
        <v>44473</v>
      </c>
      <c r="E120" s="2">
        <v>0.63501157407407405</v>
      </c>
      <c r="F120" s="3">
        <f t="shared" si="3"/>
        <v>44473.635011574072</v>
      </c>
      <c r="G120">
        <v>77</v>
      </c>
      <c r="H120" t="s">
        <v>3</v>
      </c>
      <c r="I120" t="s">
        <v>12</v>
      </c>
    </row>
    <row r="121" spans="1:9">
      <c r="A121" s="1">
        <v>44473</v>
      </c>
      <c r="B121" s="2">
        <v>0.64116898148148149</v>
      </c>
      <c r="C121" s="3">
        <f t="shared" si="2"/>
        <v>44473.641168981485</v>
      </c>
      <c r="D121" s="1">
        <v>44473</v>
      </c>
      <c r="E121" s="2">
        <v>0.65810185185185188</v>
      </c>
      <c r="F121" s="3">
        <f t="shared" si="3"/>
        <v>44473.658101851855</v>
      </c>
      <c r="G121">
        <v>154</v>
      </c>
      <c r="H121" t="s">
        <v>0</v>
      </c>
      <c r="I121" t="s">
        <v>0</v>
      </c>
    </row>
    <row r="122" spans="1:9">
      <c r="A122" s="1">
        <v>44473</v>
      </c>
      <c r="B122" s="2">
        <v>0.64310185185185187</v>
      </c>
      <c r="C122" s="3">
        <f t="shared" si="2"/>
        <v>44473.643101851849</v>
      </c>
      <c r="D122" s="1">
        <v>44473</v>
      </c>
      <c r="E122" s="2">
        <v>0.65299768518518519</v>
      </c>
      <c r="F122" s="3">
        <f t="shared" si="3"/>
        <v>44473.652997685182</v>
      </c>
      <c r="G122">
        <v>77</v>
      </c>
      <c r="H122" t="s">
        <v>2</v>
      </c>
      <c r="I122" t="s">
        <v>0</v>
      </c>
    </row>
    <row r="123" spans="1:9">
      <c r="A123" s="1">
        <v>44473</v>
      </c>
      <c r="B123" s="2">
        <v>0.65144675925925932</v>
      </c>
      <c r="C123" s="3">
        <f t="shared" si="2"/>
        <v>44473.651446759257</v>
      </c>
      <c r="D123" s="1">
        <v>44473</v>
      </c>
      <c r="E123" s="2">
        <v>0.73652777777777778</v>
      </c>
      <c r="F123" s="3">
        <f t="shared" si="3"/>
        <v>44473.736527777779</v>
      </c>
      <c r="G123">
        <v>693</v>
      </c>
      <c r="H123" t="s">
        <v>4</v>
      </c>
      <c r="I123" t="s">
        <v>4</v>
      </c>
    </row>
    <row r="124" spans="1:9">
      <c r="A124" s="1">
        <v>44473</v>
      </c>
      <c r="B124" s="2">
        <v>0.65307870370370369</v>
      </c>
      <c r="C124" s="3">
        <f t="shared" si="2"/>
        <v>44473.653078703705</v>
      </c>
      <c r="D124" s="1">
        <v>44473</v>
      </c>
      <c r="E124" s="2">
        <v>0.73662037037037031</v>
      </c>
      <c r="F124" s="3">
        <f t="shared" si="3"/>
        <v>44473.736620370371</v>
      </c>
      <c r="G124">
        <v>693</v>
      </c>
      <c r="H124" t="s">
        <v>4</v>
      </c>
      <c r="I124" t="s">
        <v>4</v>
      </c>
    </row>
    <row r="125" spans="1:9">
      <c r="A125" s="1">
        <v>44473</v>
      </c>
      <c r="B125" s="2">
        <v>0.6883217592592592</v>
      </c>
      <c r="C125" s="3">
        <f t="shared" si="2"/>
        <v>44473.688321759262</v>
      </c>
      <c r="D125" s="1">
        <v>44473</v>
      </c>
      <c r="E125" s="2">
        <v>0.70366898148148149</v>
      </c>
      <c r="F125" s="3">
        <f t="shared" si="3"/>
        <v>44473.703668981485</v>
      </c>
      <c r="G125">
        <v>154</v>
      </c>
      <c r="H125" t="s">
        <v>8</v>
      </c>
      <c r="I125" t="s">
        <v>10</v>
      </c>
    </row>
    <row r="126" spans="1:9">
      <c r="A126" s="1">
        <v>44473</v>
      </c>
      <c r="B126" s="2">
        <v>0.69106481481481474</v>
      </c>
      <c r="C126" s="3">
        <f t="shared" si="2"/>
        <v>44473.691064814811</v>
      </c>
      <c r="D126" s="1">
        <v>44473</v>
      </c>
      <c r="E126" s="2">
        <v>0.72755787037037034</v>
      </c>
      <c r="F126" s="3">
        <f t="shared" si="3"/>
        <v>44473.72755787037</v>
      </c>
      <c r="G126">
        <v>308</v>
      </c>
      <c r="H126" t="s">
        <v>0</v>
      </c>
      <c r="I126" t="s">
        <v>17</v>
      </c>
    </row>
    <row r="127" spans="1:9">
      <c r="A127" s="1">
        <v>44473</v>
      </c>
      <c r="B127" s="2">
        <v>0.85023148148148142</v>
      </c>
      <c r="C127" s="3">
        <f t="shared" si="2"/>
        <v>44473.850231481483</v>
      </c>
      <c r="D127" s="1">
        <v>44473</v>
      </c>
      <c r="E127" s="2">
        <v>0.85854166666666665</v>
      </c>
      <c r="F127" s="3">
        <f t="shared" si="3"/>
        <v>44473.858541666668</v>
      </c>
      <c r="G127">
        <v>77</v>
      </c>
      <c r="H127" t="s">
        <v>0</v>
      </c>
      <c r="I127" t="s">
        <v>16</v>
      </c>
    </row>
    <row r="128" spans="1:9">
      <c r="A128" s="1">
        <v>44473</v>
      </c>
      <c r="B128" s="2">
        <v>0.89415509259259263</v>
      </c>
      <c r="C128" s="3">
        <f t="shared" si="2"/>
        <v>44473.894155092596</v>
      </c>
      <c r="D128" s="1">
        <v>44473</v>
      </c>
      <c r="E128" s="2">
        <v>0.90028935185185188</v>
      </c>
      <c r="F128" s="3">
        <f t="shared" si="3"/>
        <v>44473.900289351855</v>
      </c>
      <c r="G128">
        <v>77</v>
      </c>
      <c r="H128" t="s">
        <v>4</v>
      </c>
      <c r="I128" t="s">
        <v>5</v>
      </c>
    </row>
    <row r="129" spans="1:9">
      <c r="A129" s="1">
        <v>44473</v>
      </c>
      <c r="B129" s="2">
        <v>0.90899305555555554</v>
      </c>
      <c r="C129" s="3">
        <f t="shared" si="2"/>
        <v>44473.908993055556</v>
      </c>
      <c r="D129" s="1">
        <v>44473</v>
      </c>
      <c r="E129" s="2">
        <v>0.91596064814814815</v>
      </c>
      <c r="F129" s="3">
        <f t="shared" si="3"/>
        <v>44473.915960648148</v>
      </c>
      <c r="G129">
        <v>77</v>
      </c>
      <c r="H129" t="s">
        <v>15</v>
      </c>
      <c r="I129" t="s">
        <v>12</v>
      </c>
    </row>
    <row r="130" spans="1:9">
      <c r="A130" s="1">
        <v>44473</v>
      </c>
      <c r="B130" s="2">
        <v>0.91243055555555552</v>
      </c>
      <c r="C130" s="3">
        <f t="shared" si="2"/>
        <v>44473.912430555552</v>
      </c>
      <c r="D130" s="1">
        <v>44473</v>
      </c>
      <c r="E130" s="2">
        <v>0.92703703703703699</v>
      </c>
      <c r="F130" s="3">
        <f t="shared" si="3"/>
        <v>44473.927037037036</v>
      </c>
      <c r="G130">
        <v>154</v>
      </c>
      <c r="H130" t="s">
        <v>7</v>
      </c>
      <c r="I130" t="s">
        <v>3</v>
      </c>
    </row>
    <row r="131" spans="1:9">
      <c r="A131" s="1">
        <v>44473</v>
      </c>
      <c r="B131" s="2">
        <v>0.93623842592592599</v>
      </c>
      <c r="C131" s="3">
        <f t="shared" ref="C131:C194" si="4">A131+B131</f>
        <v>44473.936238425929</v>
      </c>
      <c r="D131" s="1">
        <v>44473</v>
      </c>
      <c r="E131" s="2">
        <v>0.94289351851851855</v>
      </c>
      <c r="F131" s="3">
        <f t="shared" ref="F131:F194" si="5">D131+E131</f>
        <v>44473.942893518521</v>
      </c>
      <c r="G131">
        <v>77</v>
      </c>
      <c r="H131" t="s">
        <v>4</v>
      </c>
      <c r="I131" t="s">
        <v>10</v>
      </c>
    </row>
    <row r="132" spans="1:9">
      <c r="A132" s="1">
        <v>44473</v>
      </c>
      <c r="B132" s="2">
        <v>0.96494212962962955</v>
      </c>
      <c r="C132" s="3">
        <f t="shared" si="4"/>
        <v>44473.964942129627</v>
      </c>
      <c r="D132" s="1">
        <v>44473</v>
      </c>
      <c r="E132" s="2">
        <v>0.97521990740740738</v>
      </c>
      <c r="F132" s="3">
        <f t="shared" si="5"/>
        <v>44473.975219907406</v>
      </c>
      <c r="G132">
        <v>77</v>
      </c>
      <c r="H132" t="s">
        <v>4</v>
      </c>
      <c r="I132" t="s">
        <v>7</v>
      </c>
    </row>
    <row r="133" spans="1:9">
      <c r="A133" s="1">
        <v>44474</v>
      </c>
      <c r="B133" s="2">
        <v>0.24601851851851853</v>
      </c>
      <c r="C133" s="3">
        <f t="shared" si="4"/>
        <v>44474.246018518519</v>
      </c>
      <c r="D133" s="1">
        <v>44474</v>
      </c>
      <c r="E133" s="2">
        <v>0.25244212962962964</v>
      </c>
      <c r="F133" s="3">
        <f t="shared" si="5"/>
        <v>44474.252442129633</v>
      </c>
      <c r="G133">
        <v>77</v>
      </c>
      <c r="H133" t="s">
        <v>9</v>
      </c>
      <c r="I133" t="s">
        <v>4</v>
      </c>
    </row>
    <row r="134" spans="1:9">
      <c r="A134" s="1">
        <v>44474</v>
      </c>
      <c r="B134" s="2">
        <v>0.32750000000000001</v>
      </c>
      <c r="C134" s="3">
        <f t="shared" si="4"/>
        <v>44474.327499999999</v>
      </c>
      <c r="D134" s="1">
        <v>44474</v>
      </c>
      <c r="E134" s="2">
        <v>0.33490740740740743</v>
      </c>
      <c r="F134" s="3">
        <f t="shared" si="5"/>
        <v>44474.334907407407</v>
      </c>
      <c r="G134">
        <v>77</v>
      </c>
      <c r="H134" t="s">
        <v>1</v>
      </c>
      <c r="I134" t="s">
        <v>2</v>
      </c>
    </row>
    <row r="135" spans="1:9">
      <c r="A135" s="1">
        <v>44474</v>
      </c>
      <c r="B135" s="2">
        <v>0.34606481481481483</v>
      </c>
      <c r="C135" s="3">
        <f t="shared" si="4"/>
        <v>44474.346064814818</v>
      </c>
      <c r="D135" s="1">
        <v>44474</v>
      </c>
      <c r="E135" s="2">
        <v>0.34810185185185188</v>
      </c>
      <c r="F135" s="3">
        <f t="shared" si="5"/>
        <v>44474.348101851851</v>
      </c>
      <c r="G135">
        <v>77</v>
      </c>
      <c r="H135" t="s">
        <v>0</v>
      </c>
      <c r="I135" t="s">
        <v>2</v>
      </c>
    </row>
    <row r="136" spans="1:9">
      <c r="A136" s="1">
        <v>44474</v>
      </c>
      <c r="B136" s="2">
        <v>0.37114583333333334</v>
      </c>
      <c r="C136" s="3">
        <f t="shared" si="4"/>
        <v>44474.371145833335</v>
      </c>
      <c r="D136" s="1">
        <v>44474</v>
      </c>
      <c r="E136" s="2">
        <v>0.37701388888888893</v>
      </c>
      <c r="F136" s="3">
        <f t="shared" si="5"/>
        <v>44474.377013888887</v>
      </c>
      <c r="G136">
        <v>77</v>
      </c>
      <c r="H136" t="s">
        <v>7</v>
      </c>
      <c r="I136" t="s">
        <v>0</v>
      </c>
    </row>
    <row r="137" spans="1:9">
      <c r="A137" s="1">
        <v>44474</v>
      </c>
      <c r="B137" s="2">
        <v>0.47148148148148145</v>
      </c>
      <c r="C137" s="3">
        <f t="shared" si="4"/>
        <v>44474.47148148148</v>
      </c>
      <c r="D137" s="1">
        <v>44474</v>
      </c>
      <c r="E137" s="2">
        <v>0.49915509259259255</v>
      </c>
      <c r="F137" s="3">
        <f t="shared" si="5"/>
        <v>44474.499155092592</v>
      </c>
      <c r="G137">
        <v>231</v>
      </c>
      <c r="H137" t="s">
        <v>4</v>
      </c>
      <c r="I137" t="s">
        <v>15</v>
      </c>
    </row>
    <row r="138" spans="1:9">
      <c r="A138" s="1">
        <v>44474</v>
      </c>
      <c r="B138" s="2">
        <v>0.48074074074074075</v>
      </c>
      <c r="C138" s="3">
        <f t="shared" si="4"/>
        <v>44474.480740740742</v>
      </c>
      <c r="D138" s="1">
        <v>44474</v>
      </c>
      <c r="E138" s="2">
        <v>0.51086805555555559</v>
      </c>
      <c r="F138" s="3">
        <f t="shared" si="5"/>
        <v>44474.510868055557</v>
      </c>
      <c r="G138">
        <v>231</v>
      </c>
      <c r="H138" t="s">
        <v>4</v>
      </c>
      <c r="I138" t="s">
        <v>4</v>
      </c>
    </row>
    <row r="139" spans="1:9">
      <c r="A139" s="1">
        <v>44474</v>
      </c>
      <c r="B139" s="2">
        <v>0.57319444444444445</v>
      </c>
      <c r="C139" s="3">
        <f t="shared" si="4"/>
        <v>44474.573194444441</v>
      </c>
      <c r="D139" s="1">
        <v>44474</v>
      </c>
      <c r="E139" s="2">
        <v>0.61189814814814814</v>
      </c>
      <c r="F139" s="3">
        <f t="shared" si="5"/>
        <v>44474.611898148149</v>
      </c>
      <c r="G139">
        <v>308</v>
      </c>
      <c r="H139" t="s">
        <v>9</v>
      </c>
      <c r="I139" t="s">
        <v>4</v>
      </c>
    </row>
    <row r="140" spans="1:9">
      <c r="A140" s="1">
        <v>44474</v>
      </c>
      <c r="B140" s="2">
        <v>0.58062500000000006</v>
      </c>
      <c r="C140" s="3">
        <f t="shared" si="4"/>
        <v>44474.580625000002</v>
      </c>
      <c r="D140" s="1">
        <v>44474</v>
      </c>
      <c r="E140" s="2">
        <v>0.73922453703703705</v>
      </c>
      <c r="F140" s="3">
        <f t="shared" si="5"/>
        <v>44474.739224537036</v>
      </c>
      <c r="G140">
        <v>1232</v>
      </c>
      <c r="H140" t="s">
        <v>4</v>
      </c>
      <c r="I140" t="s">
        <v>4</v>
      </c>
    </row>
    <row r="141" spans="1:9">
      <c r="A141" s="1">
        <v>44474</v>
      </c>
      <c r="B141" s="2">
        <v>0.63716435185185183</v>
      </c>
      <c r="C141" s="3">
        <f t="shared" si="4"/>
        <v>44474.637164351851</v>
      </c>
      <c r="D141" s="1">
        <v>44474</v>
      </c>
      <c r="E141" s="2">
        <v>0.72810185185185183</v>
      </c>
      <c r="F141" s="3">
        <f t="shared" si="5"/>
        <v>44474.728101851855</v>
      </c>
      <c r="G141">
        <v>693</v>
      </c>
      <c r="H141" t="s">
        <v>13</v>
      </c>
      <c r="I141" t="s">
        <v>4</v>
      </c>
    </row>
    <row r="142" spans="1:9">
      <c r="A142" s="1">
        <v>44474</v>
      </c>
      <c r="B142" s="2">
        <v>0.63717592592592587</v>
      </c>
      <c r="C142" s="3">
        <f t="shared" si="4"/>
        <v>44474.637175925927</v>
      </c>
      <c r="D142" s="1">
        <v>44474</v>
      </c>
      <c r="E142" s="2">
        <v>0.72834490740740743</v>
      </c>
      <c r="F142" s="3">
        <f t="shared" si="5"/>
        <v>44474.728344907409</v>
      </c>
      <c r="G142">
        <v>693</v>
      </c>
      <c r="H142" t="s">
        <v>13</v>
      </c>
      <c r="I142" t="s">
        <v>4</v>
      </c>
    </row>
    <row r="143" spans="1:9">
      <c r="A143" s="1">
        <v>44474</v>
      </c>
      <c r="B143" s="2">
        <v>0.7037268518518518</v>
      </c>
      <c r="C143" s="3">
        <f t="shared" si="4"/>
        <v>44474.703726851854</v>
      </c>
      <c r="D143" s="1">
        <v>44474</v>
      </c>
      <c r="E143" s="2">
        <v>0.71150462962962957</v>
      </c>
      <c r="F143" s="3">
        <f t="shared" si="5"/>
        <v>44474.711504629631</v>
      </c>
      <c r="G143">
        <v>77</v>
      </c>
      <c r="H143" t="s">
        <v>12</v>
      </c>
      <c r="I143" t="s">
        <v>12</v>
      </c>
    </row>
    <row r="144" spans="1:9">
      <c r="A144" s="1">
        <v>44474</v>
      </c>
      <c r="B144" s="2">
        <v>0.74097222222222225</v>
      </c>
      <c r="C144" s="3">
        <f t="shared" si="4"/>
        <v>44474.740972222222</v>
      </c>
      <c r="D144" s="1">
        <v>44474</v>
      </c>
      <c r="E144" s="2">
        <v>0.75923611111111111</v>
      </c>
      <c r="F144" s="3">
        <f t="shared" si="5"/>
        <v>44474.759236111109</v>
      </c>
      <c r="G144">
        <v>154</v>
      </c>
      <c r="H144" t="s">
        <v>15</v>
      </c>
      <c r="I144" t="s">
        <v>15</v>
      </c>
    </row>
    <row r="145" spans="1:9">
      <c r="A145" s="1">
        <v>44474</v>
      </c>
      <c r="B145" s="2">
        <v>0.75159722222222225</v>
      </c>
      <c r="C145" s="3">
        <f t="shared" si="4"/>
        <v>44474.751597222225</v>
      </c>
      <c r="D145" s="1">
        <v>44474</v>
      </c>
      <c r="E145" s="2">
        <v>0.87268518518518512</v>
      </c>
      <c r="F145" s="3">
        <f t="shared" si="5"/>
        <v>44474.872685185182</v>
      </c>
      <c r="G145">
        <v>924</v>
      </c>
      <c r="H145" t="s">
        <v>4</v>
      </c>
      <c r="I145" t="s">
        <v>4</v>
      </c>
    </row>
    <row r="146" spans="1:9">
      <c r="A146" s="1">
        <v>44474</v>
      </c>
      <c r="B146" s="2">
        <v>0.76195601851851846</v>
      </c>
      <c r="C146" s="3">
        <f t="shared" si="4"/>
        <v>44474.761956018519</v>
      </c>
      <c r="D146" s="1">
        <v>44474</v>
      </c>
      <c r="E146" s="2">
        <v>0.77671296296296299</v>
      </c>
      <c r="F146" s="3">
        <f t="shared" si="5"/>
        <v>44474.776712962965</v>
      </c>
      <c r="G146">
        <v>154</v>
      </c>
      <c r="H146" t="s">
        <v>9</v>
      </c>
      <c r="I146" t="s">
        <v>12</v>
      </c>
    </row>
    <row r="147" spans="1:9">
      <c r="A147" s="1">
        <v>44474</v>
      </c>
      <c r="B147" s="2">
        <v>0.78256944444444443</v>
      </c>
      <c r="C147" s="3">
        <f t="shared" si="4"/>
        <v>44474.782569444447</v>
      </c>
      <c r="D147" s="1">
        <v>44474</v>
      </c>
      <c r="E147" s="2">
        <v>0.79562499999999992</v>
      </c>
      <c r="F147" s="3">
        <f t="shared" si="5"/>
        <v>44474.795624999999</v>
      </c>
      <c r="G147">
        <v>154</v>
      </c>
      <c r="H147" t="s">
        <v>4</v>
      </c>
      <c r="I147" t="s">
        <v>9</v>
      </c>
    </row>
    <row r="148" spans="1:9">
      <c r="A148" s="1">
        <v>44474</v>
      </c>
      <c r="B148" s="2">
        <v>0.78275462962962961</v>
      </c>
      <c r="C148" s="3">
        <f t="shared" si="4"/>
        <v>44474.782754629632</v>
      </c>
      <c r="D148" s="1">
        <v>44474</v>
      </c>
      <c r="E148" s="2">
        <v>0.79178240740740735</v>
      </c>
      <c r="F148" s="3">
        <f t="shared" si="5"/>
        <v>44474.79178240741</v>
      </c>
      <c r="G148">
        <v>77</v>
      </c>
      <c r="H148" t="s">
        <v>2</v>
      </c>
      <c r="I148" t="s">
        <v>1</v>
      </c>
    </row>
    <row r="149" spans="1:9">
      <c r="A149" s="1">
        <v>44474</v>
      </c>
      <c r="B149" s="2">
        <v>0.83618055555555548</v>
      </c>
      <c r="C149" s="3">
        <f t="shared" si="4"/>
        <v>44474.836180555554</v>
      </c>
      <c r="D149" s="1">
        <v>44474</v>
      </c>
      <c r="E149" s="2">
        <v>0.8434490740740741</v>
      </c>
      <c r="F149" s="3">
        <f t="shared" si="5"/>
        <v>44474.843449074076</v>
      </c>
      <c r="G149">
        <v>77</v>
      </c>
      <c r="H149" t="s">
        <v>18</v>
      </c>
      <c r="I149" t="s">
        <v>0</v>
      </c>
    </row>
    <row r="150" spans="1:9">
      <c r="A150" s="1">
        <v>44474</v>
      </c>
      <c r="B150" s="2">
        <v>0.84797453703703696</v>
      </c>
      <c r="C150" s="3">
        <f t="shared" si="4"/>
        <v>44474.847974537035</v>
      </c>
      <c r="D150" s="1">
        <v>44474</v>
      </c>
      <c r="E150" s="2">
        <v>0.86954861111111104</v>
      </c>
      <c r="F150" s="3">
        <f t="shared" si="5"/>
        <v>44474.86954861111</v>
      </c>
      <c r="G150">
        <v>231</v>
      </c>
      <c r="H150" t="s">
        <v>4</v>
      </c>
      <c r="I150" t="s">
        <v>4</v>
      </c>
    </row>
    <row r="151" spans="1:9">
      <c r="A151" s="1">
        <v>44474</v>
      </c>
      <c r="B151" s="2">
        <v>0.95096064814814818</v>
      </c>
      <c r="C151" s="3">
        <f t="shared" si="4"/>
        <v>44474.950960648152</v>
      </c>
      <c r="D151" s="1">
        <v>44474</v>
      </c>
      <c r="E151" s="2">
        <v>0.95598379629629626</v>
      </c>
      <c r="F151" s="3">
        <f t="shared" si="5"/>
        <v>44474.955983796295</v>
      </c>
      <c r="G151">
        <v>77</v>
      </c>
      <c r="H151" t="s">
        <v>4</v>
      </c>
      <c r="I151" t="s">
        <v>5</v>
      </c>
    </row>
    <row r="152" spans="1:9">
      <c r="A152" s="1">
        <v>44475</v>
      </c>
      <c r="B152" s="2">
        <v>0.21849537037037037</v>
      </c>
      <c r="C152" s="3">
        <f t="shared" si="4"/>
        <v>44475.218495370369</v>
      </c>
      <c r="D152" s="1">
        <v>44475</v>
      </c>
      <c r="E152" s="2">
        <v>0.22381944444444446</v>
      </c>
      <c r="F152" s="3">
        <f t="shared" si="5"/>
        <v>44475.223819444444</v>
      </c>
      <c r="G152">
        <v>77</v>
      </c>
      <c r="H152" t="s">
        <v>9</v>
      </c>
      <c r="I152" t="s">
        <v>4</v>
      </c>
    </row>
    <row r="153" spans="1:9">
      <c r="A153" s="1">
        <v>44475</v>
      </c>
      <c r="B153" s="2">
        <v>0.3027199074074074</v>
      </c>
      <c r="C153" s="3">
        <f t="shared" si="4"/>
        <v>44475.302719907406</v>
      </c>
      <c r="D153" s="1">
        <v>44475</v>
      </c>
      <c r="E153" s="2">
        <v>0.40072916666666664</v>
      </c>
      <c r="F153" s="3">
        <f t="shared" si="5"/>
        <v>44475.400729166664</v>
      </c>
      <c r="G153">
        <v>770</v>
      </c>
      <c r="H153" t="s">
        <v>4</v>
      </c>
      <c r="I153" t="s">
        <v>4</v>
      </c>
    </row>
    <row r="154" spans="1:9">
      <c r="A154" s="1">
        <v>44475</v>
      </c>
      <c r="B154" s="2">
        <v>0.30498842592592595</v>
      </c>
      <c r="C154" s="3">
        <f t="shared" si="4"/>
        <v>44475.304988425924</v>
      </c>
      <c r="D154" s="1">
        <v>44475</v>
      </c>
      <c r="E154" s="2">
        <v>0.40055555555555555</v>
      </c>
      <c r="F154" s="3">
        <f t="shared" si="5"/>
        <v>44475.400555555556</v>
      </c>
      <c r="G154">
        <v>770</v>
      </c>
      <c r="H154" t="s">
        <v>4</v>
      </c>
      <c r="I154" t="s">
        <v>4</v>
      </c>
    </row>
    <row r="155" spans="1:9">
      <c r="A155" s="1">
        <v>44475</v>
      </c>
      <c r="B155" s="2">
        <v>0.4205787037037037</v>
      </c>
      <c r="C155" s="3">
        <f t="shared" si="4"/>
        <v>44475.420578703706</v>
      </c>
      <c r="D155" s="1">
        <v>44475</v>
      </c>
      <c r="E155" s="2">
        <v>0.59863425925925928</v>
      </c>
      <c r="F155" s="3">
        <f t="shared" si="5"/>
        <v>44475.598634259259</v>
      </c>
      <c r="G155">
        <v>1386</v>
      </c>
      <c r="H155" t="s">
        <v>14</v>
      </c>
      <c r="I155" t="s">
        <v>14</v>
      </c>
    </row>
    <row r="156" spans="1:9">
      <c r="A156" s="1">
        <v>44475</v>
      </c>
      <c r="B156" s="2">
        <v>0.4268055555555556</v>
      </c>
      <c r="C156" s="3">
        <f t="shared" si="4"/>
        <v>44475.426805555559</v>
      </c>
      <c r="D156" s="1">
        <v>44475</v>
      </c>
      <c r="E156" s="2">
        <v>0.43398148148148147</v>
      </c>
      <c r="F156" s="3">
        <f t="shared" si="5"/>
        <v>44475.433981481481</v>
      </c>
      <c r="G156">
        <v>77</v>
      </c>
      <c r="H156" t="s">
        <v>5</v>
      </c>
      <c r="I156" t="s">
        <v>9</v>
      </c>
    </row>
    <row r="157" spans="1:9">
      <c r="A157" s="1">
        <v>44475</v>
      </c>
      <c r="B157" s="2">
        <v>0.48062500000000002</v>
      </c>
      <c r="C157" s="3">
        <f t="shared" si="4"/>
        <v>44475.480624999997</v>
      </c>
      <c r="D157" s="1">
        <v>44475</v>
      </c>
      <c r="E157" s="2">
        <v>0.51944444444444449</v>
      </c>
      <c r="F157" s="3">
        <f t="shared" si="5"/>
        <v>44475.519444444442</v>
      </c>
      <c r="G157">
        <v>308</v>
      </c>
      <c r="H157" t="s">
        <v>4</v>
      </c>
      <c r="I157" t="s">
        <v>4</v>
      </c>
    </row>
    <row r="158" spans="1:9">
      <c r="A158" s="1">
        <v>44475</v>
      </c>
      <c r="B158" s="2">
        <v>0.51763888888888887</v>
      </c>
      <c r="C158" s="3">
        <f t="shared" si="4"/>
        <v>44475.517638888887</v>
      </c>
      <c r="D158" s="1">
        <v>44475</v>
      </c>
      <c r="E158" s="2">
        <v>0.53332175925925929</v>
      </c>
      <c r="F158" s="3">
        <f t="shared" si="5"/>
        <v>44475.533321759256</v>
      </c>
      <c r="G158">
        <v>154</v>
      </c>
      <c r="H158" t="s">
        <v>18</v>
      </c>
      <c r="I158" t="s">
        <v>18</v>
      </c>
    </row>
    <row r="159" spans="1:9">
      <c r="A159" s="1">
        <v>44475</v>
      </c>
      <c r="B159" s="2">
        <v>0.56709490740740742</v>
      </c>
      <c r="C159" s="3">
        <f t="shared" si="4"/>
        <v>44475.567094907405</v>
      </c>
      <c r="D159" s="1">
        <v>44475</v>
      </c>
      <c r="E159" s="2">
        <v>0.5756944444444444</v>
      </c>
      <c r="F159" s="3">
        <f t="shared" si="5"/>
        <v>44475.575694444444</v>
      </c>
      <c r="G159">
        <v>77</v>
      </c>
      <c r="H159" t="s">
        <v>10</v>
      </c>
      <c r="I159" t="s">
        <v>4</v>
      </c>
    </row>
    <row r="160" spans="1:9">
      <c r="A160" s="1">
        <v>44475</v>
      </c>
      <c r="B160" s="2">
        <v>0.67472222222222211</v>
      </c>
      <c r="C160" s="3">
        <f t="shared" si="4"/>
        <v>44475.674722222226</v>
      </c>
      <c r="D160" s="1">
        <v>44475</v>
      </c>
      <c r="E160" s="2">
        <v>0.68390046296296303</v>
      </c>
      <c r="F160" s="3">
        <f t="shared" si="5"/>
        <v>44475.683900462966</v>
      </c>
      <c r="G160">
        <v>77</v>
      </c>
      <c r="H160" t="s">
        <v>10</v>
      </c>
      <c r="I160" t="s">
        <v>4</v>
      </c>
    </row>
    <row r="161" spans="1:9">
      <c r="A161" s="1">
        <v>44475</v>
      </c>
      <c r="B161" s="2">
        <v>0.85788194444444443</v>
      </c>
      <c r="C161" s="3">
        <f t="shared" si="4"/>
        <v>44475.857881944445</v>
      </c>
      <c r="D161" s="1">
        <v>44475</v>
      </c>
      <c r="E161" s="2">
        <v>0.86506944444444445</v>
      </c>
      <c r="F161" s="3">
        <f t="shared" si="5"/>
        <v>44475.865069444444</v>
      </c>
      <c r="G161">
        <v>77</v>
      </c>
      <c r="H161" t="s">
        <v>0</v>
      </c>
      <c r="I161" t="s">
        <v>17</v>
      </c>
    </row>
    <row r="162" spans="1:9">
      <c r="A162" s="1">
        <v>44475</v>
      </c>
      <c r="B162" s="2">
        <v>0.88175925925925924</v>
      </c>
      <c r="C162" s="3">
        <f t="shared" si="4"/>
        <v>44475.88175925926</v>
      </c>
      <c r="D162" s="1">
        <v>44475</v>
      </c>
      <c r="E162" s="2">
        <v>0.89402777777777775</v>
      </c>
      <c r="F162" s="3">
        <f t="shared" si="5"/>
        <v>44475.89402777778</v>
      </c>
      <c r="G162">
        <v>154</v>
      </c>
      <c r="H162" t="s">
        <v>16</v>
      </c>
      <c r="I162" t="s">
        <v>0</v>
      </c>
    </row>
    <row r="163" spans="1:9">
      <c r="A163" s="1">
        <v>44475</v>
      </c>
      <c r="B163" s="2">
        <v>0.91388888888888886</v>
      </c>
      <c r="C163" s="3">
        <f t="shared" si="4"/>
        <v>44475.913888888892</v>
      </c>
      <c r="D163" s="1">
        <v>44475</v>
      </c>
      <c r="E163" s="2">
        <v>0.92249999999999999</v>
      </c>
      <c r="F163" s="3">
        <f t="shared" si="5"/>
        <v>44475.922500000001</v>
      </c>
      <c r="G163">
        <v>77</v>
      </c>
      <c r="H163" t="s">
        <v>3</v>
      </c>
      <c r="I163" t="s">
        <v>0</v>
      </c>
    </row>
    <row r="164" spans="1:9">
      <c r="A164" s="1">
        <v>44475</v>
      </c>
      <c r="B164" s="2">
        <v>0.94628472222222226</v>
      </c>
      <c r="C164" s="3">
        <f t="shared" si="4"/>
        <v>44475.946284722224</v>
      </c>
      <c r="D164" s="1">
        <v>44475</v>
      </c>
      <c r="E164" s="2">
        <v>0.95623842592592589</v>
      </c>
      <c r="F164" s="3">
        <f t="shared" si="5"/>
        <v>44475.956238425926</v>
      </c>
      <c r="G164">
        <v>77</v>
      </c>
      <c r="H164" t="s">
        <v>15</v>
      </c>
      <c r="I164" t="s">
        <v>3</v>
      </c>
    </row>
    <row r="165" spans="1:9">
      <c r="A165" s="1">
        <v>44475</v>
      </c>
      <c r="B165" s="2">
        <v>0.96547453703703701</v>
      </c>
      <c r="C165" s="3">
        <f t="shared" si="4"/>
        <v>44475.965474537035</v>
      </c>
      <c r="D165" s="1">
        <v>44475</v>
      </c>
      <c r="E165" s="2">
        <v>0.98247685185185185</v>
      </c>
      <c r="F165" s="3">
        <f t="shared" si="5"/>
        <v>44475.982476851852</v>
      </c>
      <c r="G165">
        <v>154</v>
      </c>
      <c r="H165" t="s">
        <v>3</v>
      </c>
      <c r="I165" t="s">
        <v>5</v>
      </c>
    </row>
    <row r="166" spans="1:9">
      <c r="A166" s="1">
        <v>44475</v>
      </c>
      <c r="B166" s="2">
        <v>0.96836805555555561</v>
      </c>
      <c r="C166" s="3">
        <f t="shared" si="4"/>
        <v>44475.968368055554</v>
      </c>
      <c r="D166" s="1">
        <v>44475</v>
      </c>
      <c r="E166" s="2">
        <v>0.97266203703703702</v>
      </c>
      <c r="F166" s="3">
        <f t="shared" si="5"/>
        <v>44475.972662037035</v>
      </c>
      <c r="G166">
        <v>77</v>
      </c>
      <c r="H166" t="s">
        <v>4</v>
      </c>
      <c r="I166" t="s">
        <v>5</v>
      </c>
    </row>
    <row r="167" spans="1:9">
      <c r="A167" s="1">
        <v>44476</v>
      </c>
      <c r="B167" s="2">
        <v>0.33031250000000001</v>
      </c>
      <c r="C167" s="3">
        <f t="shared" si="4"/>
        <v>44476.330312500002</v>
      </c>
      <c r="D167" s="1">
        <v>44476</v>
      </c>
      <c r="E167" s="2">
        <v>0.35105324074074074</v>
      </c>
      <c r="F167" s="3">
        <f t="shared" si="5"/>
        <v>44476.351053240738</v>
      </c>
      <c r="G167">
        <v>154</v>
      </c>
      <c r="H167" t="s">
        <v>9</v>
      </c>
      <c r="I167" t="s">
        <v>9</v>
      </c>
    </row>
    <row r="168" spans="1:9">
      <c r="A168" s="1">
        <v>44476</v>
      </c>
      <c r="B168" s="2">
        <v>0.35494212962962962</v>
      </c>
      <c r="C168" s="3">
        <f t="shared" si="4"/>
        <v>44476.354942129627</v>
      </c>
      <c r="D168" s="1">
        <v>44476</v>
      </c>
      <c r="E168" s="2">
        <v>0.36592592592592593</v>
      </c>
      <c r="F168" s="3">
        <f t="shared" si="5"/>
        <v>44476.365925925929</v>
      </c>
      <c r="G168">
        <v>154</v>
      </c>
      <c r="H168" t="s">
        <v>0</v>
      </c>
      <c r="I168" t="s">
        <v>7</v>
      </c>
    </row>
    <row r="169" spans="1:9">
      <c r="A169" s="1">
        <v>44476</v>
      </c>
      <c r="B169" s="2">
        <v>0.41395833333333337</v>
      </c>
      <c r="C169" s="3">
        <f t="shared" si="4"/>
        <v>44476.413958333331</v>
      </c>
      <c r="D169" s="1">
        <v>44476</v>
      </c>
      <c r="E169" s="2">
        <v>0.44371527777777775</v>
      </c>
      <c r="F169" s="3">
        <f t="shared" si="5"/>
        <v>44476.443715277775</v>
      </c>
      <c r="G169">
        <v>231</v>
      </c>
      <c r="H169" t="s">
        <v>11</v>
      </c>
      <c r="I169" t="s">
        <v>0</v>
      </c>
    </row>
    <row r="170" spans="1:9">
      <c r="A170" s="1">
        <v>44476</v>
      </c>
      <c r="B170" s="2">
        <v>0.43275462962962963</v>
      </c>
      <c r="C170" s="3">
        <f t="shared" si="4"/>
        <v>44476.432754629626</v>
      </c>
      <c r="D170" s="1">
        <v>44476</v>
      </c>
      <c r="E170" s="2">
        <v>0.43909722222222225</v>
      </c>
      <c r="F170" s="3">
        <f t="shared" si="5"/>
        <v>44476.439097222225</v>
      </c>
      <c r="G170">
        <v>77</v>
      </c>
      <c r="H170" t="s">
        <v>0</v>
      </c>
      <c r="I170" t="s">
        <v>18</v>
      </c>
    </row>
    <row r="171" spans="1:9">
      <c r="A171" s="1">
        <v>44476</v>
      </c>
      <c r="B171" s="2">
        <v>0.46274305555555556</v>
      </c>
      <c r="C171" s="3">
        <f t="shared" si="4"/>
        <v>44476.462743055556</v>
      </c>
      <c r="D171" s="1">
        <v>44476</v>
      </c>
      <c r="E171" s="2">
        <v>0.47273148148148153</v>
      </c>
      <c r="F171" s="3">
        <f t="shared" si="5"/>
        <v>44476.472731481481</v>
      </c>
      <c r="G171">
        <v>77</v>
      </c>
      <c r="H171" t="s">
        <v>5</v>
      </c>
      <c r="I171" t="s">
        <v>10</v>
      </c>
    </row>
    <row r="172" spans="1:9">
      <c r="A172" s="1">
        <v>44476</v>
      </c>
      <c r="B172" s="2">
        <v>0.4811111111111111</v>
      </c>
      <c r="C172" s="3">
        <f t="shared" si="4"/>
        <v>44476.481111111112</v>
      </c>
      <c r="D172" s="1">
        <v>44476</v>
      </c>
      <c r="E172" s="2">
        <v>0.52003472222222225</v>
      </c>
      <c r="F172" s="3">
        <f t="shared" si="5"/>
        <v>44476.52003472222</v>
      </c>
      <c r="G172">
        <v>308</v>
      </c>
      <c r="H172" t="s">
        <v>4</v>
      </c>
      <c r="I172" t="s">
        <v>4</v>
      </c>
    </row>
    <row r="173" spans="1:9">
      <c r="A173" s="1">
        <v>44476</v>
      </c>
      <c r="B173" s="2">
        <v>0.50906249999999997</v>
      </c>
      <c r="C173" s="3">
        <f t="shared" si="4"/>
        <v>44476.509062500001</v>
      </c>
      <c r="D173" s="1">
        <v>44476</v>
      </c>
      <c r="E173" s="2">
        <v>0.53894675925925928</v>
      </c>
      <c r="F173" s="3">
        <f t="shared" si="5"/>
        <v>44476.538946759261</v>
      </c>
      <c r="G173">
        <v>231</v>
      </c>
      <c r="H173" t="s">
        <v>4</v>
      </c>
      <c r="I173" t="s">
        <v>10</v>
      </c>
    </row>
    <row r="174" spans="1:9">
      <c r="A174" s="1">
        <v>44476</v>
      </c>
      <c r="B174" s="2">
        <v>0.52188657407407402</v>
      </c>
      <c r="C174" s="3">
        <f t="shared" si="4"/>
        <v>44476.521886574075</v>
      </c>
      <c r="D174" s="1">
        <v>44476</v>
      </c>
      <c r="E174" s="2">
        <v>0.57174768518518515</v>
      </c>
      <c r="F174" s="3">
        <f t="shared" si="5"/>
        <v>44476.571747685186</v>
      </c>
      <c r="G174">
        <v>385</v>
      </c>
      <c r="H174" t="s">
        <v>0</v>
      </c>
      <c r="I174" t="s">
        <v>0</v>
      </c>
    </row>
    <row r="175" spans="1:9">
      <c r="A175" s="1">
        <v>44476</v>
      </c>
      <c r="B175" s="2">
        <v>0.56746527777777778</v>
      </c>
      <c r="C175" s="3">
        <f t="shared" si="4"/>
        <v>44476.567465277774</v>
      </c>
      <c r="D175" s="1">
        <v>44476</v>
      </c>
      <c r="E175" s="2">
        <v>0.77917824074074071</v>
      </c>
      <c r="F175" s="3">
        <f t="shared" si="5"/>
        <v>44476.779178240744</v>
      </c>
      <c r="G175">
        <v>1500</v>
      </c>
      <c r="H175" t="s">
        <v>0</v>
      </c>
      <c r="I175" t="s">
        <v>0</v>
      </c>
    </row>
    <row r="176" spans="1:9">
      <c r="A176" s="1">
        <v>44476</v>
      </c>
      <c r="B176" s="2">
        <v>0.74673611111111116</v>
      </c>
      <c r="C176" s="3">
        <f t="shared" si="4"/>
        <v>44476.746736111112</v>
      </c>
      <c r="D176" s="1">
        <v>44476</v>
      </c>
      <c r="E176" s="2">
        <v>0.7554050925925927</v>
      </c>
      <c r="F176" s="3">
        <f t="shared" si="5"/>
        <v>44476.75540509259</v>
      </c>
      <c r="G176">
        <v>77</v>
      </c>
      <c r="H176" t="s">
        <v>4</v>
      </c>
      <c r="I176" t="s">
        <v>5</v>
      </c>
    </row>
    <row r="177" spans="1:9">
      <c r="A177" s="1">
        <v>44476</v>
      </c>
      <c r="B177" s="2">
        <v>0.74783564814814818</v>
      </c>
      <c r="C177" s="3">
        <f t="shared" si="4"/>
        <v>44476.747835648152</v>
      </c>
      <c r="D177" s="1">
        <v>44476</v>
      </c>
      <c r="E177" s="2">
        <v>0.75893518518518521</v>
      </c>
      <c r="F177" s="3">
        <f t="shared" si="5"/>
        <v>44476.758935185186</v>
      </c>
      <c r="G177">
        <v>154</v>
      </c>
      <c r="H177" t="s">
        <v>2</v>
      </c>
      <c r="I177" t="s">
        <v>0</v>
      </c>
    </row>
    <row r="178" spans="1:9">
      <c r="A178" s="1">
        <v>44476</v>
      </c>
      <c r="B178" s="2">
        <v>0.74836805555555552</v>
      </c>
      <c r="C178" s="3">
        <f t="shared" si="4"/>
        <v>44476.748368055552</v>
      </c>
      <c r="D178" s="1">
        <v>44476</v>
      </c>
      <c r="E178" s="2">
        <v>0.75817129629629632</v>
      </c>
      <c r="F178" s="3">
        <f t="shared" si="5"/>
        <v>44476.758171296293</v>
      </c>
      <c r="G178">
        <v>77</v>
      </c>
      <c r="H178" t="s">
        <v>6</v>
      </c>
      <c r="I178" t="s">
        <v>16</v>
      </c>
    </row>
    <row r="179" spans="1:9">
      <c r="A179" s="1">
        <v>44476</v>
      </c>
      <c r="B179" s="2">
        <v>0.76081018518518517</v>
      </c>
      <c r="C179" s="3">
        <f t="shared" si="4"/>
        <v>44476.760810185187</v>
      </c>
      <c r="D179" s="1">
        <v>44476</v>
      </c>
      <c r="E179" s="2">
        <v>0.76859953703703709</v>
      </c>
      <c r="F179" s="3">
        <f t="shared" si="5"/>
        <v>44476.768599537034</v>
      </c>
      <c r="G179">
        <v>77</v>
      </c>
      <c r="H179" t="s">
        <v>18</v>
      </c>
      <c r="I179" t="s">
        <v>0</v>
      </c>
    </row>
    <row r="180" spans="1:9">
      <c r="A180" s="1">
        <v>44476</v>
      </c>
      <c r="B180" s="2">
        <v>0.78559027777777779</v>
      </c>
      <c r="C180" s="3">
        <f t="shared" si="4"/>
        <v>44476.785590277781</v>
      </c>
      <c r="D180" s="1">
        <v>44476</v>
      </c>
      <c r="E180" s="2">
        <v>0.79651620370370368</v>
      </c>
      <c r="F180" s="3">
        <f t="shared" si="5"/>
        <v>44476.796516203707</v>
      </c>
      <c r="G180">
        <v>154</v>
      </c>
      <c r="H180" t="s">
        <v>12</v>
      </c>
      <c r="I180" t="s">
        <v>12</v>
      </c>
    </row>
    <row r="181" spans="1:9">
      <c r="A181" s="1">
        <v>44476</v>
      </c>
      <c r="B181" s="2">
        <v>0.80744212962962969</v>
      </c>
      <c r="C181" s="3">
        <f t="shared" si="4"/>
        <v>44476.807442129626</v>
      </c>
      <c r="D181" s="1">
        <v>44476</v>
      </c>
      <c r="E181" s="2">
        <v>0.81336805555555547</v>
      </c>
      <c r="F181" s="3">
        <f t="shared" si="5"/>
        <v>44476.813368055555</v>
      </c>
      <c r="G181">
        <v>77</v>
      </c>
      <c r="H181" t="s">
        <v>18</v>
      </c>
      <c r="I181" t="s">
        <v>0</v>
      </c>
    </row>
    <row r="182" spans="1:9">
      <c r="A182" s="1">
        <v>44476</v>
      </c>
      <c r="B182" s="2">
        <v>0.82082175925925915</v>
      </c>
      <c r="C182" s="3">
        <f t="shared" si="4"/>
        <v>44476.820821759262</v>
      </c>
      <c r="D182" s="1">
        <v>44476</v>
      </c>
      <c r="E182" s="2">
        <v>0.83121527777777782</v>
      </c>
      <c r="F182" s="3">
        <f t="shared" si="5"/>
        <v>44476.83121527778</v>
      </c>
      <c r="G182">
        <v>77</v>
      </c>
      <c r="H182" t="s">
        <v>11</v>
      </c>
      <c r="I182" t="s">
        <v>0</v>
      </c>
    </row>
    <row r="183" spans="1:9">
      <c r="A183" s="1">
        <v>44476</v>
      </c>
      <c r="B183" s="2">
        <v>0.85792824074074081</v>
      </c>
      <c r="C183" s="3">
        <f t="shared" si="4"/>
        <v>44476.857928240737</v>
      </c>
      <c r="D183" s="1">
        <v>44476</v>
      </c>
      <c r="E183" s="2">
        <v>0.86521990740740751</v>
      </c>
      <c r="F183" s="3">
        <f t="shared" si="5"/>
        <v>44476.865219907406</v>
      </c>
      <c r="G183">
        <v>77</v>
      </c>
      <c r="H183" t="s">
        <v>18</v>
      </c>
      <c r="I183" t="s">
        <v>0</v>
      </c>
    </row>
    <row r="184" spans="1:9">
      <c r="A184" s="1">
        <v>44476</v>
      </c>
      <c r="B184" s="2">
        <v>0.85968750000000005</v>
      </c>
      <c r="C184" s="3">
        <f t="shared" si="4"/>
        <v>44476.8596875</v>
      </c>
      <c r="D184" s="1">
        <v>44476</v>
      </c>
      <c r="E184" s="2">
        <v>0.86572916666666666</v>
      </c>
      <c r="F184" s="3">
        <f t="shared" si="5"/>
        <v>44476.865729166668</v>
      </c>
      <c r="G184">
        <v>77</v>
      </c>
      <c r="H184" t="s">
        <v>12</v>
      </c>
      <c r="I184" t="s">
        <v>12</v>
      </c>
    </row>
    <row r="185" spans="1:9">
      <c r="A185" s="1">
        <v>44476</v>
      </c>
      <c r="B185" s="2">
        <v>0.86439814814814808</v>
      </c>
      <c r="C185" s="3">
        <f t="shared" si="4"/>
        <v>44476.864398148151</v>
      </c>
      <c r="D185" s="1">
        <v>44476</v>
      </c>
      <c r="E185" s="2">
        <v>0.87383101851851863</v>
      </c>
      <c r="F185" s="3">
        <f t="shared" si="5"/>
        <v>44476.873831018522</v>
      </c>
      <c r="G185">
        <v>77</v>
      </c>
      <c r="H185" t="s">
        <v>2</v>
      </c>
      <c r="I185" t="s">
        <v>1</v>
      </c>
    </row>
    <row r="186" spans="1:9">
      <c r="A186" s="1">
        <v>44476</v>
      </c>
      <c r="B186" s="2">
        <v>0.86460648148148145</v>
      </c>
      <c r="C186" s="3">
        <f t="shared" si="4"/>
        <v>44476.864606481482</v>
      </c>
      <c r="D186" s="1">
        <v>44476</v>
      </c>
      <c r="E186" s="2">
        <v>0.87414351851851846</v>
      </c>
      <c r="F186" s="3">
        <f t="shared" si="5"/>
        <v>44476.874143518522</v>
      </c>
      <c r="G186">
        <v>77</v>
      </c>
      <c r="H186" t="s">
        <v>0</v>
      </c>
      <c r="I186" t="s">
        <v>16</v>
      </c>
    </row>
    <row r="187" spans="1:9">
      <c r="A187" s="1">
        <v>44476</v>
      </c>
      <c r="B187" s="2">
        <v>0.92674768518518524</v>
      </c>
      <c r="C187" s="3">
        <f t="shared" si="4"/>
        <v>44476.926747685182</v>
      </c>
      <c r="D187" s="1">
        <v>44476</v>
      </c>
      <c r="E187" s="2">
        <v>0.93442129629629633</v>
      </c>
      <c r="F187" s="3">
        <f t="shared" si="5"/>
        <v>44476.934421296297</v>
      </c>
      <c r="G187">
        <v>77</v>
      </c>
      <c r="H187" t="s">
        <v>4</v>
      </c>
      <c r="I187" t="s">
        <v>12</v>
      </c>
    </row>
    <row r="188" spans="1:9">
      <c r="A188" s="1">
        <v>44476</v>
      </c>
      <c r="B188" s="2">
        <v>0.98752314814814823</v>
      </c>
      <c r="C188" s="3">
        <f t="shared" si="4"/>
        <v>44476.987523148149</v>
      </c>
      <c r="D188" s="1">
        <v>44476</v>
      </c>
      <c r="E188" s="2">
        <v>0.99384259259259267</v>
      </c>
      <c r="F188" s="3">
        <f t="shared" si="5"/>
        <v>44476.993842592594</v>
      </c>
      <c r="G188">
        <v>77</v>
      </c>
      <c r="H188" t="s">
        <v>0</v>
      </c>
      <c r="I188" t="s">
        <v>17</v>
      </c>
    </row>
    <row r="189" spans="1:9">
      <c r="A189" s="1">
        <v>44476</v>
      </c>
      <c r="B189" s="2">
        <v>0.99677083333333327</v>
      </c>
      <c r="C189" s="3">
        <f t="shared" si="4"/>
        <v>44476.996770833335</v>
      </c>
      <c r="D189" s="1">
        <v>44477</v>
      </c>
      <c r="E189" s="2">
        <v>0.62395833333333328</v>
      </c>
      <c r="F189" s="3">
        <f t="shared" si="5"/>
        <v>44477.62395833333</v>
      </c>
      <c r="G189">
        <v>308</v>
      </c>
      <c r="H189" t="s">
        <v>0</v>
      </c>
      <c r="I189" t="s">
        <v>0</v>
      </c>
    </row>
    <row r="190" spans="1:9">
      <c r="A190" s="1">
        <v>44477</v>
      </c>
      <c r="B190" s="2">
        <v>0.3285763888888889</v>
      </c>
      <c r="C190" s="3">
        <f t="shared" si="4"/>
        <v>44477.328576388885</v>
      </c>
      <c r="D190" s="1">
        <v>44477</v>
      </c>
      <c r="E190" s="2">
        <v>0.33322916666666669</v>
      </c>
      <c r="F190" s="3">
        <f t="shared" si="5"/>
        <v>44477.333229166667</v>
      </c>
      <c r="G190">
        <v>77</v>
      </c>
      <c r="H190" t="s">
        <v>2</v>
      </c>
      <c r="I190" t="s">
        <v>18</v>
      </c>
    </row>
    <row r="191" spans="1:9">
      <c r="A191" s="1">
        <v>44477</v>
      </c>
      <c r="B191" s="2">
        <v>0.32951388888888888</v>
      </c>
      <c r="C191" s="3">
        <f t="shared" si="4"/>
        <v>44477.329513888886</v>
      </c>
      <c r="D191" s="1">
        <v>44477</v>
      </c>
      <c r="E191" s="2">
        <v>0.33971064814814816</v>
      </c>
      <c r="F191" s="3">
        <f t="shared" si="5"/>
        <v>44477.33971064815</v>
      </c>
      <c r="G191">
        <v>77</v>
      </c>
      <c r="H191" t="s">
        <v>14</v>
      </c>
      <c r="I191" t="s">
        <v>4</v>
      </c>
    </row>
    <row r="192" spans="1:9">
      <c r="A192" s="1">
        <v>44477</v>
      </c>
      <c r="B192" s="2">
        <v>0.34098379629629627</v>
      </c>
      <c r="C192" s="3">
        <f t="shared" si="4"/>
        <v>44477.340983796297</v>
      </c>
      <c r="D192" s="1">
        <v>44477</v>
      </c>
      <c r="E192" s="2">
        <v>0.34851851851851851</v>
      </c>
      <c r="F192" s="3">
        <f t="shared" si="5"/>
        <v>44477.34851851852</v>
      </c>
      <c r="G192">
        <v>77</v>
      </c>
      <c r="H192" t="s">
        <v>0</v>
      </c>
      <c r="I192" t="s">
        <v>11</v>
      </c>
    </row>
    <row r="193" spans="1:9">
      <c r="A193" s="1">
        <v>44477</v>
      </c>
      <c r="B193" s="2">
        <v>0.37504629629629632</v>
      </c>
      <c r="C193" s="3">
        <f t="shared" si="4"/>
        <v>44477.3750462963</v>
      </c>
      <c r="D193" s="1">
        <v>44477</v>
      </c>
      <c r="E193" s="2">
        <v>0.38015046296296301</v>
      </c>
      <c r="F193" s="3">
        <f t="shared" si="5"/>
        <v>44477.380150462966</v>
      </c>
      <c r="G193">
        <v>77</v>
      </c>
      <c r="H193" t="s">
        <v>7</v>
      </c>
      <c r="I193" t="s">
        <v>0</v>
      </c>
    </row>
    <row r="194" spans="1:9">
      <c r="A194" s="1">
        <v>44477</v>
      </c>
      <c r="B194" s="2">
        <v>0.39275462962962965</v>
      </c>
      <c r="C194" s="3">
        <f t="shared" si="4"/>
        <v>44477.392754629633</v>
      </c>
      <c r="D194" s="1">
        <v>44477</v>
      </c>
      <c r="E194" s="2">
        <v>0.39891203703703698</v>
      </c>
      <c r="F194" s="3">
        <f t="shared" si="5"/>
        <v>44477.398912037039</v>
      </c>
      <c r="G194">
        <v>77</v>
      </c>
      <c r="H194" t="s">
        <v>4</v>
      </c>
      <c r="I194" t="s">
        <v>10</v>
      </c>
    </row>
    <row r="195" spans="1:9">
      <c r="A195" s="1">
        <v>44477</v>
      </c>
      <c r="B195" s="2">
        <v>0.39587962962962964</v>
      </c>
      <c r="C195" s="3">
        <f t="shared" ref="C195:C258" si="6">A195+B195</f>
        <v>44477.395879629628</v>
      </c>
      <c r="D195" s="1">
        <v>44477</v>
      </c>
      <c r="E195" s="2">
        <v>0.40188657407407408</v>
      </c>
      <c r="F195" s="3">
        <f t="shared" ref="F195:F258" si="7">D195+E195</f>
        <v>44477.401886574073</v>
      </c>
      <c r="G195">
        <v>77</v>
      </c>
      <c r="H195" t="s">
        <v>0</v>
      </c>
      <c r="I195" t="s">
        <v>18</v>
      </c>
    </row>
    <row r="196" spans="1:9">
      <c r="A196" s="1">
        <v>44477</v>
      </c>
      <c r="B196" s="2">
        <v>0.44971064814814815</v>
      </c>
      <c r="C196" s="3">
        <f t="shared" si="6"/>
        <v>44477.44971064815</v>
      </c>
      <c r="D196" s="1">
        <v>44477</v>
      </c>
      <c r="E196" s="2">
        <v>0.48016203703703703</v>
      </c>
      <c r="F196" s="3">
        <f t="shared" si="7"/>
        <v>44477.480162037034</v>
      </c>
      <c r="G196">
        <v>231</v>
      </c>
      <c r="H196" t="s">
        <v>14</v>
      </c>
      <c r="I196" t="s">
        <v>4</v>
      </c>
    </row>
    <row r="197" spans="1:9">
      <c r="A197" s="1">
        <v>44477</v>
      </c>
      <c r="B197" s="2">
        <v>0.46082175925925922</v>
      </c>
      <c r="C197" s="3">
        <f t="shared" si="6"/>
        <v>44477.460821759261</v>
      </c>
      <c r="D197" s="1">
        <v>44477</v>
      </c>
      <c r="E197" s="2">
        <v>0.63643518518518516</v>
      </c>
      <c r="F197" s="3">
        <f t="shared" si="7"/>
        <v>44477.636435185188</v>
      </c>
      <c r="G197">
        <v>1309</v>
      </c>
      <c r="H197" t="s">
        <v>0</v>
      </c>
      <c r="I197" t="s">
        <v>0</v>
      </c>
    </row>
    <row r="198" spans="1:9">
      <c r="A198" s="1">
        <v>44477</v>
      </c>
      <c r="B198" s="2">
        <v>0.47156250000000005</v>
      </c>
      <c r="C198" s="3">
        <f t="shared" si="6"/>
        <v>44477.471562500003</v>
      </c>
      <c r="D198" s="1">
        <v>44477</v>
      </c>
      <c r="E198" s="2">
        <v>0.4866550925925926</v>
      </c>
      <c r="F198" s="3">
        <f t="shared" si="7"/>
        <v>44477.486655092594</v>
      </c>
      <c r="G198">
        <v>154</v>
      </c>
      <c r="H198" t="s">
        <v>14</v>
      </c>
      <c r="I198" t="s">
        <v>4</v>
      </c>
    </row>
    <row r="199" spans="1:9">
      <c r="A199" s="1">
        <v>44477</v>
      </c>
      <c r="B199" s="2">
        <v>0.47500000000000003</v>
      </c>
      <c r="C199" s="3">
        <f t="shared" si="6"/>
        <v>44477.474999999999</v>
      </c>
      <c r="D199" s="1">
        <v>44477</v>
      </c>
      <c r="E199" s="2">
        <v>0.48295138888888894</v>
      </c>
      <c r="F199" s="3">
        <f t="shared" si="7"/>
        <v>44477.482951388891</v>
      </c>
      <c r="G199">
        <v>77</v>
      </c>
      <c r="H199" t="s">
        <v>9</v>
      </c>
      <c r="I199" t="s">
        <v>4</v>
      </c>
    </row>
    <row r="200" spans="1:9">
      <c r="A200" s="1">
        <v>44477</v>
      </c>
      <c r="B200" s="2">
        <v>0.47763888888888889</v>
      </c>
      <c r="C200" s="3">
        <f t="shared" si="6"/>
        <v>44477.477638888886</v>
      </c>
      <c r="D200" s="1">
        <v>44477</v>
      </c>
      <c r="E200" s="2">
        <v>0.51454861111111116</v>
      </c>
      <c r="F200" s="3">
        <f t="shared" si="7"/>
        <v>44477.514548611114</v>
      </c>
      <c r="G200">
        <v>308</v>
      </c>
      <c r="H200" t="s">
        <v>0</v>
      </c>
      <c r="I200" t="s">
        <v>8</v>
      </c>
    </row>
    <row r="201" spans="1:9">
      <c r="A201" s="1">
        <v>44477</v>
      </c>
      <c r="B201" s="2">
        <v>0.48101851851851851</v>
      </c>
      <c r="C201" s="3">
        <f t="shared" si="6"/>
        <v>44477.48101851852</v>
      </c>
      <c r="D201" s="1">
        <v>44477</v>
      </c>
      <c r="E201" s="2">
        <v>0.51449074074074075</v>
      </c>
      <c r="F201" s="3">
        <f t="shared" si="7"/>
        <v>44477.514490740738</v>
      </c>
      <c r="G201">
        <v>308</v>
      </c>
      <c r="H201" t="s">
        <v>0</v>
      </c>
      <c r="I201" t="s">
        <v>8</v>
      </c>
    </row>
    <row r="202" spans="1:9">
      <c r="A202" s="1">
        <v>44477</v>
      </c>
      <c r="B202" s="2">
        <v>0.50969907407407411</v>
      </c>
      <c r="C202" s="3">
        <f t="shared" si="6"/>
        <v>44477.509699074071</v>
      </c>
      <c r="D202" s="1">
        <v>44477</v>
      </c>
      <c r="E202" s="2">
        <v>0.51790509259259265</v>
      </c>
      <c r="F202" s="3">
        <f t="shared" si="7"/>
        <v>44477.517905092594</v>
      </c>
      <c r="G202">
        <v>77</v>
      </c>
      <c r="H202" t="s">
        <v>8</v>
      </c>
      <c r="I202" t="s">
        <v>18</v>
      </c>
    </row>
    <row r="203" spans="1:9">
      <c r="A203" s="1">
        <v>44477</v>
      </c>
      <c r="B203" s="2">
        <v>0.51817129629629632</v>
      </c>
      <c r="C203" s="3">
        <f t="shared" si="6"/>
        <v>44477.518171296295</v>
      </c>
      <c r="D203" s="1">
        <v>44477</v>
      </c>
      <c r="E203" s="2">
        <v>0.53896990740740736</v>
      </c>
      <c r="F203" s="3">
        <f t="shared" si="7"/>
        <v>44477.538969907408</v>
      </c>
      <c r="G203">
        <v>154</v>
      </c>
      <c r="H203" t="s">
        <v>2</v>
      </c>
      <c r="I203" t="s">
        <v>2</v>
      </c>
    </row>
    <row r="204" spans="1:9">
      <c r="A204" s="1">
        <v>44477</v>
      </c>
      <c r="B204" s="2">
        <v>0.52212962962962961</v>
      </c>
      <c r="C204" s="3">
        <f t="shared" si="6"/>
        <v>44477.522129629629</v>
      </c>
      <c r="D204" s="1">
        <v>44477</v>
      </c>
      <c r="E204" s="2">
        <v>0.54192129629629626</v>
      </c>
      <c r="F204" s="3">
        <f t="shared" si="7"/>
        <v>44477.541921296295</v>
      </c>
      <c r="G204">
        <v>154</v>
      </c>
      <c r="H204" t="s">
        <v>4</v>
      </c>
      <c r="I204" t="s">
        <v>14</v>
      </c>
    </row>
    <row r="205" spans="1:9">
      <c r="A205" s="1">
        <v>44477</v>
      </c>
      <c r="B205" s="2">
        <v>0.52679398148148149</v>
      </c>
      <c r="C205" s="3">
        <f t="shared" si="6"/>
        <v>44477.52679398148</v>
      </c>
      <c r="D205" s="1">
        <v>44477</v>
      </c>
      <c r="E205" s="2">
        <v>0.53444444444444439</v>
      </c>
      <c r="F205" s="3">
        <f t="shared" si="7"/>
        <v>44477.534444444442</v>
      </c>
      <c r="G205">
        <v>77</v>
      </c>
      <c r="H205" t="s">
        <v>17</v>
      </c>
      <c r="I205" t="s">
        <v>11</v>
      </c>
    </row>
    <row r="206" spans="1:9">
      <c r="A206" s="1">
        <v>44477</v>
      </c>
      <c r="B206" s="2">
        <v>0.52692129629629625</v>
      </c>
      <c r="C206" s="3">
        <f t="shared" si="6"/>
        <v>44477.526921296296</v>
      </c>
      <c r="D206" s="1">
        <v>44477</v>
      </c>
      <c r="E206" s="2">
        <v>0.53432870370370367</v>
      </c>
      <c r="F206" s="3">
        <f t="shared" si="7"/>
        <v>44477.534328703703</v>
      </c>
      <c r="G206">
        <v>77</v>
      </c>
      <c r="H206" t="s">
        <v>17</v>
      </c>
      <c r="I206" t="s">
        <v>11</v>
      </c>
    </row>
    <row r="207" spans="1:9">
      <c r="A207" s="1">
        <v>44477</v>
      </c>
      <c r="B207" s="2">
        <v>0.56989583333333338</v>
      </c>
      <c r="C207" s="3">
        <f t="shared" si="6"/>
        <v>44477.569895833331</v>
      </c>
      <c r="D207" s="1">
        <v>44477</v>
      </c>
      <c r="E207" s="2">
        <v>0.6330324074074074</v>
      </c>
      <c r="F207" s="3">
        <f t="shared" si="7"/>
        <v>44477.633032407408</v>
      </c>
      <c r="G207">
        <v>539</v>
      </c>
      <c r="H207" t="s">
        <v>15</v>
      </c>
      <c r="I207" t="s">
        <v>4</v>
      </c>
    </row>
    <row r="208" spans="1:9">
      <c r="A208" s="1">
        <v>44477</v>
      </c>
      <c r="B208" s="2">
        <v>0.57966435185185183</v>
      </c>
      <c r="C208" s="3">
        <f t="shared" si="6"/>
        <v>44477.579664351855</v>
      </c>
      <c r="D208" s="1">
        <v>44477</v>
      </c>
      <c r="E208" s="2">
        <v>0.64336805555555554</v>
      </c>
      <c r="F208" s="3">
        <f t="shared" si="7"/>
        <v>44477.643368055556</v>
      </c>
      <c r="G208">
        <v>539</v>
      </c>
      <c r="H208" t="s">
        <v>11</v>
      </c>
      <c r="I208" t="s">
        <v>17</v>
      </c>
    </row>
    <row r="209" spans="1:9">
      <c r="A209" s="1">
        <v>44477</v>
      </c>
      <c r="B209" s="2">
        <v>0.57976851851851852</v>
      </c>
      <c r="C209" s="3">
        <f t="shared" si="6"/>
        <v>44477.579768518517</v>
      </c>
      <c r="D209" s="1">
        <v>44477</v>
      </c>
      <c r="E209" s="2">
        <v>0.64325231481481482</v>
      </c>
      <c r="F209" s="3">
        <f t="shared" si="7"/>
        <v>44477.643252314818</v>
      </c>
      <c r="G209">
        <v>539</v>
      </c>
      <c r="H209" t="s">
        <v>11</v>
      </c>
      <c r="I209" t="s">
        <v>17</v>
      </c>
    </row>
    <row r="210" spans="1:9">
      <c r="A210" s="1">
        <v>44477</v>
      </c>
      <c r="B210" s="2">
        <v>0.60785879629629636</v>
      </c>
      <c r="C210" s="3">
        <f t="shared" si="6"/>
        <v>44477.607858796298</v>
      </c>
      <c r="D210" s="1">
        <v>44477</v>
      </c>
      <c r="E210" s="2">
        <v>0.62173611111111116</v>
      </c>
      <c r="F210" s="3">
        <f t="shared" si="7"/>
        <v>44477.621736111112</v>
      </c>
      <c r="G210">
        <v>154</v>
      </c>
      <c r="H210" t="s">
        <v>11</v>
      </c>
      <c r="I210" t="s">
        <v>0</v>
      </c>
    </row>
    <row r="211" spans="1:9">
      <c r="A211" s="1">
        <v>44477</v>
      </c>
      <c r="B211" s="2">
        <v>0.61935185185185182</v>
      </c>
      <c r="C211" s="3">
        <f t="shared" si="6"/>
        <v>44477.619351851848</v>
      </c>
      <c r="D211" s="1">
        <v>44477</v>
      </c>
      <c r="E211" s="2">
        <v>0.63248842592592591</v>
      </c>
      <c r="F211" s="3">
        <f t="shared" si="7"/>
        <v>44477.632488425923</v>
      </c>
      <c r="G211">
        <v>154</v>
      </c>
      <c r="H211" t="s">
        <v>11</v>
      </c>
      <c r="I211" t="s">
        <v>4</v>
      </c>
    </row>
    <row r="212" spans="1:9">
      <c r="A212" s="1">
        <v>44477</v>
      </c>
      <c r="B212" s="2">
        <v>0.63091435185185185</v>
      </c>
      <c r="C212" s="3">
        <f t="shared" si="6"/>
        <v>44477.630914351852</v>
      </c>
      <c r="D212" s="1">
        <v>44477</v>
      </c>
      <c r="E212" s="2">
        <v>0.64923611111111112</v>
      </c>
      <c r="F212" s="3">
        <f t="shared" si="7"/>
        <v>44477.649236111109</v>
      </c>
      <c r="G212">
        <v>154</v>
      </c>
      <c r="H212" t="s">
        <v>6</v>
      </c>
      <c r="I212" t="s">
        <v>6</v>
      </c>
    </row>
    <row r="213" spans="1:9">
      <c r="A213" s="1">
        <v>44477</v>
      </c>
      <c r="B213" s="2">
        <v>0.66328703703703706</v>
      </c>
      <c r="C213" s="3">
        <f t="shared" si="6"/>
        <v>44477.663287037038</v>
      </c>
      <c r="D213" s="1">
        <v>44477</v>
      </c>
      <c r="E213" s="2">
        <v>0.72166666666666668</v>
      </c>
      <c r="F213" s="3">
        <f t="shared" si="7"/>
        <v>44477.721666666665</v>
      </c>
      <c r="G213">
        <v>462</v>
      </c>
      <c r="H213" t="s">
        <v>1</v>
      </c>
      <c r="I213" t="s">
        <v>0</v>
      </c>
    </row>
    <row r="214" spans="1:9">
      <c r="A214" s="1">
        <v>44477</v>
      </c>
      <c r="B214" s="2">
        <v>0.66861111111111116</v>
      </c>
      <c r="C214" s="3">
        <f t="shared" si="6"/>
        <v>44477.668611111112</v>
      </c>
      <c r="D214" s="1">
        <v>44477</v>
      </c>
      <c r="E214" s="2">
        <v>0.67167824074074067</v>
      </c>
      <c r="F214" s="3">
        <f t="shared" si="7"/>
        <v>44477.671678240738</v>
      </c>
      <c r="G214">
        <v>77</v>
      </c>
      <c r="H214" t="s">
        <v>8</v>
      </c>
      <c r="I214" t="s">
        <v>0</v>
      </c>
    </row>
    <row r="215" spans="1:9">
      <c r="A215" s="1">
        <v>44477</v>
      </c>
      <c r="B215" s="2">
        <v>0.66861111111111116</v>
      </c>
      <c r="C215" s="3">
        <f t="shared" si="6"/>
        <v>44477.668611111112</v>
      </c>
      <c r="D215" s="1">
        <v>44477</v>
      </c>
      <c r="E215" s="2">
        <v>0.67156249999999995</v>
      </c>
      <c r="F215" s="3">
        <f t="shared" si="7"/>
        <v>44477.6715625</v>
      </c>
      <c r="G215">
        <v>77</v>
      </c>
      <c r="H215" t="s">
        <v>8</v>
      </c>
      <c r="I215" t="s">
        <v>0</v>
      </c>
    </row>
    <row r="216" spans="1:9">
      <c r="A216" s="1">
        <v>44477</v>
      </c>
      <c r="B216" s="2">
        <v>0.66880787037037026</v>
      </c>
      <c r="C216" s="3">
        <f t="shared" si="6"/>
        <v>44477.668807870374</v>
      </c>
      <c r="D216" s="1">
        <v>44477</v>
      </c>
      <c r="E216" s="2">
        <v>0.67666666666666664</v>
      </c>
      <c r="F216" s="3">
        <f t="shared" si="7"/>
        <v>44477.676666666666</v>
      </c>
      <c r="G216">
        <v>77</v>
      </c>
      <c r="H216" t="s">
        <v>18</v>
      </c>
      <c r="I216" t="s">
        <v>0</v>
      </c>
    </row>
    <row r="217" spans="1:9">
      <c r="A217" s="1">
        <v>44477</v>
      </c>
      <c r="B217" s="2">
        <v>0.67565972222222215</v>
      </c>
      <c r="C217" s="3">
        <f t="shared" si="6"/>
        <v>44477.675659722219</v>
      </c>
      <c r="D217" s="1">
        <v>44477</v>
      </c>
      <c r="E217" s="2">
        <v>0.69400462962962972</v>
      </c>
      <c r="F217" s="3">
        <f t="shared" si="7"/>
        <v>44477.694004629629</v>
      </c>
      <c r="G217">
        <v>154</v>
      </c>
      <c r="H217" t="s">
        <v>13</v>
      </c>
      <c r="I217" t="s">
        <v>8</v>
      </c>
    </row>
    <row r="218" spans="1:9">
      <c r="A218" s="1">
        <v>44477</v>
      </c>
      <c r="B218" s="2">
        <v>0.67578703703703702</v>
      </c>
      <c r="C218" s="3">
        <f t="shared" si="6"/>
        <v>44477.675787037035</v>
      </c>
      <c r="D218" s="1">
        <v>44477</v>
      </c>
      <c r="E218" s="2">
        <v>0.69383101851851858</v>
      </c>
      <c r="F218" s="3">
        <f t="shared" si="7"/>
        <v>44477.693831018521</v>
      </c>
      <c r="G218">
        <v>154</v>
      </c>
      <c r="H218" t="s">
        <v>13</v>
      </c>
      <c r="I218" t="s">
        <v>8</v>
      </c>
    </row>
    <row r="219" spans="1:9">
      <c r="A219" s="1">
        <v>44477</v>
      </c>
      <c r="B219" s="2">
        <v>0.71748842592592599</v>
      </c>
      <c r="C219" s="3">
        <f t="shared" si="6"/>
        <v>44477.717488425929</v>
      </c>
      <c r="D219" s="1">
        <v>44477</v>
      </c>
      <c r="E219" s="2">
        <v>0.72991898148148149</v>
      </c>
      <c r="F219" s="3">
        <f t="shared" si="7"/>
        <v>44477.72991898148</v>
      </c>
      <c r="G219">
        <v>154</v>
      </c>
      <c r="H219" t="s">
        <v>11</v>
      </c>
      <c r="I219" t="s">
        <v>0</v>
      </c>
    </row>
    <row r="220" spans="1:9">
      <c r="A220" s="1">
        <v>44477</v>
      </c>
      <c r="B220" s="2">
        <v>0.7185300925925926</v>
      </c>
      <c r="C220" s="3">
        <f t="shared" si="6"/>
        <v>44477.718530092592</v>
      </c>
      <c r="D220" s="1">
        <v>44477</v>
      </c>
      <c r="E220" s="2">
        <v>0.7257407407407408</v>
      </c>
      <c r="F220" s="3">
        <f t="shared" si="7"/>
        <v>44477.725740740738</v>
      </c>
      <c r="G220">
        <v>77</v>
      </c>
      <c r="H220" t="s">
        <v>10</v>
      </c>
      <c r="I220" t="s">
        <v>10</v>
      </c>
    </row>
    <row r="221" spans="1:9">
      <c r="A221" s="1">
        <v>44477</v>
      </c>
      <c r="B221" s="2">
        <v>0.73550925925925925</v>
      </c>
      <c r="C221" s="3">
        <f t="shared" si="6"/>
        <v>44477.735509259262</v>
      </c>
      <c r="D221" s="1">
        <v>44477</v>
      </c>
      <c r="E221" s="2">
        <v>0.74168981481481477</v>
      </c>
      <c r="F221" s="3">
        <f t="shared" si="7"/>
        <v>44477.741689814815</v>
      </c>
      <c r="G221">
        <v>77</v>
      </c>
      <c r="H221" t="s">
        <v>8</v>
      </c>
      <c r="I221" t="s">
        <v>6</v>
      </c>
    </row>
    <row r="222" spans="1:9">
      <c r="A222" s="1">
        <v>44477</v>
      </c>
      <c r="B222" s="2">
        <v>0.76418981481481485</v>
      </c>
      <c r="C222" s="3">
        <f t="shared" si="6"/>
        <v>44477.764189814814</v>
      </c>
      <c r="D222" s="1">
        <v>44477</v>
      </c>
      <c r="E222" s="2">
        <v>0.76885416666666673</v>
      </c>
      <c r="F222" s="3">
        <f t="shared" si="7"/>
        <v>44477.768854166665</v>
      </c>
      <c r="G222">
        <v>77</v>
      </c>
      <c r="H222" t="s">
        <v>4</v>
      </c>
      <c r="I222" t="s">
        <v>15</v>
      </c>
    </row>
    <row r="223" spans="1:9">
      <c r="A223" s="1">
        <v>44477</v>
      </c>
      <c r="B223" s="2">
        <v>0.77318287037037037</v>
      </c>
      <c r="C223" s="3">
        <f t="shared" si="6"/>
        <v>44477.773182870369</v>
      </c>
      <c r="D223" s="1">
        <v>44477</v>
      </c>
      <c r="E223" s="2">
        <v>0.79155092592592602</v>
      </c>
      <c r="F223" s="3">
        <f t="shared" si="7"/>
        <v>44477.791550925926</v>
      </c>
      <c r="G223">
        <v>154</v>
      </c>
      <c r="H223" t="s">
        <v>15</v>
      </c>
      <c r="I223" t="s">
        <v>9</v>
      </c>
    </row>
    <row r="224" spans="1:9">
      <c r="A224" s="1">
        <v>44477</v>
      </c>
      <c r="B224" s="2">
        <v>0.78628472222222223</v>
      </c>
      <c r="C224" s="3">
        <f t="shared" si="6"/>
        <v>44477.78628472222</v>
      </c>
      <c r="D224" s="1">
        <v>44477</v>
      </c>
      <c r="E224" s="2">
        <v>0.80180555555555555</v>
      </c>
      <c r="F224" s="3">
        <f t="shared" si="7"/>
        <v>44477.801805555559</v>
      </c>
      <c r="G224">
        <v>154</v>
      </c>
      <c r="H224" t="s">
        <v>0</v>
      </c>
      <c r="I224" t="s">
        <v>7</v>
      </c>
    </row>
    <row r="225" spans="1:9">
      <c r="A225" s="1">
        <v>44477</v>
      </c>
      <c r="B225" s="2">
        <v>0.79871527777777773</v>
      </c>
      <c r="C225" s="3">
        <f t="shared" si="6"/>
        <v>44477.798715277779</v>
      </c>
      <c r="D225" s="1">
        <v>44477</v>
      </c>
      <c r="E225" s="2">
        <v>0.80554398148148154</v>
      </c>
      <c r="F225" s="3">
        <f t="shared" si="7"/>
        <v>44477.805543981478</v>
      </c>
      <c r="G225">
        <v>77</v>
      </c>
      <c r="H225" t="s">
        <v>18</v>
      </c>
      <c r="I225" t="s">
        <v>0</v>
      </c>
    </row>
    <row r="226" spans="1:9">
      <c r="A226" s="1">
        <v>44477</v>
      </c>
      <c r="B226" s="2">
        <v>0.83848379629629621</v>
      </c>
      <c r="C226" s="3">
        <f t="shared" si="6"/>
        <v>44477.838483796295</v>
      </c>
      <c r="D226" s="1">
        <v>44477</v>
      </c>
      <c r="E226" s="2">
        <v>0.84722222222222221</v>
      </c>
      <c r="F226" s="3">
        <f t="shared" si="7"/>
        <v>44477.847222222219</v>
      </c>
      <c r="G226">
        <v>77</v>
      </c>
      <c r="H226" t="s">
        <v>18</v>
      </c>
      <c r="I226" t="s">
        <v>0</v>
      </c>
    </row>
    <row r="227" spans="1:9">
      <c r="A227" s="1">
        <v>44477</v>
      </c>
      <c r="B227" s="2">
        <v>0.84364583333333332</v>
      </c>
      <c r="C227" s="3">
        <f t="shared" si="6"/>
        <v>44477.843645833331</v>
      </c>
      <c r="D227" s="1">
        <v>44477</v>
      </c>
      <c r="E227" s="2">
        <v>0.85673611111111114</v>
      </c>
      <c r="F227" s="3">
        <f t="shared" si="7"/>
        <v>44477.856736111113</v>
      </c>
      <c r="G227">
        <v>154</v>
      </c>
      <c r="H227" t="s">
        <v>10</v>
      </c>
      <c r="I227" t="s">
        <v>10</v>
      </c>
    </row>
    <row r="228" spans="1:9">
      <c r="A228" s="1">
        <v>44477</v>
      </c>
      <c r="B228" s="2">
        <v>0.85608796296296286</v>
      </c>
      <c r="C228" s="3">
        <f t="shared" si="6"/>
        <v>44477.856087962966</v>
      </c>
      <c r="D228" s="1">
        <v>44477</v>
      </c>
      <c r="E228" s="2">
        <v>0.86578703703703708</v>
      </c>
      <c r="F228" s="3">
        <f t="shared" si="7"/>
        <v>44477.865787037037</v>
      </c>
      <c r="G228">
        <v>77</v>
      </c>
      <c r="H228" t="s">
        <v>4</v>
      </c>
      <c r="I228" t="s">
        <v>10</v>
      </c>
    </row>
    <row r="229" spans="1:9">
      <c r="A229" s="1">
        <v>44477</v>
      </c>
      <c r="B229" s="2">
        <v>0.88201388888888888</v>
      </c>
      <c r="C229" s="3">
        <f t="shared" si="6"/>
        <v>44477.882013888891</v>
      </c>
      <c r="D229" s="1">
        <v>44477</v>
      </c>
      <c r="E229" s="2">
        <v>0.88812500000000005</v>
      </c>
      <c r="F229" s="3">
        <f t="shared" si="7"/>
        <v>44477.888124999998</v>
      </c>
      <c r="G229">
        <v>77</v>
      </c>
      <c r="H229" t="s">
        <v>4</v>
      </c>
      <c r="I229" t="s">
        <v>5</v>
      </c>
    </row>
    <row r="230" spans="1:9">
      <c r="A230" s="1">
        <v>44477</v>
      </c>
      <c r="B230" s="2">
        <v>0.89057870370370373</v>
      </c>
      <c r="C230" s="3">
        <f t="shared" si="6"/>
        <v>44477.8905787037</v>
      </c>
      <c r="D230" s="1">
        <v>44477</v>
      </c>
      <c r="E230" s="2">
        <v>0.89400462962962957</v>
      </c>
      <c r="F230" s="3">
        <f t="shared" si="7"/>
        <v>44477.894004629627</v>
      </c>
      <c r="G230">
        <v>77</v>
      </c>
      <c r="H230" t="s">
        <v>2</v>
      </c>
      <c r="I230" t="s">
        <v>0</v>
      </c>
    </row>
    <row r="231" spans="1:9">
      <c r="A231" s="1">
        <v>44477</v>
      </c>
      <c r="B231" s="2">
        <v>0.93619212962962972</v>
      </c>
      <c r="C231" s="3">
        <f t="shared" si="6"/>
        <v>44477.936192129629</v>
      </c>
      <c r="D231" s="1">
        <v>44477</v>
      </c>
      <c r="E231" s="2">
        <v>0.94351851851851853</v>
      </c>
      <c r="F231" s="3">
        <f t="shared" si="7"/>
        <v>44477.943518518521</v>
      </c>
      <c r="G231">
        <v>77</v>
      </c>
      <c r="H231" t="s">
        <v>4</v>
      </c>
      <c r="I231" t="s">
        <v>9</v>
      </c>
    </row>
    <row r="232" spans="1:9">
      <c r="A232" s="1">
        <v>44477</v>
      </c>
      <c r="B232" s="2">
        <v>0.93694444444444447</v>
      </c>
      <c r="C232" s="3">
        <f t="shared" si="6"/>
        <v>44477.936944444446</v>
      </c>
      <c r="D232" s="1">
        <v>44477</v>
      </c>
      <c r="E232" s="2">
        <v>0.94393518518518515</v>
      </c>
      <c r="F232" s="3">
        <f t="shared" si="7"/>
        <v>44477.943935185183</v>
      </c>
      <c r="G232">
        <v>77</v>
      </c>
      <c r="H232" t="s">
        <v>4</v>
      </c>
      <c r="I232" t="s">
        <v>9</v>
      </c>
    </row>
    <row r="233" spans="1:9">
      <c r="A233" s="1">
        <v>44477</v>
      </c>
      <c r="B233" s="2">
        <v>0.95584490740740735</v>
      </c>
      <c r="C233" s="3">
        <f t="shared" si="6"/>
        <v>44477.95584490741</v>
      </c>
      <c r="D233" s="1">
        <v>44477</v>
      </c>
      <c r="E233" s="2">
        <v>0.96269675925925924</v>
      </c>
      <c r="F233" s="3">
        <f t="shared" si="7"/>
        <v>44477.962696759256</v>
      </c>
      <c r="G233">
        <v>77</v>
      </c>
      <c r="H233" t="s">
        <v>8</v>
      </c>
      <c r="I233" t="s">
        <v>0</v>
      </c>
    </row>
    <row r="234" spans="1:9">
      <c r="A234" s="1">
        <v>44478</v>
      </c>
      <c r="B234" s="2">
        <v>0.2591087962962963</v>
      </c>
      <c r="C234" s="3">
        <f t="shared" si="6"/>
        <v>44478.259108796294</v>
      </c>
      <c r="D234" s="1">
        <v>44478</v>
      </c>
      <c r="E234" s="2">
        <v>0.27054398148148145</v>
      </c>
      <c r="F234" s="3">
        <f t="shared" si="7"/>
        <v>44478.270543981482</v>
      </c>
      <c r="G234">
        <v>154</v>
      </c>
      <c r="H234" t="s">
        <v>12</v>
      </c>
      <c r="I234" t="s">
        <v>3</v>
      </c>
    </row>
    <row r="235" spans="1:9">
      <c r="A235" s="1">
        <v>44478</v>
      </c>
      <c r="B235" s="2">
        <v>0.29517361111111112</v>
      </c>
      <c r="C235" s="3">
        <f t="shared" si="6"/>
        <v>44478.295173611114</v>
      </c>
      <c r="D235" s="1">
        <v>44478</v>
      </c>
      <c r="E235" s="2">
        <v>0.31916666666666665</v>
      </c>
      <c r="F235" s="3">
        <f t="shared" si="7"/>
        <v>44478.319166666668</v>
      </c>
      <c r="G235">
        <v>231</v>
      </c>
      <c r="H235" t="s">
        <v>17</v>
      </c>
      <c r="I235" t="s">
        <v>17</v>
      </c>
    </row>
    <row r="236" spans="1:9">
      <c r="A236" s="1">
        <v>44478</v>
      </c>
      <c r="B236" s="2">
        <v>0.36917824074074074</v>
      </c>
      <c r="C236" s="3">
        <f t="shared" si="6"/>
        <v>44478.36917824074</v>
      </c>
      <c r="D236" s="1">
        <v>44478</v>
      </c>
      <c r="E236" s="2">
        <v>0.37539351851851849</v>
      </c>
      <c r="F236" s="3">
        <f t="shared" si="7"/>
        <v>44478.375393518516</v>
      </c>
      <c r="G236">
        <v>77</v>
      </c>
      <c r="H236" t="s">
        <v>3</v>
      </c>
      <c r="I236" t="s">
        <v>4</v>
      </c>
    </row>
    <row r="237" spans="1:9">
      <c r="A237" s="1">
        <v>44478</v>
      </c>
      <c r="B237" s="2">
        <v>0.39373842592592595</v>
      </c>
      <c r="C237" s="3">
        <f t="shared" si="6"/>
        <v>44478.393738425926</v>
      </c>
      <c r="D237" s="1">
        <v>44478</v>
      </c>
      <c r="E237" s="2">
        <v>0.45953703703703702</v>
      </c>
      <c r="F237" s="3">
        <f t="shared" si="7"/>
        <v>44478.459537037037</v>
      </c>
      <c r="G237">
        <v>539</v>
      </c>
      <c r="H237" t="s">
        <v>4</v>
      </c>
      <c r="I237" t="s">
        <v>4</v>
      </c>
    </row>
    <row r="238" spans="1:9">
      <c r="A238" s="1">
        <v>44478</v>
      </c>
      <c r="B238" s="2">
        <v>0.4132291666666667</v>
      </c>
      <c r="C238" s="3">
        <f t="shared" si="6"/>
        <v>44478.413229166668</v>
      </c>
      <c r="D238" s="1">
        <v>44478</v>
      </c>
      <c r="E238" s="2">
        <v>0.57135416666666672</v>
      </c>
      <c r="F238" s="3">
        <f t="shared" si="7"/>
        <v>44478.57135416667</v>
      </c>
      <c r="G238">
        <v>1232</v>
      </c>
      <c r="H238" t="s">
        <v>14</v>
      </c>
      <c r="I238" t="s">
        <v>14</v>
      </c>
    </row>
    <row r="239" spans="1:9">
      <c r="A239" s="1">
        <v>44478</v>
      </c>
      <c r="B239" s="2">
        <v>0.41650462962962959</v>
      </c>
      <c r="C239" s="3">
        <f t="shared" si="6"/>
        <v>44478.416504629633</v>
      </c>
      <c r="D239" s="1">
        <v>44478</v>
      </c>
      <c r="E239" s="2">
        <v>0.66584490740740743</v>
      </c>
      <c r="F239" s="3">
        <f t="shared" si="7"/>
        <v>44478.665844907409</v>
      </c>
      <c r="G239">
        <v>1500</v>
      </c>
      <c r="H239" t="s">
        <v>3</v>
      </c>
      <c r="I239" t="s">
        <v>3</v>
      </c>
    </row>
    <row r="240" spans="1:9">
      <c r="A240" s="1">
        <v>44478</v>
      </c>
      <c r="B240" s="2">
        <v>0.42091435185185189</v>
      </c>
      <c r="C240" s="3">
        <f t="shared" si="6"/>
        <v>44478.420914351853</v>
      </c>
      <c r="D240" s="1">
        <v>44478</v>
      </c>
      <c r="E240" s="2">
        <v>0.4279513888888889</v>
      </c>
      <c r="F240" s="3">
        <f t="shared" si="7"/>
        <v>44478.427951388891</v>
      </c>
      <c r="G240">
        <v>77</v>
      </c>
      <c r="H240" t="s">
        <v>3</v>
      </c>
      <c r="I240" t="s">
        <v>4</v>
      </c>
    </row>
    <row r="241" spans="1:9">
      <c r="A241" s="1">
        <v>44478</v>
      </c>
      <c r="B241" s="2">
        <v>0.42120370370370369</v>
      </c>
      <c r="C241" s="3">
        <f t="shared" si="6"/>
        <v>44478.421203703707</v>
      </c>
      <c r="D241" s="1">
        <v>44478</v>
      </c>
      <c r="E241" s="2">
        <v>0.48291666666666666</v>
      </c>
      <c r="F241" s="3">
        <f t="shared" si="7"/>
        <v>44478.482916666668</v>
      </c>
      <c r="G241">
        <v>462</v>
      </c>
      <c r="H241" t="s">
        <v>0</v>
      </c>
      <c r="I241" t="s">
        <v>0</v>
      </c>
    </row>
    <row r="242" spans="1:9">
      <c r="A242" s="1">
        <v>44478</v>
      </c>
      <c r="B242" s="2">
        <v>0.42122685185185182</v>
      </c>
      <c r="C242" s="3">
        <f t="shared" si="6"/>
        <v>44478.421226851853</v>
      </c>
      <c r="D242" s="1">
        <v>44478</v>
      </c>
      <c r="E242" s="2">
        <v>0.48575231481481485</v>
      </c>
      <c r="F242" s="3">
        <f t="shared" si="7"/>
        <v>44478.485752314817</v>
      </c>
      <c r="G242">
        <v>385</v>
      </c>
      <c r="H242" t="s">
        <v>0</v>
      </c>
      <c r="I242" t="s">
        <v>8</v>
      </c>
    </row>
    <row r="243" spans="1:9">
      <c r="A243" s="1">
        <v>44478</v>
      </c>
      <c r="B243" s="2">
        <v>0.4409837962962963</v>
      </c>
      <c r="C243" s="3">
        <f t="shared" si="6"/>
        <v>44478.440983796296</v>
      </c>
      <c r="D243" s="1">
        <v>44478</v>
      </c>
      <c r="E243" s="2">
        <v>0.44662037037037039</v>
      </c>
      <c r="F243" s="3">
        <f t="shared" si="7"/>
        <v>44478.446620370371</v>
      </c>
      <c r="G243">
        <v>77</v>
      </c>
      <c r="H243" t="s">
        <v>5</v>
      </c>
      <c r="I243" t="s">
        <v>9</v>
      </c>
    </row>
    <row r="244" spans="1:9">
      <c r="A244" s="1">
        <v>44478</v>
      </c>
      <c r="B244" s="2">
        <v>0.45001157407407405</v>
      </c>
      <c r="C244" s="3">
        <f t="shared" si="6"/>
        <v>44478.450011574074</v>
      </c>
      <c r="D244" s="1">
        <v>44478</v>
      </c>
      <c r="E244" s="2">
        <v>0.58157407407407413</v>
      </c>
      <c r="F244" s="3">
        <f t="shared" si="7"/>
        <v>44478.581574074073</v>
      </c>
      <c r="G244">
        <v>1001</v>
      </c>
      <c r="H244" t="s">
        <v>12</v>
      </c>
      <c r="I244" t="s">
        <v>3</v>
      </c>
    </row>
    <row r="245" spans="1:9">
      <c r="A245" s="1">
        <v>44478</v>
      </c>
      <c r="B245" s="2">
        <v>0.46135416666666668</v>
      </c>
      <c r="C245" s="3">
        <f t="shared" si="6"/>
        <v>44478.461354166669</v>
      </c>
      <c r="D245" s="1">
        <v>44478</v>
      </c>
      <c r="E245" s="2">
        <v>0.57165509259259262</v>
      </c>
      <c r="F245" s="3">
        <f t="shared" si="7"/>
        <v>44478.571655092594</v>
      </c>
      <c r="G245">
        <v>847</v>
      </c>
      <c r="H245" t="s">
        <v>10</v>
      </c>
      <c r="I245" t="s">
        <v>14</v>
      </c>
    </row>
    <row r="246" spans="1:9">
      <c r="A246" s="1">
        <v>44478</v>
      </c>
      <c r="B246" s="2">
        <v>0.46396990740740746</v>
      </c>
      <c r="C246" s="3">
        <f t="shared" si="6"/>
        <v>44478.463969907411</v>
      </c>
      <c r="D246" s="1">
        <v>44478</v>
      </c>
      <c r="E246" s="2">
        <v>0.57215277777777784</v>
      </c>
      <c r="F246" s="3">
        <f t="shared" si="7"/>
        <v>44478.572152777779</v>
      </c>
      <c r="G246">
        <v>847</v>
      </c>
      <c r="H246" t="s">
        <v>0</v>
      </c>
      <c r="I246" t="s">
        <v>4</v>
      </c>
    </row>
    <row r="247" spans="1:9">
      <c r="A247" s="1">
        <v>44478</v>
      </c>
      <c r="B247" s="2">
        <v>0.46490740740740738</v>
      </c>
      <c r="C247" s="3">
        <f t="shared" si="6"/>
        <v>44478.464907407404</v>
      </c>
      <c r="D247" s="1">
        <v>44478</v>
      </c>
      <c r="E247" s="2">
        <v>0.88056712962962969</v>
      </c>
      <c r="F247" s="3">
        <f t="shared" si="7"/>
        <v>44478.880567129629</v>
      </c>
      <c r="G247">
        <v>2116</v>
      </c>
      <c r="H247" t="s">
        <v>0</v>
      </c>
      <c r="I247" t="s">
        <v>0</v>
      </c>
    </row>
    <row r="248" spans="1:9">
      <c r="A248" s="1">
        <v>44478</v>
      </c>
      <c r="B248" s="2">
        <v>0.4654282407407408</v>
      </c>
      <c r="C248" s="3">
        <f t="shared" si="6"/>
        <v>44478.465428240743</v>
      </c>
      <c r="D248" s="1">
        <v>44478</v>
      </c>
      <c r="E248" s="2">
        <v>0.88055555555555554</v>
      </c>
      <c r="F248" s="3">
        <f t="shared" si="7"/>
        <v>44478.880555555559</v>
      </c>
      <c r="G248">
        <v>2116</v>
      </c>
      <c r="H248" t="s">
        <v>0</v>
      </c>
      <c r="I248" t="s">
        <v>0</v>
      </c>
    </row>
    <row r="249" spans="1:9">
      <c r="A249" s="1">
        <v>44478</v>
      </c>
      <c r="B249" s="2">
        <v>0.48266203703703708</v>
      </c>
      <c r="C249" s="3">
        <f t="shared" si="6"/>
        <v>44478.482662037037</v>
      </c>
      <c r="D249" s="1">
        <v>44478</v>
      </c>
      <c r="E249" s="2">
        <v>0.57155092592592593</v>
      </c>
      <c r="F249" s="3">
        <f t="shared" si="7"/>
        <v>44478.571550925924</v>
      </c>
      <c r="G249">
        <v>693</v>
      </c>
      <c r="H249" t="s">
        <v>4</v>
      </c>
      <c r="I249" t="s">
        <v>15</v>
      </c>
    </row>
    <row r="250" spans="1:9">
      <c r="A250" s="1">
        <v>44478</v>
      </c>
      <c r="B250" s="2">
        <v>0.48267361111111112</v>
      </c>
      <c r="C250" s="3">
        <f t="shared" si="6"/>
        <v>44478.482673611114</v>
      </c>
      <c r="D250" s="1">
        <v>44478</v>
      </c>
      <c r="E250" s="2">
        <v>0.57146990740740744</v>
      </c>
      <c r="F250" s="3">
        <f t="shared" si="7"/>
        <v>44478.571469907409</v>
      </c>
      <c r="G250">
        <v>693</v>
      </c>
      <c r="H250" t="s">
        <v>4</v>
      </c>
      <c r="I250" t="s">
        <v>15</v>
      </c>
    </row>
    <row r="251" spans="1:9">
      <c r="A251" s="1">
        <v>44478</v>
      </c>
      <c r="B251" s="2">
        <v>0.49495370370370373</v>
      </c>
      <c r="C251" s="3">
        <f t="shared" si="6"/>
        <v>44478.494953703703</v>
      </c>
      <c r="D251" s="1">
        <v>44478</v>
      </c>
      <c r="E251" s="2">
        <v>0.5605324074074074</v>
      </c>
      <c r="F251" s="3">
        <f t="shared" si="7"/>
        <v>44478.560532407406</v>
      </c>
      <c r="G251">
        <v>539</v>
      </c>
      <c r="H251" t="s">
        <v>4</v>
      </c>
      <c r="I251" t="s">
        <v>4</v>
      </c>
    </row>
    <row r="252" spans="1:9">
      <c r="A252" s="1">
        <v>44478</v>
      </c>
      <c r="B252" s="2">
        <v>0.49584490740740739</v>
      </c>
      <c r="C252" s="3">
        <f t="shared" si="6"/>
        <v>44478.495844907404</v>
      </c>
      <c r="D252" s="1">
        <v>44478</v>
      </c>
      <c r="E252" s="2">
        <v>0.56057870370370366</v>
      </c>
      <c r="F252" s="3">
        <f t="shared" si="7"/>
        <v>44478.560578703706</v>
      </c>
      <c r="G252">
        <v>539</v>
      </c>
      <c r="H252" t="s">
        <v>4</v>
      </c>
      <c r="I252" t="s">
        <v>4</v>
      </c>
    </row>
    <row r="253" spans="1:9">
      <c r="A253" s="1">
        <v>44478</v>
      </c>
      <c r="B253" s="2">
        <v>0.50574074074074071</v>
      </c>
      <c r="C253" s="3">
        <f t="shared" si="6"/>
        <v>44478.505740740744</v>
      </c>
      <c r="D253" s="1">
        <v>44478</v>
      </c>
      <c r="E253" s="2">
        <v>0.5213078703703703</v>
      </c>
      <c r="F253" s="3">
        <f t="shared" si="7"/>
        <v>44478.521307870367</v>
      </c>
      <c r="G253">
        <v>154</v>
      </c>
      <c r="H253" t="s">
        <v>10</v>
      </c>
      <c r="I253" t="s">
        <v>8</v>
      </c>
    </row>
    <row r="254" spans="1:9">
      <c r="A254" s="1">
        <v>44478</v>
      </c>
      <c r="B254" s="2">
        <v>0.51472222222222219</v>
      </c>
      <c r="C254" s="3">
        <f t="shared" si="6"/>
        <v>44478.514722222222</v>
      </c>
      <c r="D254" s="1">
        <v>44478</v>
      </c>
      <c r="E254" s="2">
        <v>0.61114583333333339</v>
      </c>
      <c r="F254" s="3">
        <f t="shared" si="7"/>
        <v>44478.611145833333</v>
      </c>
      <c r="G254">
        <v>770</v>
      </c>
      <c r="H254" t="s">
        <v>4</v>
      </c>
      <c r="I254" t="s">
        <v>4</v>
      </c>
    </row>
    <row r="255" spans="1:9">
      <c r="A255" s="1">
        <v>44478</v>
      </c>
      <c r="B255" s="2">
        <v>0.521550925925926</v>
      </c>
      <c r="C255" s="3">
        <f t="shared" si="6"/>
        <v>44478.521550925929</v>
      </c>
      <c r="D255" s="1">
        <v>44478</v>
      </c>
      <c r="E255" s="2">
        <v>0.54487268518518517</v>
      </c>
      <c r="F255" s="3">
        <f t="shared" si="7"/>
        <v>44478.544872685183</v>
      </c>
      <c r="G255">
        <v>231</v>
      </c>
      <c r="H255" t="s">
        <v>0</v>
      </c>
      <c r="I255" t="s">
        <v>0</v>
      </c>
    </row>
    <row r="256" spans="1:9">
      <c r="A256" s="1">
        <v>44478</v>
      </c>
      <c r="B256" s="2">
        <v>0.52206018518518515</v>
      </c>
      <c r="C256" s="3">
        <f t="shared" si="6"/>
        <v>44478.522060185183</v>
      </c>
      <c r="D256" s="1">
        <v>44478</v>
      </c>
      <c r="E256" s="2">
        <v>0.5450694444444445</v>
      </c>
      <c r="F256" s="3">
        <f t="shared" si="7"/>
        <v>44478.545069444444</v>
      </c>
      <c r="G256">
        <v>231</v>
      </c>
      <c r="H256" t="s">
        <v>0</v>
      </c>
      <c r="I256" t="s">
        <v>0</v>
      </c>
    </row>
    <row r="257" spans="1:9">
      <c r="A257" s="1">
        <v>44478</v>
      </c>
      <c r="B257" s="2">
        <v>0.53593750000000007</v>
      </c>
      <c r="C257" s="3">
        <f t="shared" si="6"/>
        <v>44478.535937499997</v>
      </c>
      <c r="D257" s="1">
        <v>44478</v>
      </c>
      <c r="E257" s="2">
        <v>0.58687500000000004</v>
      </c>
      <c r="F257" s="3">
        <f t="shared" si="7"/>
        <v>44478.586875000001</v>
      </c>
      <c r="G257">
        <v>385</v>
      </c>
      <c r="H257" t="s">
        <v>0</v>
      </c>
      <c r="I257" t="s">
        <v>0</v>
      </c>
    </row>
    <row r="258" spans="1:9">
      <c r="A258" s="1">
        <v>44478</v>
      </c>
      <c r="B258" s="2">
        <v>0.55993055555555549</v>
      </c>
      <c r="C258" s="3">
        <f t="shared" si="6"/>
        <v>44478.559930555559</v>
      </c>
      <c r="D258" s="1">
        <v>44478</v>
      </c>
      <c r="E258" s="2">
        <v>0.56092592592592594</v>
      </c>
      <c r="F258" s="3">
        <f t="shared" si="7"/>
        <v>44478.560925925929</v>
      </c>
      <c r="G258">
        <v>77</v>
      </c>
      <c r="H258" t="s">
        <v>4</v>
      </c>
      <c r="I258" t="s">
        <v>4</v>
      </c>
    </row>
    <row r="259" spans="1:9">
      <c r="A259" s="1">
        <v>44478</v>
      </c>
      <c r="B259" s="2">
        <v>0.56118055555555557</v>
      </c>
      <c r="C259" s="3">
        <f t="shared" ref="C259:C322" si="8">A259+B259</f>
        <v>44478.561180555553</v>
      </c>
      <c r="D259" s="1">
        <v>44478</v>
      </c>
      <c r="E259" s="2">
        <v>0.57288194444444451</v>
      </c>
      <c r="F259" s="3">
        <f t="shared" ref="F259:F322" si="9">D259+E259</f>
        <v>44478.572881944441</v>
      </c>
      <c r="G259">
        <v>154</v>
      </c>
      <c r="H259" t="s">
        <v>4</v>
      </c>
      <c r="I259" t="s">
        <v>14</v>
      </c>
    </row>
    <row r="260" spans="1:9">
      <c r="A260" s="1">
        <v>44478</v>
      </c>
      <c r="B260" s="2">
        <v>0.59287037037037038</v>
      </c>
      <c r="C260" s="3">
        <f t="shared" si="8"/>
        <v>44478.592870370368</v>
      </c>
      <c r="D260" s="1">
        <v>44478</v>
      </c>
      <c r="E260" s="2">
        <v>0.60731481481481475</v>
      </c>
      <c r="F260" s="3">
        <f t="shared" si="9"/>
        <v>44478.607314814813</v>
      </c>
      <c r="G260">
        <v>154</v>
      </c>
      <c r="H260" t="s">
        <v>4</v>
      </c>
      <c r="I260" t="s">
        <v>16</v>
      </c>
    </row>
    <row r="261" spans="1:9">
      <c r="A261" s="1">
        <v>44478</v>
      </c>
      <c r="B261" s="2">
        <v>0.63960648148148147</v>
      </c>
      <c r="C261" s="3">
        <f t="shared" si="8"/>
        <v>44478.639606481483</v>
      </c>
      <c r="D261" s="1">
        <v>44478</v>
      </c>
      <c r="E261" s="2">
        <v>0.65483796296296293</v>
      </c>
      <c r="F261" s="3">
        <f t="shared" si="9"/>
        <v>44478.65483796296</v>
      </c>
      <c r="G261">
        <v>154</v>
      </c>
      <c r="H261" t="s">
        <v>0</v>
      </c>
      <c r="I261" t="s">
        <v>0</v>
      </c>
    </row>
    <row r="262" spans="1:9">
      <c r="A262" s="1">
        <v>44478</v>
      </c>
      <c r="B262" s="2">
        <v>0.65292824074074074</v>
      </c>
      <c r="C262" s="3">
        <f t="shared" si="8"/>
        <v>44478.652928240743</v>
      </c>
      <c r="D262" s="1">
        <v>44478</v>
      </c>
      <c r="E262" s="2">
        <v>0.66721064814814823</v>
      </c>
      <c r="F262" s="3">
        <f t="shared" si="9"/>
        <v>44478.667210648149</v>
      </c>
      <c r="G262">
        <v>154</v>
      </c>
      <c r="H262" t="s">
        <v>14</v>
      </c>
      <c r="I262" t="s">
        <v>4</v>
      </c>
    </row>
    <row r="263" spans="1:9">
      <c r="A263" s="1">
        <v>44478</v>
      </c>
      <c r="B263" s="2">
        <v>0.65648148148148155</v>
      </c>
      <c r="C263" s="3">
        <f t="shared" si="8"/>
        <v>44478.656481481485</v>
      </c>
      <c r="D263" s="1">
        <v>44478</v>
      </c>
      <c r="E263" s="2">
        <v>0.72409722222222228</v>
      </c>
      <c r="F263" s="3">
        <f t="shared" si="9"/>
        <v>44478.724097222221</v>
      </c>
      <c r="G263">
        <v>539</v>
      </c>
      <c r="H263" t="s">
        <v>3</v>
      </c>
      <c r="I263" t="s">
        <v>12</v>
      </c>
    </row>
    <row r="264" spans="1:9">
      <c r="A264" s="1">
        <v>44478</v>
      </c>
      <c r="B264" s="2">
        <v>0.67693287037037031</v>
      </c>
      <c r="C264" s="3">
        <f t="shared" si="8"/>
        <v>44478.676932870374</v>
      </c>
      <c r="D264" s="1">
        <v>44478</v>
      </c>
      <c r="E264" s="2">
        <v>0.68939814814814815</v>
      </c>
      <c r="F264" s="3">
        <f t="shared" si="9"/>
        <v>44478.689398148148</v>
      </c>
      <c r="G264">
        <v>154</v>
      </c>
      <c r="H264" t="s">
        <v>8</v>
      </c>
      <c r="I264" t="s">
        <v>10</v>
      </c>
    </row>
    <row r="265" spans="1:9">
      <c r="A265" s="1">
        <v>44478</v>
      </c>
      <c r="B265" s="2">
        <v>0.68465277777777767</v>
      </c>
      <c r="C265" s="3">
        <f t="shared" si="8"/>
        <v>44478.684652777774</v>
      </c>
      <c r="D265" s="1">
        <v>44478</v>
      </c>
      <c r="E265" s="2">
        <v>0.70596064814814818</v>
      </c>
      <c r="F265" s="3">
        <f t="shared" si="9"/>
        <v>44478.705960648149</v>
      </c>
      <c r="G265">
        <v>231</v>
      </c>
      <c r="H265" t="s">
        <v>4</v>
      </c>
      <c r="I265" t="s">
        <v>12</v>
      </c>
    </row>
    <row r="266" spans="1:9">
      <c r="A266" s="1">
        <v>44478</v>
      </c>
      <c r="B266" s="2">
        <v>0.68876157407407401</v>
      </c>
      <c r="C266" s="3">
        <f t="shared" si="8"/>
        <v>44478.688761574071</v>
      </c>
      <c r="D266" s="1">
        <v>44478</v>
      </c>
      <c r="E266" s="2">
        <v>0.70012731481481483</v>
      </c>
      <c r="F266" s="3">
        <f t="shared" si="9"/>
        <v>44478.700127314813</v>
      </c>
      <c r="G266">
        <v>154</v>
      </c>
      <c r="H266" t="s">
        <v>9</v>
      </c>
      <c r="I266" t="s">
        <v>4</v>
      </c>
    </row>
    <row r="267" spans="1:9">
      <c r="A267" s="1">
        <v>44478</v>
      </c>
      <c r="B267" s="2">
        <v>0.69751157407407405</v>
      </c>
      <c r="C267" s="3">
        <f t="shared" si="8"/>
        <v>44478.697511574072</v>
      </c>
      <c r="D267" s="1">
        <v>44478</v>
      </c>
      <c r="E267" s="2">
        <v>0.71952546296296294</v>
      </c>
      <c r="F267" s="3">
        <f t="shared" si="9"/>
        <v>44478.719525462962</v>
      </c>
      <c r="G267">
        <v>231</v>
      </c>
      <c r="H267" t="s">
        <v>9</v>
      </c>
      <c r="I267" t="s">
        <v>9</v>
      </c>
    </row>
    <row r="268" spans="1:9">
      <c r="A268" s="1">
        <v>44478</v>
      </c>
      <c r="B268" s="2">
        <v>0.70664351851851848</v>
      </c>
      <c r="C268" s="3">
        <f t="shared" si="8"/>
        <v>44478.706643518519</v>
      </c>
      <c r="D268" s="1">
        <v>44478</v>
      </c>
      <c r="E268" s="2">
        <v>0.71554398148148157</v>
      </c>
      <c r="F268" s="3">
        <f t="shared" si="9"/>
        <v>44478.715543981481</v>
      </c>
      <c r="G268">
        <v>77</v>
      </c>
      <c r="H268" t="s">
        <v>18</v>
      </c>
      <c r="I268" t="s">
        <v>0</v>
      </c>
    </row>
    <row r="269" spans="1:9">
      <c r="A269" s="1">
        <v>44478</v>
      </c>
      <c r="B269" s="2">
        <v>0.72657407407407415</v>
      </c>
      <c r="C269" s="3">
        <f t="shared" si="8"/>
        <v>44478.726574074077</v>
      </c>
      <c r="D269" s="1">
        <v>44478</v>
      </c>
      <c r="E269" s="2">
        <v>0.82300925925925927</v>
      </c>
      <c r="F269" s="3">
        <f t="shared" si="9"/>
        <v>44478.823009259257</v>
      </c>
      <c r="G269">
        <v>770</v>
      </c>
      <c r="H269" t="s">
        <v>0</v>
      </c>
      <c r="I269" t="s">
        <v>0</v>
      </c>
    </row>
    <row r="270" spans="1:9">
      <c r="A270" s="1">
        <v>44478</v>
      </c>
      <c r="B270" s="2">
        <v>0.72719907407407414</v>
      </c>
      <c r="C270" s="3">
        <f t="shared" si="8"/>
        <v>44478.727199074077</v>
      </c>
      <c r="D270" s="1">
        <v>44478</v>
      </c>
      <c r="E270" s="2">
        <v>0.73472222222222217</v>
      </c>
      <c r="F270" s="3">
        <f t="shared" si="9"/>
        <v>44478.734722222223</v>
      </c>
      <c r="G270">
        <v>77</v>
      </c>
      <c r="H270" t="s">
        <v>6</v>
      </c>
      <c r="I270" t="s">
        <v>8</v>
      </c>
    </row>
    <row r="271" spans="1:9">
      <c r="A271" s="1">
        <v>44478</v>
      </c>
      <c r="B271" s="2">
        <v>0.73712962962962969</v>
      </c>
      <c r="C271" s="3">
        <f t="shared" si="8"/>
        <v>44478.737129629626</v>
      </c>
      <c r="D271" s="1">
        <v>44478</v>
      </c>
      <c r="E271" s="2">
        <v>0.74444444444444446</v>
      </c>
      <c r="F271" s="3">
        <f t="shared" si="9"/>
        <v>44478.744444444441</v>
      </c>
      <c r="G271">
        <v>77</v>
      </c>
      <c r="H271" t="s">
        <v>10</v>
      </c>
      <c r="I271" t="s">
        <v>4</v>
      </c>
    </row>
    <row r="272" spans="1:9">
      <c r="A272" s="1">
        <v>44478</v>
      </c>
      <c r="B272" s="2">
        <v>0.73943287037037031</v>
      </c>
      <c r="C272" s="3">
        <f t="shared" si="8"/>
        <v>44478.739432870374</v>
      </c>
      <c r="D272" s="1">
        <v>44478</v>
      </c>
      <c r="E272" s="2">
        <v>0.76225694444444436</v>
      </c>
      <c r="F272" s="3">
        <f t="shared" si="9"/>
        <v>44478.762256944443</v>
      </c>
      <c r="G272">
        <v>231</v>
      </c>
      <c r="H272" t="s">
        <v>10</v>
      </c>
      <c r="I272" t="s">
        <v>0</v>
      </c>
    </row>
    <row r="273" spans="1:9">
      <c r="A273" s="1">
        <v>44478</v>
      </c>
      <c r="B273" s="2">
        <v>0.75003472222222223</v>
      </c>
      <c r="C273" s="3">
        <f t="shared" si="8"/>
        <v>44478.750034722223</v>
      </c>
      <c r="D273" s="1">
        <v>44478</v>
      </c>
      <c r="E273" s="2">
        <v>0.76996527777777779</v>
      </c>
      <c r="F273" s="3">
        <f t="shared" si="9"/>
        <v>44478.769965277781</v>
      </c>
      <c r="G273">
        <v>154</v>
      </c>
      <c r="H273" t="s">
        <v>0</v>
      </c>
      <c r="I273" t="s">
        <v>4</v>
      </c>
    </row>
    <row r="274" spans="1:9">
      <c r="A274" s="1">
        <v>44478</v>
      </c>
      <c r="B274" s="2">
        <v>0.75888888888888895</v>
      </c>
      <c r="C274" s="3">
        <f t="shared" si="8"/>
        <v>44478.758888888886</v>
      </c>
      <c r="D274" s="1">
        <v>44478</v>
      </c>
      <c r="E274" s="2">
        <v>0.7775347222222222</v>
      </c>
      <c r="F274" s="3">
        <f t="shared" si="9"/>
        <v>44478.77753472222</v>
      </c>
      <c r="G274">
        <v>154</v>
      </c>
      <c r="H274" t="s">
        <v>0</v>
      </c>
      <c r="I274" t="s">
        <v>12</v>
      </c>
    </row>
    <row r="275" spans="1:9">
      <c r="A275" s="1">
        <v>44478</v>
      </c>
      <c r="B275" s="2">
        <v>0.75932870370370376</v>
      </c>
      <c r="C275" s="3">
        <f t="shared" si="8"/>
        <v>44478.759328703702</v>
      </c>
      <c r="D275" s="1">
        <v>44478</v>
      </c>
      <c r="E275" s="2">
        <v>0.77752314814814805</v>
      </c>
      <c r="F275" s="3">
        <f t="shared" si="9"/>
        <v>44478.77752314815</v>
      </c>
      <c r="G275">
        <v>154</v>
      </c>
      <c r="H275" t="s">
        <v>0</v>
      </c>
      <c r="I275" t="s">
        <v>12</v>
      </c>
    </row>
    <row r="276" spans="1:9">
      <c r="A276" s="1">
        <v>44478</v>
      </c>
      <c r="B276" s="2">
        <v>0.79942129629629621</v>
      </c>
      <c r="C276" s="3">
        <f t="shared" si="8"/>
        <v>44478.799421296295</v>
      </c>
      <c r="D276" s="1">
        <v>44478</v>
      </c>
      <c r="E276" s="2">
        <v>0.81168981481481473</v>
      </c>
      <c r="F276" s="3">
        <f t="shared" si="9"/>
        <v>44478.811689814815</v>
      </c>
      <c r="G276">
        <v>154</v>
      </c>
      <c r="H276" t="s">
        <v>0</v>
      </c>
      <c r="I276" t="s">
        <v>10</v>
      </c>
    </row>
    <row r="277" spans="1:9">
      <c r="A277" s="1">
        <v>44478</v>
      </c>
      <c r="B277" s="2">
        <v>0.83067129629629621</v>
      </c>
      <c r="C277" s="3">
        <f t="shared" si="8"/>
        <v>44478.830671296295</v>
      </c>
      <c r="D277" s="1">
        <v>44478</v>
      </c>
      <c r="E277" s="2">
        <v>0.83990740740740744</v>
      </c>
      <c r="F277" s="3">
        <f t="shared" si="9"/>
        <v>44478.839907407404</v>
      </c>
      <c r="G277">
        <v>77</v>
      </c>
      <c r="H277" t="s">
        <v>16</v>
      </c>
      <c r="I277" t="s">
        <v>0</v>
      </c>
    </row>
    <row r="278" spans="1:9">
      <c r="A278" s="1">
        <v>44478</v>
      </c>
      <c r="B278" s="2">
        <v>0.83086805555555554</v>
      </c>
      <c r="C278" s="3">
        <f t="shared" si="8"/>
        <v>44478.830868055556</v>
      </c>
      <c r="D278" s="1">
        <v>44478</v>
      </c>
      <c r="E278" s="2">
        <v>0.83479166666666671</v>
      </c>
      <c r="F278" s="3">
        <f t="shared" si="9"/>
        <v>44478.834791666668</v>
      </c>
      <c r="G278">
        <v>77</v>
      </c>
      <c r="H278" t="s">
        <v>5</v>
      </c>
      <c r="I278" t="s">
        <v>9</v>
      </c>
    </row>
    <row r="279" spans="1:9">
      <c r="A279" s="1">
        <v>44478</v>
      </c>
      <c r="B279" s="2">
        <v>0.85541666666666671</v>
      </c>
      <c r="C279" s="3">
        <f t="shared" si="8"/>
        <v>44478.855416666665</v>
      </c>
      <c r="D279" s="1">
        <v>44478</v>
      </c>
      <c r="E279" s="2">
        <v>0.86173611111111104</v>
      </c>
      <c r="F279" s="3">
        <f t="shared" si="9"/>
        <v>44478.86173611111</v>
      </c>
      <c r="G279">
        <v>77</v>
      </c>
      <c r="H279" t="s">
        <v>3</v>
      </c>
      <c r="I279" t="s">
        <v>4</v>
      </c>
    </row>
    <row r="280" spans="1:9">
      <c r="A280" s="1">
        <v>44478</v>
      </c>
      <c r="B280" s="2">
        <v>0.86015046296296294</v>
      </c>
      <c r="C280" s="3">
        <f t="shared" si="8"/>
        <v>44478.860150462962</v>
      </c>
      <c r="D280" s="1">
        <v>44478</v>
      </c>
      <c r="E280" s="2">
        <v>0.8938194444444445</v>
      </c>
      <c r="F280" s="3">
        <f t="shared" si="9"/>
        <v>44478.893819444442</v>
      </c>
      <c r="G280">
        <v>308</v>
      </c>
      <c r="H280" t="s">
        <v>7</v>
      </c>
      <c r="I280" t="s">
        <v>10</v>
      </c>
    </row>
    <row r="281" spans="1:9">
      <c r="A281" s="1">
        <v>44478</v>
      </c>
      <c r="B281" s="2">
        <v>0.86289351851851848</v>
      </c>
      <c r="C281" s="3">
        <f t="shared" si="8"/>
        <v>44478.862893518519</v>
      </c>
      <c r="D281" s="1">
        <v>44478</v>
      </c>
      <c r="E281" s="2">
        <v>0.87222222222222223</v>
      </c>
      <c r="F281" s="3">
        <f t="shared" si="9"/>
        <v>44478.87222222222</v>
      </c>
      <c r="G281">
        <v>77</v>
      </c>
      <c r="H281" t="s">
        <v>8</v>
      </c>
      <c r="I281" t="s">
        <v>8</v>
      </c>
    </row>
    <row r="282" spans="1:9">
      <c r="A282" s="1">
        <v>44478</v>
      </c>
      <c r="B282" s="2">
        <v>0.86726851851851849</v>
      </c>
      <c r="C282" s="3">
        <f t="shared" si="8"/>
        <v>44478.867268518516</v>
      </c>
      <c r="D282" s="1">
        <v>44478</v>
      </c>
      <c r="E282" s="2">
        <v>0.87534722222222217</v>
      </c>
      <c r="F282" s="3">
        <f t="shared" si="9"/>
        <v>44478.875347222223</v>
      </c>
      <c r="G282">
        <v>77</v>
      </c>
      <c r="H282" t="s">
        <v>8</v>
      </c>
      <c r="I282" t="s">
        <v>6</v>
      </c>
    </row>
    <row r="283" spans="1:9">
      <c r="A283" s="1">
        <v>44478</v>
      </c>
      <c r="B283" s="2">
        <v>0.87239583333333337</v>
      </c>
      <c r="C283" s="3">
        <f t="shared" si="8"/>
        <v>44478.872395833336</v>
      </c>
      <c r="D283" s="1">
        <v>44478</v>
      </c>
      <c r="E283" s="2">
        <v>0.88215277777777779</v>
      </c>
      <c r="F283" s="3">
        <f t="shared" si="9"/>
        <v>44478.882152777776</v>
      </c>
      <c r="G283">
        <v>77</v>
      </c>
      <c r="H283" t="s">
        <v>2</v>
      </c>
      <c r="I283" t="s">
        <v>16</v>
      </c>
    </row>
    <row r="284" spans="1:9">
      <c r="A284" s="1">
        <v>44478</v>
      </c>
      <c r="B284" s="2">
        <v>0.89503472222222225</v>
      </c>
      <c r="C284" s="3">
        <f t="shared" si="8"/>
        <v>44478.89503472222</v>
      </c>
      <c r="D284" s="1">
        <v>44478</v>
      </c>
      <c r="E284" s="2">
        <v>0.90878472222222229</v>
      </c>
      <c r="F284" s="3">
        <f t="shared" si="9"/>
        <v>44478.908784722225</v>
      </c>
      <c r="G284">
        <v>154</v>
      </c>
      <c r="H284" t="s">
        <v>12</v>
      </c>
      <c r="I284" t="s">
        <v>15</v>
      </c>
    </row>
    <row r="285" spans="1:9">
      <c r="A285" s="1">
        <v>44478</v>
      </c>
      <c r="B285" s="2">
        <v>0.89506944444444436</v>
      </c>
      <c r="C285" s="3">
        <f t="shared" si="8"/>
        <v>44478.895069444443</v>
      </c>
      <c r="D285" s="1">
        <v>44478</v>
      </c>
      <c r="E285" s="2">
        <v>0.90855324074074073</v>
      </c>
      <c r="F285" s="3">
        <f t="shared" si="9"/>
        <v>44478.908553240741</v>
      </c>
      <c r="G285">
        <v>154</v>
      </c>
      <c r="H285" t="s">
        <v>12</v>
      </c>
      <c r="I285" t="s">
        <v>15</v>
      </c>
    </row>
    <row r="286" spans="1:9">
      <c r="A286" s="1">
        <v>44478</v>
      </c>
      <c r="B286" s="2">
        <v>0.99613425925925936</v>
      </c>
      <c r="C286" s="3">
        <f t="shared" si="8"/>
        <v>44478.996134259258</v>
      </c>
      <c r="D286" s="1">
        <v>44479</v>
      </c>
      <c r="E286" s="2">
        <v>1.5266203703703705E-2</v>
      </c>
      <c r="F286" s="3">
        <f t="shared" si="9"/>
        <v>44479.015266203707</v>
      </c>
      <c r="G286">
        <v>154</v>
      </c>
      <c r="H286" t="s">
        <v>15</v>
      </c>
      <c r="I286" t="s">
        <v>0</v>
      </c>
    </row>
    <row r="287" spans="1:9">
      <c r="A287" s="1">
        <v>44478</v>
      </c>
      <c r="B287" s="2">
        <v>0.99627314814814805</v>
      </c>
      <c r="C287" s="3">
        <f t="shared" si="8"/>
        <v>44478.99627314815</v>
      </c>
      <c r="D287" s="1">
        <v>44479</v>
      </c>
      <c r="E287" s="2">
        <v>1.53125E-2</v>
      </c>
      <c r="F287" s="3">
        <f t="shared" si="9"/>
        <v>44479.0153125</v>
      </c>
      <c r="G287">
        <v>154</v>
      </c>
      <c r="H287" t="s">
        <v>15</v>
      </c>
      <c r="I287" t="s">
        <v>0</v>
      </c>
    </row>
    <row r="288" spans="1:9">
      <c r="A288" s="1">
        <v>44479</v>
      </c>
      <c r="B288" s="2">
        <v>3.290509259259259E-2</v>
      </c>
      <c r="C288" s="3">
        <f t="shared" si="8"/>
        <v>44479.032905092594</v>
      </c>
      <c r="D288" s="1">
        <v>44479</v>
      </c>
      <c r="E288" s="2">
        <v>4.0486111111111105E-2</v>
      </c>
      <c r="F288" s="3">
        <f t="shared" si="9"/>
        <v>44479.040486111109</v>
      </c>
      <c r="G288">
        <v>77</v>
      </c>
      <c r="H288" t="s">
        <v>4</v>
      </c>
      <c r="I288" t="s">
        <v>10</v>
      </c>
    </row>
    <row r="289" spans="1:9">
      <c r="A289" s="1">
        <v>44479</v>
      </c>
      <c r="B289" s="2">
        <v>0.26392361111111112</v>
      </c>
      <c r="C289" s="3">
        <f t="shared" si="8"/>
        <v>44479.263923611114</v>
      </c>
      <c r="D289" s="1">
        <v>44479</v>
      </c>
      <c r="E289" s="2">
        <v>0.27378472222222222</v>
      </c>
      <c r="F289" s="3">
        <f t="shared" si="9"/>
        <v>44479.273784722223</v>
      </c>
      <c r="G289">
        <v>77</v>
      </c>
      <c r="H289" t="s">
        <v>12</v>
      </c>
      <c r="I289" t="s">
        <v>3</v>
      </c>
    </row>
    <row r="290" spans="1:9">
      <c r="A290" s="1">
        <v>44479</v>
      </c>
      <c r="B290" s="2">
        <v>0.27284722222222224</v>
      </c>
      <c r="C290" s="3">
        <f t="shared" si="8"/>
        <v>44479.272847222222</v>
      </c>
      <c r="D290" s="1">
        <v>44479</v>
      </c>
      <c r="E290" s="2">
        <v>0.30498842592592595</v>
      </c>
      <c r="F290" s="3">
        <f t="shared" si="9"/>
        <v>44479.304988425924</v>
      </c>
      <c r="G290">
        <v>308</v>
      </c>
      <c r="H290" t="s">
        <v>10</v>
      </c>
      <c r="I290" t="s">
        <v>15</v>
      </c>
    </row>
    <row r="291" spans="1:9">
      <c r="A291" s="1">
        <v>44479</v>
      </c>
      <c r="B291" s="2">
        <v>0.27410879629629631</v>
      </c>
      <c r="C291" s="3">
        <f t="shared" si="8"/>
        <v>44479.274108796293</v>
      </c>
      <c r="D291" s="1">
        <v>44479</v>
      </c>
      <c r="E291" s="2">
        <v>0.28638888888888886</v>
      </c>
      <c r="F291" s="3">
        <f t="shared" si="9"/>
        <v>44479.28638888889</v>
      </c>
      <c r="G291">
        <v>154</v>
      </c>
      <c r="H291" t="s">
        <v>19</v>
      </c>
      <c r="I291" t="s">
        <v>0</v>
      </c>
    </row>
    <row r="292" spans="1:9">
      <c r="A292" s="1">
        <v>44479</v>
      </c>
      <c r="B292" s="2">
        <v>0.37011574074074072</v>
      </c>
      <c r="C292" s="3">
        <f t="shared" si="8"/>
        <v>44479.370115740741</v>
      </c>
      <c r="D292" s="1">
        <v>44479</v>
      </c>
      <c r="E292" s="2">
        <v>0.38620370370370366</v>
      </c>
      <c r="F292" s="3">
        <f t="shared" si="9"/>
        <v>44479.386203703703</v>
      </c>
      <c r="G292">
        <v>154</v>
      </c>
      <c r="H292" t="s">
        <v>9</v>
      </c>
      <c r="I292" t="s">
        <v>10</v>
      </c>
    </row>
    <row r="293" spans="1:9">
      <c r="A293" s="1">
        <v>44479</v>
      </c>
      <c r="B293" s="2">
        <v>0.40744212962962961</v>
      </c>
      <c r="C293" s="3">
        <f t="shared" si="8"/>
        <v>44479.407442129632</v>
      </c>
      <c r="D293" s="1">
        <v>44479</v>
      </c>
      <c r="E293" s="2">
        <v>0.42459490740740741</v>
      </c>
      <c r="F293" s="3">
        <f t="shared" si="9"/>
        <v>44479.42459490741</v>
      </c>
      <c r="G293">
        <v>154</v>
      </c>
      <c r="H293" t="s">
        <v>0</v>
      </c>
      <c r="I293" t="s">
        <v>19</v>
      </c>
    </row>
    <row r="294" spans="1:9">
      <c r="A294" s="1">
        <v>44479</v>
      </c>
      <c r="B294" s="2">
        <v>0.40755787037037039</v>
      </c>
      <c r="C294" s="3">
        <f t="shared" si="8"/>
        <v>44479.407557870371</v>
      </c>
      <c r="D294" s="1">
        <v>44479</v>
      </c>
      <c r="E294" s="2">
        <v>0.41903935185185182</v>
      </c>
      <c r="F294" s="3">
        <f t="shared" si="9"/>
        <v>44479.419039351851</v>
      </c>
      <c r="G294">
        <v>154</v>
      </c>
      <c r="H294" t="s">
        <v>14</v>
      </c>
      <c r="I294" t="s">
        <v>4</v>
      </c>
    </row>
    <row r="295" spans="1:9">
      <c r="A295" s="1">
        <v>44479</v>
      </c>
      <c r="B295" s="2">
        <v>0.43937500000000002</v>
      </c>
      <c r="C295" s="3">
        <f t="shared" si="8"/>
        <v>44479.439375000002</v>
      </c>
      <c r="D295" s="1">
        <v>44479</v>
      </c>
      <c r="E295" s="2">
        <v>0.44677083333333334</v>
      </c>
      <c r="F295" s="3">
        <f t="shared" si="9"/>
        <v>44479.446770833332</v>
      </c>
      <c r="G295">
        <v>77</v>
      </c>
      <c r="H295" t="s">
        <v>4</v>
      </c>
      <c r="I295" t="s">
        <v>9</v>
      </c>
    </row>
    <row r="296" spans="1:9">
      <c r="A296" s="1">
        <v>44479</v>
      </c>
      <c r="B296" s="2">
        <v>0.4407638888888889</v>
      </c>
      <c r="C296" s="3">
        <f t="shared" si="8"/>
        <v>44479.440763888888</v>
      </c>
      <c r="D296" s="1">
        <v>44479</v>
      </c>
      <c r="E296" s="2">
        <v>0.45666666666666672</v>
      </c>
      <c r="F296" s="3">
        <f t="shared" si="9"/>
        <v>44479.456666666665</v>
      </c>
      <c r="G296">
        <v>154</v>
      </c>
      <c r="H296" t="s">
        <v>17</v>
      </c>
      <c r="I296" t="s">
        <v>3</v>
      </c>
    </row>
    <row r="297" spans="1:9">
      <c r="A297" s="1">
        <v>44479</v>
      </c>
      <c r="B297" s="2">
        <v>0.45247685185185182</v>
      </c>
      <c r="C297" s="3">
        <f t="shared" si="8"/>
        <v>44479.452476851853</v>
      </c>
      <c r="D297" s="1">
        <v>44479</v>
      </c>
      <c r="E297" s="2">
        <v>0.45393518518518516</v>
      </c>
      <c r="F297" s="3">
        <f t="shared" si="9"/>
        <v>44479.453935185185</v>
      </c>
      <c r="G297">
        <v>77</v>
      </c>
      <c r="H297" t="s">
        <v>4</v>
      </c>
      <c r="I297" t="s">
        <v>4</v>
      </c>
    </row>
    <row r="298" spans="1:9">
      <c r="A298" s="1">
        <v>44479</v>
      </c>
      <c r="B298" s="2">
        <v>0.45916666666666667</v>
      </c>
      <c r="C298" s="3">
        <f t="shared" si="8"/>
        <v>44479.459166666667</v>
      </c>
      <c r="D298" s="1">
        <v>44479</v>
      </c>
      <c r="E298" s="2">
        <v>0.46627314814814813</v>
      </c>
      <c r="F298" s="3">
        <f t="shared" si="9"/>
        <v>44479.466273148151</v>
      </c>
      <c r="G298">
        <v>77</v>
      </c>
      <c r="H298" t="s">
        <v>4</v>
      </c>
      <c r="I298" t="s">
        <v>13</v>
      </c>
    </row>
    <row r="299" spans="1:9">
      <c r="A299" s="1">
        <v>44479</v>
      </c>
      <c r="B299" s="2">
        <v>0.46297453703703706</v>
      </c>
      <c r="C299" s="3">
        <f t="shared" si="8"/>
        <v>44479.46297453704</v>
      </c>
      <c r="D299" s="1">
        <v>44479</v>
      </c>
      <c r="E299" s="2">
        <v>0.47011574074074075</v>
      </c>
      <c r="F299" s="3">
        <f t="shared" si="9"/>
        <v>44479.47011574074</v>
      </c>
      <c r="G299">
        <v>77</v>
      </c>
      <c r="H299" t="s">
        <v>16</v>
      </c>
      <c r="I299" t="s">
        <v>8</v>
      </c>
    </row>
    <row r="300" spans="1:9">
      <c r="A300" s="1">
        <v>44479</v>
      </c>
      <c r="B300" s="2">
        <v>0.4647222222222222</v>
      </c>
      <c r="C300" s="3">
        <f t="shared" si="8"/>
        <v>44479.464722222219</v>
      </c>
      <c r="D300" s="1">
        <v>44479</v>
      </c>
      <c r="E300" s="2">
        <v>0.52510416666666659</v>
      </c>
      <c r="F300" s="3">
        <f t="shared" si="9"/>
        <v>44479.525104166663</v>
      </c>
      <c r="G300">
        <v>462</v>
      </c>
      <c r="H300" t="s">
        <v>6</v>
      </c>
      <c r="I300" t="s">
        <v>6</v>
      </c>
    </row>
    <row r="301" spans="1:9">
      <c r="A301" s="1">
        <v>44479</v>
      </c>
      <c r="B301" s="2">
        <v>0.46539351851851851</v>
      </c>
      <c r="C301" s="3">
        <f t="shared" si="8"/>
        <v>44479.46539351852</v>
      </c>
      <c r="D301" s="1">
        <v>44479</v>
      </c>
      <c r="E301" s="2">
        <v>0.49309027777777775</v>
      </c>
      <c r="F301" s="3">
        <f t="shared" si="9"/>
        <v>44479.493090277778</v>
      </c>
      <c r="G301">
        <v>231</v>
      </c>
      <c r="H301" t="s">
        <v>0</v>
      </c>
      <c r="I301" t="s">
        <v>0</v>
      </c>
    </row>
    <row r="302" spans="1:9">
      <c r="A302" s="1">
        <v>44479</v>
      </c>
      <c r="B302" s="2">
        <v>0.48966435185185181</v>
      </c>
      <c r="C302" s="3">
        <f t="shared" si="8"/>
        <v>44479.489664351851</v>
      </c>
      <c r="D302" s="1">
        <v>44479</v>
      </c>
      <c r="E302" s="2">
        <v>0.55380787037037038</v>
      </c>
      <c r="F302" s="3">
        <f t="shared" si="9"/>
        <v>44479.553807870368</v>
      </c>
      <c r="G302">
        <v>539</v>
      </c>
      <c r="H302" t="s">
        <v>0</v>
      </c>
      <c r="I302" t="s">
        <v>0</v>
      </c>
    </row>
    <row r="303" spans="1:9">
      <c r="A303" s="1">
        <v>44479</v>
      </c>
      <c r="B303" s="2">
        <v>0.49746527777777777</v>
      </c>
      <c r="C303" s="3">
        <f t="shared" si="8"/>
        <v>44479.497465277775</v>
      </c>
      <c r="D303" s="1">
        <v>44479</v>
      </c>
      <c r="E303" s="2">
        <v>0.55403935185185182</v>
      </c>
      <c r="F303" s="3">
        <f t="shared" si="9"/>
        <v>44479.554039351853</v>
      </c>
      <c r="G303">
        <v>462</v>
      </c>
      <c r="H303" t="s">
        <v>0</v>
      </c>
      <c r="I303" t="s">
        <v>0</v>
      </c>
    </row>
    <row r="304" spans="1:9">
      <c r="A304" s="1">
        <v>44479</v>
      </c>
      <c r="B304" s="2">
        <v>0.51416666666666666</v>
      </c>
      <c r="C304" s="3">
        <f t="shared" si="8"/>
        <v>44479.514166666668</v>
      </c>
      <c r="D304" s="1">
        <v>44479</v>
      </c>
      <c r="E304" s="2">
        <v>0.52255787037037038</v>
      </c>
      <c r="F304" s="3">
        <f t="shared" si="9"/>
        <v>44479.522557870368</v>
      </c>
      <c r="G304">
        <v>77</v>
      </c>
      <c r="H304" t="s">
        <v>18</v>
      </c>
      <c r="I304" t="s">
        <v>0</v>
      </c>
    </row>
    <row r="305" spans="1:9">
      <c r="A305" s="1">
        <v>44479</v>
      </c>
      <c r="B305" s="2">
        <v>0.51506944444444447</v>
      </c>
      <c r="C305" s="3">
        <f t="shared" si="8"/>
        <v>44479.515069444446</v>
      </c>
      <c r="D305" s="1">
        <v>44479</v>
      </c>
      <c r="E305" s="2">
        <v>0.54637731481481489</v>
      </c>
      <c r="F305" s="3">
        <f t="shared" si="9"/>
        <v>44479.546377314815</v>
      </c>
      <c r="G305">
        <v>308</v>
      </c>
      <c r="H305" t="s">
        <v>0</v>
      </c>
      <c r="I305" t="s">
        <v>19</v>
      </c>
    </row>
    <row r="306" spans="1:9">
      <c r="A306" s="1">
        <v>44479</v>
      </c>
      <c r="B306" s="2">
        <v>0.51598379629629632</v>
      </c>
      <c r="C306" s="3">
        <f t="shared" si="8"/>
        <v>44479.515983796293</v>
      </c>
      <c r="D306" s="1">
        <v>44479</v>
      </c>
      <c r="E306" s="2">
        <v>0.52703703703703708</v>
      </c>
      <c r="F306" s="3">
        <f t="shared" si="9"/>
        <v>44479.527037037034</v>
      </c>
      <c r="G306">
        <v>154</v>
      </c>
      <c r="H306" t="s">
        <v>10</v>
      </c>
      <c r="I306" t="s">
        <v>4</v>
      </c>
    </row>
    <row r="307" spans="1:9">
      <c r="A307" s="1">
        <v>44479</v>
      </c>
      <c r="B307" s="2">
        <v>0.5163888888888889</v>
      </c>
      <c r="C307" s="3">
        <f t="shared" si="8"/>
        <v>44479.516388888886</v>
      </c>
      <c r="D307" s="1">
        <v>44479</v>
      </c>
      <c r="E307" s="2">
        <v>0.52643518518518517</v>
      </c>
      <c r="F307" s="3">
        <f t="shared" si="9"/>
        <v>44479.526435185187</v>
      </c>
      <c r="G307">
        <v>77</v>
      </c>
      <c r="H307" t="s">
        <v>10</v>
      </c>
      <c r="I307" t="s">
        <v>4</v>
      </c>
    </row>
    <row r="308" spans="1:9">
      <c r="A308" s="1">
        <v>44479</v>
      </c>
      <c r="B308" s="2">
        <v>0.5524768518518518</v>
      </c>
      <c r="C308" s="3">
        <f t="shared" si="8"/>
        <v>44479.552476851852</v>
      </c>
      <c r="D308" s="1">
        <v>44479</v>
      </c>
      <c r="E308" s="2">
        <v>0.69699074074074074</v>
      </c>
      <c r="F308" s="3">
        <f t="shared" si="9"/>
        <v>44479.69699074074</v>
      </c>
      <c r="G308">
        <v>1078</v>
      </c>
      <c r="H308" t="s">
        <v>4</v>
      </c>
      <c r="I308" t="s">
        <v>4</v>
      </c>
    </row>
    <row r="309" spans="1:9">
      <c r="A309" s="1">
        <v>44479</v>
      </c>
      <c r="B309" s="2">
        <v>0.55248842592592595</v>
      </c>
      <c r="C309" s="3">
        <f t="shared" si="8"/>
        <v>44479.552488425928</v>
      </c>
      <c r="D309" s="1">
        <v>44479</v>
      </c>
      <c r="E309" s="2">
        <v>0.69694444444444448</v>
      </c>
      <c r="F309" s="3">
        <f t="shared" si="9"/>
        <v>44479.696944444448</v>
      </c>
      <c r="G309">
        <v>1078</v>
      </c>
      <c r="H309" t="s">
        <v>4</v>
      </c>
      <c r="I309" t="s">
        <v>4</v>
      </c>
    </row>
    <row r="310" spans="1:9">
      <c r="A310" s="1">
        <v>44479</v>
      </c>
      <c r="B310" s="2">
        <v>0.55402777777777779</v>
      </c>
      <c r="C310" s="3">
        <f t="shared" si="8"/>
        <v>44479.554027777776</v>
      </c>
      <c r="D310" s="1">
        <v>44479</v>
      </c>
      <c r="E310" s="2">
        <v>0.57142361111111117</v>
      </c>
      <c r="F310" s="3">
        <f t="shared" si="9"/>
        <v>44479.571423611109</v>
      </c>
      <c r="G310">
        <v>154</v>
      </c>
      <c r="H310" t="s">
        <v>6</v>
      </c>
      <c r="I310" t="s">
        <v>13</v>
      </c>
    </row>
    <row r="311" spans="1:9">
      <c r="A311" s="1">
        <v>44479</v>
      </c>
      <c r="B311" s="2">
        <v>0.56822916666666667</v>
      </c>
      <c r="C311" s="3">
        <f t="shared" si="8"/>
        <v>44479.568229166667</v>
      </c>
      <c r="D311" s="1">
        <v>44479</v>
      </c>
      <c r="E311" s="2">
        <v>0.60060185185185189</v>
      </c>
      <c r="F311" s="3">
        <f t="shared" si="9"/>
        <v>44479.600601851853</v>
      </c>
      <c r="G311">
        <v>308</v>
      </c>
      <c r="H311" t="s">
        <v>10</v>
      </c>
      <c r="I311" t="s">
        <v>10</v>
      </c>
    </row>
    <row r="312" spans="1:9">
      <c r="A312" s="1">
        <v>44479</v>
      </c>
      <c r="B312" s="2">
        <v>0.58074074074074067</v>
      </c>
      <c r="C312" s="3">
        <f t="shared" si="8"/>
        <v>44479.580740740741</v>
      </c>
      <c r="D312" s="1">
        <v>44479</v>
      </c>
      <c r="E312" s="2">
        <v>0.60053240740740743</v>
      </c>
      <c r="F312" s="3">
        <f t="shared" si="9"/>
        <v>44479.600532407407</v>
      </c>
      <c r="G312">
        <v>154</v>
      </c>
      <c r="H312" t="s">
        <v>10</v>
      </c>
      <c r="I312" t="s">
        <v>10</v>
      </c>
    </row>
    <row r="313" spans="1:9">
      <c r="A313" s="1">
        <v>44479</v>
      </c>
      <c r="B313" s="2">
        <v>0.58163194444444444</v>
      </c>
      <c r="C313" s="3">
        <f t="shared" si="8"/>
        <v>44479.581631944442</v>
      </c>
      <c r="D313" s="1">
        <v>44479</v>
      </c>
      <c r="E313" s="2">
        <v>0.59437499999999999</v>
      </c>
      <c r="F313" s="3">
        <f t="shared" si="9"/>
        <v>44479.594375000001</v>
      </c>
      <c r="G313">
        <v>154</v>
      </c>
      <c r="H313" t="s">
        <v>14</v>
      </c>
      <c r="I313" t="s">
        <v>14</v>
      </c>
    </row>
    <row r="314" spans="1:9">
      <c r="A314" s="1">
        <v>44479</v>
      </c>
      <c r="B314" s="2">
        <v>0.59482638888888884</v>
      </c>
      <c r="C314" s="3">
        <f t="shared" si="8"/>
        <v>44479.594826388886</v>
      </c>
      <c r="D314" s="1">
        <v>44479</v>
      </c>
      <c r="E314" s="2">
        <v>0.67835648148148142</v>
      </c>
      <c r="F314" s="3">
        <f t="shared" si="9"/>
        <v>44479.678356481483</v>
      </c>
      <c r="G314">
        <v>693</v>
      </c>
      <c r="H314" t="s">
        <v>4</v>
      </c>
      <c r="I314" t="s">
        <v>4</v>
      </c>
    </row>
    <row r="315" spans="1:9">
      <c r="A315" s="1">
        <v>44479</v>
      </c>
      <c r="B315" s="2">
        <v>0.59526620370370364</v>
      </c>
      <c r="C315" s="3">
        <f t="shared" si="8"/>
        <v>44479.595266203702</v>
      </c>
      <c r="D315" s="1">
        <v>44479</v>
      </c>
      <c r="E315" s="2">
        <v>0.67881944444444453</v>
      </c>
      <c r="F315" s="3">
        <f t="shared" si="9"/>
        <v>44479.678819444445</v>
      </c>
      <c r="G315">
        <v>693</v>
      </c>
      <c r="H315" t="s">
        <v>4</v>
      </c>
      <c r="I315" t="s">
        <v>4</v>
      </c>
    </row>
    <row r="316" spans="1:9">
      <c r="A316" s="1">
        <v>44479</v>
      </c>
      <c r="B316" s="2">
        <v>0.60615740740740742</v>
      </c>
      <c r="C316" s="3">
        <f t="shared" si="8"/>
        <v>44479.606157407405</v>
      </c>
      <c r="D316" s="1">
        <v>44479</v>
      </c>
      <c r="E316" s="2">
        <v>0.62579861111111112</v>
      </c>
      <c r="F316" s="3">
        <f t="shared" si="9"/>
        <v>44479.625798611109</v>
      </c>
      <c r="G316">
        <v>154</v>
      </c>
      <c r="H316" t="s">
        <v>13</v>
      </c>
      <c r="I316" t="s">
        <v>16</v>
      </c>
    </row>
    <row r="317" spans="1:9">
      <c r="A317" s="1">
        <v>44479</v>
      </c>
      <c r="B317" s="2">
        <v>0.62033564814814812</v>
      </c>
      <c r="C317" s="3">
        <f t="shared" si="8"/>
        <v>44479.620335648149</v>
      </c>
      <c r="D317" s="1">
        <v>44479</v>
      </c>
      <c r="E317" s="2">
        <v>0.65065972222222224</v>
      </c>
      <c r="F317" s="3">
        <f t="shared" si="9"/>
        <v>44479.650659722225</v>
      </c>
      <c r="G317">
        <v>231</v>
      </c>
      <c r="H317" t="s">
        <v>10</v>
      </c>
      <c r="I317" t="s">
        <v>10</v>
      </c>
    </row>
    <row r="318" spans="1:9">
      <c r="A318" s="1">
        <v>44479</v>
      </c>
      <c r="B318" s="2">
        <v>0.62805555555555559</v>
      </c>
      <c r="C318" s="3">
        <f t="shared" si="8"/>
        <v>44479.628055555557</v>
      </c>
      <c r="D318" s="1">
        <v>44479</v>
      </c>
      <c r="E318" s="2">
        <v>0.70033564814814808</v>
      </c>
      <c r="F318" s="3">
        <f t="shared" si="9"/>
        <v>44479.700335648151</v>
      </c>
      <c r="G318">
        <v>539</v>
      </c>
      <c r="H318" t="s">
        <v>4</v>
      </c>
      <c r="I318" t="s">
        <v>4</v>
      </c>
    </row>
    <row r="319" spans="1:9">
      <c r="A319" s="1">
        <v>44479</v>
      </c>
      <c r="B319" s="2">
        <v>0.62814814814814812</v>
      </c>
      <c r="C319" s="3">
        <f t="shared" si="8"/>
        <v>44479.628148148149</v>
      </c>
      <c r="D319" s="1">
        <v>44479</v>
      </c>
      <c r="E319" s="2">
        <v>0.70030092592592597</v>
      </c>
      <c r="F319" s="3">
        <f t="shared" si="9"/>
        <v>44479.700300925928</v>
      </c>
      <c r="G319">
        <v>539</v>
      </c>
      <c r="H319" t="s">
        <v>4</v>
      </c>
      <c r="I319" t="s">
        <v>4</v>
      </c>
    </row>
    <row r="320" spans="1:9">
      <c r="A320" s="1">
        <v>44479</v>
      </c>
      <c r="B320" s="2">
        <v>0.63222222222222224</v>
      </c>
      <c r="C320" s="3">
        <f t="shared" si="8"/>
        <v>44479.632222222222</v>
      </c>
      <c r="D320" s="1">
        <v>44479</v>
      </c>
      <c r="E320" s="2">
        <v>0.69278935185185186</v>
      </c>
      <c r="F320" s="3">
        <f t="shared" si="9"/>
        <v>44479.692789351851</v>
      </c>
      <c r="G320">
        <v>462</v>
      </c>
      <c r="H320" t="s">
        <v>9</v>
      </c>
      <c r="I320" t="s">
        <v>9</v>
      </c>
    </row>
    <row r="321" spans="1:9">
      <c r="A321" s="1">
        <v>44479</v>
      </c>
      <c r="B321" s="2">
        <v>0.63431712962962961</v>
      </c>
      <c r="C321" s="3">
        <f t="shared" si="8"/>
        <v>44479.634317129632</v>
      </c>
      <c r="D321" s="1">
        <v>44479</v>
      </c>
      <c r="E321" s="2">
        <v>0.67160879629629633</v>
      </c>
      <c r="F321" s="3">
        <f t="shared" si="9"/>
        <v>44479.6716087963</v>
      </c>
      <c r="G321">
        <v>308</v>
      </c>
      <c r="H321" t="s">
        <v>0</v>
      </c>
      <c r="I321" t="s">
        <v>0</v>
      </c>
    </row>
    <row r="322" spans="1:9">
      <c r="A322" s="1">
        <v>44479</v>
      </c>
      <c r="B322" s="2">
        <v>0.63605324074074077</v>
      </c>
      <c r="C322" s="3">
        <f t="shared" si="8"/>
        <v>44479.636053240742</v>
      </c>
      <c r="D322" s="1">
        <v>44479</v>
      </c>
      <c r="E322" s="2">
        <v>0.65759259259259262</v>
      </c>
      <c r="F322" s="3">
        <f t="shared" si="9"/>
        <v>44479.657592592594</v>
      </c>
      <c r="G322">
        <v>231</v>
      </c>
      <c r="H322" t="s">
        <v>8</v>
      </c>
      <c r="I322" t="s">
        <v>8</v>
      </c>
    </row>
    <row r="323" spans="1:9">
      <c r="A323" s="1">
        <v>44479</v>
      </c>
      <c r="B323" s="2">
        <v>0.64325231481481482</v>
      </c>
      <c r="C323" s="3">
        <f t="shared" ref="C323:C386" si="10">A323+B323</f>
        <v>44479.643252314818</v>
      </c>
      <c r="D323" s="1">
        <v>44479</v>
      </c>
      <c r="E323" s="2">
        <v>0.65957175925925926</v>
      </c>
      <c r="F323" s="3">
        <f t="shared" ref="F323:F386" si="11">D323+E323</f>
        <v>44479.659571759257</v>
      </c>
      <c r="G323">
        <v>154</v>
      </c>
      <c r="H323" t="s">
        <v>0</v>
      </c>
      <c r="I323" t="s">
        <v>16</v>
      </c>
    </row>
    <row r="324" spans="1:9">
      <c r="A324" s="1">
        <v>44479</v>
      </c>
      <c r="B324" s="2">
        <v>0.64337962962962958</v>
      </c>
      <c r="C324" s="3">
        <f t="shared" si="10"/>
        <v>44479.643379629626</v>
      </c>
      <c r="D324" s="1">
        <v>44479</v>
      </c>
      <c r="E324" s="2">
        <v>0.69122685185185195</v>
      </c>
      <c r="F324" s="3">
        <f t="shared" si="11"/>
        <v>44479.69122685185</v>
      </c>
      <c r="G324">
        <v>385</v>
      </c>
      <c r="H324" t="s">
        <v>0</v>
      </c>
      <c r="I324" t="s">
        <v>0</v>
      </c>
    </row>
    <row r="325" spans="1:9">
      <c r="A325" s="1">
        <v>44479</v>
      </c>
      <c r="B325" s="2">
        <v>0.65856481481481477</v>
      </c>
      <c r="C325" s="3">
        <f t="shared" si="10"/>
        <v>44479.658564814818</v>
      </c>
      <c r="D325" s="1">
        <v>44479</v>
      </c>
      <c r="E325" s="2">
        <v>0.67256944444444444</v>
      </c>
      <c r="F325" s="3">
        <f t="shared" si="11"/>
        <v>44479.672569444447</v>
      </c>
      <c r="G325">
        <v>154</v>
      </c>
      <c r="H325" t="s">
        <v>4</v>
      </c>
      <c r="I325" t="s">
        <v>3</v>
      </c>
    </row>
    <row r="326" spans="1:9">
      <c r="A326" s="1">
        <v>44479</v>
      </c>
      <c r="B326" s="2">
        <v>0.66918981481481488</v>
      </c>
      <c r="C326" s="3">
        <f t="shared" si="10"/>
        <v>44479.669189814813</v>
      </c>
      <c r="D326" s="1">
        <v>44479</v>
      </c>
      <c r="E326" s="2">
        <v>0.67959490740740736</v>
      </c>
      <c r="F326" s="3">
        <f t="shared" si="11"/>
        <v>44479.679594907408</v>
      </c>
      <c r="G326">
        <v>77</v>
      </c>
      <c r="H326" t="s">
        <v>17</v>
      </c>
      <c r="I326" t="s">
        <v>6</v>
      </c>
    </row>
    <row r="327" spans="1:9">
      <c r="A327" s="1">
        <v>44479</v>
      </c>
      <c r="B327" s="2">
        <v>0.6759722222222222</v>
      </c>
      <c r="C327" s="3">
        <f t="shared" si="10"/>
        <v>44479.67597222222</v>
      </c>
      <c r="D327" s="1">
        <v>44479</v>
      </c>
      <c r="E327" s="2">
        <v>0.69101851851851848</v>
      </c>
      <c r="F327" s="3">
        <f t="shared" si="11"/>
        <v>44479.691018518519</v>
      </c>
      <c r="G327">
        <v>154</v>
      </c>
      <c r="H327" t="s">
        <v>16</v>
      </c>
      <c r="I327" t="s">
        <v>0</v>
      </c>
    </row>
    <row r="328" spans="1:9">
      <c r="A328" s="1">
        <v>44479</v>
      </c>
      <c r="B328" s="2">
        <v>0.69959490740740737</v>
      </c>
      <c r="C328" s="3">
        <f t="shared" si="10"/>
        <v>44479.699594907404</v>
      </c>
      <c r="D328" s="1">
        <v>44479</v>
      </c>
      <c r="E328" s="2">
        <v>0.72486111111111118</v>
      </c>
      <c r="F328" s="3">
        <f t="shared" si="11"/>
        <v>44479.724861111114</v>
      </c>
      <c r="G328">
        <v>231</v>
      </c>
      <c r="H328" t="s">
        <v>6</v>
      </c>
      <c r="I328" t="s">
        <v>10</v>
      </c>
    </row>
    <row r="329" spans="1:9">
      <c r="A329" s="1">
        <v>44479</v>
      </c>
      <c r="B329" s="2">
        <v>0.71621527777777771</v>
      </c>
      <c r="C329" s="3">
        <f t="shared" si="10"/>
        <v>44479.716215277775</v>
      </c>
      <c r="D329" s="1">
        <v>44479</v>
      </c>
      <c r="E329" s="2">
        <v>0.72375</v>
      </c>
      <c r="F329" s="3">
        <f t="shared" si="11"/>
        <v>44479.723749999997</v>
      </c>
      <c r="G329">
        <v>77</v>
      </c>
      <c r="H329" t="s">
        <v>6</v>
      </c>
      <c r="I329" t="s">
        <v>0</v>
      </c>
    </row>
    <row r="330" spans="1:9">
      <c r="A330" s="1">
        <v>44479</v>
      </c>
      <c r="B330" s="2">
        <v>0.74995370370370373</v>
      </c>
      <c r="C330" s="3">
        <f t="shared" si="10"/>
        <v>44479.7499537037</v>
      </c>
      <c r="D330" s="1">
        <v>44479</v>
      </c>
      <c r="E330" s="2">
        <v>0.75762731481481482</v>
      </c>
      <c r="F330" s="3">
        <f t="shared" si="11"/>
        <v>44479.757627314815</v>
      </c>
      <c r="G330">
        <v>77</v>
      </c>
      <c r="H330" t="s">
        <v>0</v>
      </c>
      <c r="I330" t="s">
        <v>6</v>
      </c>
    </row>
    <row r="331" spans="1:9">
      <c r="A331" s="1">
        <v>44479</v>
      </c>
      <c r="B331" s="2">
        <v>0.75396990740740744</v>
      </c>
      <c r="C331" s="3">
        <f t="shared" si="10"/>
        <v>44479.753969907404</v>
      </c>
      <c r="D331" s="1">
        <v>44479</v>
      </c>
      <c r="E331" s="2">
        <v>0.7618287037037037</v>
      </c>
      <c r="F331" s="3">
        <f t="shared" si="11"/>
        <v>44479.761828703704</v>
      </c>
      <c r="G331">
        <v>77</v>
      </c>
      <c r="H331" t="s">
        <v>9</v>
      </c>
      <c r="I331" t="s">
        <v>15</v>
      </c>
    </row>
    <row r="332" spans="1:9">
      <c r="A332" s="1">
        <v>44479</v>
      </c>
      <c r="B332" s="2">
        <v>0.88527777777777772</v>
      </c>
      <c r="C332" s="3">
        <f t="shared" si="10"/>
        <v>44479.885277777779</v>
      </c>
      <c r="D332" s="1">
        <v>44479</v>
      </c>
      <c r="E332" s="2">
        <v>0.89203703703703707</v>
      </c>
      <c r="F332" s="3">
        <f t="shared" si="11"/>
        <v>44479.89203703704</v>
      </c>
      <c r="G332">
        <v>77</v>
      </c>
      <c r="H332" t="s">
        <v>3</v>
      </c>
      <c r="I332" t="s">
        <v>4</v>
      </c>
    </row>
    <row r="333" spans="1:9">
      <c r="A333" s="1">
        <v>44479</v>
      </c>
      <c r="B333" s="2">
        <v>0.90368055555555549</v>
      </c>
      <c r="C333" s="3">
        <f t="shared" si="10"/>
        <v>44479.903680555559</v>
      </c>
      <c r="D333" s="1">
        <v>44479</v>
      </c>
      <c r="E333" s="2">
        <v>0.91497685185185185</v>
      </c>
      <c r="F333" s="3">
        <f t="shared" si="11"/>
        <v>44479.914976851855</v>
      </c>
      <c r="G333">
        <v>154</v>
      </c>
      <c r="H333" t="s">
        <v>0</v>
      </c>
      <c r="I333" t="s">
        <v>0</v>
      </c>
    </row>
    <row r="334" spans="1:9">
      <c r="A334" s="1">
        <v>44479</v>
      </c>
      <c r="B334" s="2">
        <v>0.93379629629629635</v>
      </c>
      <c r="C334" s="3">
        <f t="shared" si="10"/>
        <v>44479.933796296296</v>
      </c>
      <c r="D334" s="1">
        <v>44479</v>
      </c>
      <c r="E334" s="2">
        <v>0.96938657407407414</v>
      </c>
      <c r="F334" s="3">
        <f t="shared" si="11"/>
        <v>44479.969386574077</v>
      </c>
      <c r="G334">
        <v>308</v>
      </c>
      <c r="H334" t="s">
        <v>16</v>
      </c>
      <c r="I334" t="s">
        <v>7</v>
      </c>
    </row>
    <row r="335" spans="1:9">
      <c r="A335" s="1">
        <v>44479</v>
      </c>
      <c r="B335" s="2">
        <v>0.94533564814814808</v>
      </c>
      <c r="C335" s="3">
        <f t="shared" si="10"/>
        <v>44479.945335648146</v>
      </c>
      <c r="D335" s="1">
        <v>44479</v>
      </c>
      <c r="E335" s="2">
        <v>0.95363425925925915</v>
      </c>
      <c r="F335" s="3">
        <f t="shared" si="11"/>
        <v>44479.953634259262</v>
      </c>
      <c r="G335">
        <v>77</v>
      </c>
      <c r="H335" t="s">
        <v>4</v>
      </c>
      <c r="I335" t="s">
        <v>10</v>
      </c>
    </row>
    <row r="336" spans="1:9">
      <c r="A336" s="1">
        <v>44479</v>
      </c>
      <c r="B336" s="2">
        <v>0.97770833333333329</v>
      </c>
      <c r="C336" s="3">
        <f t="shared" si="10"/>
        <v>44479.977708333332</v>
      </c>
      <c r="D336" s="1">
        <v>44479</v>
      </c>
      <c r="E336" s="2">
        <v>0.98475694444444439</v>
      </c>
      <c r="F336" s="3">
        <f t="shared" si="11"/>
        <v>44479.984756944446</v>
      </c>
      <c r="G336">
        <v>77</v>
      </c>
      <c r="H336" t="s">
        <v>4</v>
      </c>
      <c r="I336" t="s">
        <v>10</v>
      </c>
    </row>
    <row r="337" spans="1:9">
      <c r="A337" s="1">
        <v>44480</v>
      </c>
      <c r="B337" s="2">
        <v>3.7442129629629624E-2</v>
      </c>
      <c r="C337" s="3">
        <f t="shared" si="10"/>
        <v>44480.037442129629</v>
      </c>
      <c r="D337" s="1">
        <v>44480</v>
      </c>
      <c r="E337" s="2">
        <v>5.3599537037037036E-2</v>
      </c>
      <c r="F337" s="3">
        <f t="shared" si="11"/>
        <v>44480.053599537037</v>
      </c>
      <c r="G337">
        <v>154</v>
      </c>
      <c r="H337" t="s">
        <v>0</v>
      </c>
      <c r="I337" t="s">
        <v>1</v>
      </c>
    </row>
    <row r="338" spans="1:9">
      <c r="A338" s="1">
        <v>44480</v>
      </c>
      <c r="B338" s="2">
        <v>3.8009259259259263E-2</v>
      </c>
      <c r="C338" s="3">
        <f t="shared" si="10"/>
        <v>44480.03800925926</v>
      </c>
      <c r="D338" s="1">
        <v>44480</v>
      </c>
      <c r="E338" s="2">
        <v>5.3715277777777772E-2</v>
      </c>
      <c r="F338" s="3">
        <f t="shared" si="11"/>
        <v>44480.053715277776</v>
      </c>
      <c r="G338">
        <v>154</v>
      </c>
      <c r="H338" t="s">
        <v>0</v>
      </c>
      <c r="I338" t="s">
        <v>1</v>
      </c>
    </row>
    <row r="339" spans="1:9">
      <c r="A339" s="1">
        <v>44480</v>
      </c>
      <c r="B339" s="2">
        <v>0.28163194444444445</v>
      </c>
      <c r="C339" s="3">
        <f t="shared" si="10"/>
        <v>44480.281631944446</v>
      </c>
      <c r="D339" s="1">
        <v>44480</v>
      </c>
      <c r="E339" s="2">
        <v>0.28826388888888888</v>
      </c>
      <c r="F339" s="3">
        <f t="shared" si="11"/>
        <v>44480.288263888891</v>
      </c>
      <c r="G339">
        <v>77</v>
      </c>
      <c r="H339" t="s">
        <v>7</v>
      </c>
      <c r="I339" t="s">
        <v>0</v>
      </c>
    </row>
    <row r="340" spans="1:9">
      <c r="A340" s="1">
        <v>44480</v>
      </c>
      <c r="B340" s="2">
        <v>0.3210763888888889</v>
      </c>
      <c r="C340" s="3">
        <f t="shared" si="10"/>
        <v>44480.321076388886</v>
      </c>
      <c r="D340" s="1">
        <v>44480</v>
      </c>
      <c r="E340" s="2">
        <v>0.33915509259259258</v>
      </c>
      <c r="F340" s="3">
        <f t="shared" si="11"/>
        <v>44480.339155092595</v>
      </c>
      <c r="G340">
        <v>154</v>
      </c>
      <c r="H340" t="s">
        <v>4</v>
      </c>
      <c r="I340" t="s">
        <v>7</v>
      </c>
    </row>
    <row r="341" spans="1:9">
      <c r="A341" s="1">
        <v>44480</v>
      </c>
      <c r="B341" s="2">
        <v>0.3288888888888889</v>
      </c>
      <c r="C341" s="3">
        <f t="shared" si="10"/>
        <v>44480.328888888886</v>
      </c>
      <c r="D341" s="1">
        <v>44480</v>
      </c>
      <c r="E341" s="2">
        <v>0.32913194444444444</v>
      </c>
      <c r="F341" s="3">
        <f t="shared" si="11"/>
        <v>44480.329131944447</v>
      </c>
      <c r="G341">
        <v>77</v>
      </c>
      <c r="H341" t="s">
        <v>0</v>
      </c>
      <c r="I341" t="s">
        <v>0</v>
      </c>
    </row>
    <row r="342" spans="1:9">
      <c r="A342" s="1">
        <v>44480</v>
      </c>
      <c r="B342" s="2">
        <v>0.32930555555555557</v>
      </c>
      <c r="C342" s="3">
        <f t="shared" si="10"/>
        <v>44480.329305555555</v>
      </c>
      <c r="D342" s="1">
        <v>44480</v>
      </c>
      <c r="E342" s="2">
        <v>0.35474537037037041</v>
      </c>
      <c r="F342" s="3">
        <f t="shared" si="11"/>
        <v>44480.354745370372</v>
      </c>
      <c r="G342">
        <v>231</v>
      </c>
      <c r="H342" t="s">
        <v>0</v>
      </c>
      <c r="I342" t="s">
        <v>0</v>
      </c>
    </row>
    <row r="343" spans="1:9">
      <c r="A343" s="1">
        <v>44480</v>
      </c>
      <c r="B343" s="2">
        <v>0.33641203703703698</v>
      </c>
      <c r="C343" s="3">
        <f t="shared" si="10"/>
        <v>44480.336412037039</v>
      </c>
      <c r="D343" s="1">
        <v>44480</v>
      </c>
      <c r="E343" s="2">
        <v>0.34557870370370369</v>
      </c>
      <c r="F343" s="3">
        <f t="shared" si="11"/>
        <v>44480.345578703702</v>
      </c>
      <c r="G343">
        <v>77</v>
      </c>
      <c r="H343" t="s">
        <v>16</v>
      </c>
      <c r="I343" t="s">
        <v>18</v>
      </c>
    </row>
    <row r="344" spans="1:9">
      <c r="A344" s="1">
        <v>44480</v>
      </c>
      <c r="B344" s="2">
        <v>0.34265046296296298</v>
      </c>
      <c r="C344" s="3">
        <f t="shared" si="10"/>
        <v>44480.342650462961</v>
      </c>
      <c r="D344" s="1">
        <v>44480</v>
      </c>
      <c r="E344" s="2">
        <v>0.35187499999999999</v>
      </c>
      <c r="F344" s="3">
        <f t="shared" si="11"/>
        <v>44480.351875</v>
      </c>
      <c r="G344">
        <v>77</v>
      </c>
      <c r="H344" t="s">
        <v>0</v>
      </c>
      <c r="I344" t="s">
        <v>18</v>
      </c>
    </row>
    <row r="345" spans="1:9">
      <c r="A345" s="1">
        <v>44480</v>
      </c>
      <c r="B345" s="2">
        <v>0.37373842592592593</v>
      </c>
      <c r="C345" s="3">
        <f t="shared" si="10"/>
        <v>44480.373738425929</v>
      </c>
      <c r="D345" s="1">
        <v>44480</v>
      </c>
      <c r="E345" s="2">
        <v>0.38413194444444443</v>
      </c>
      <c r="F345" s="3">
        <f t="shared" si="11"/>
        <v>44480.384131944447</v>
      </c>
      <c r="G345">
        <v>77</v>
      </c>
      <c r="H345" t="s">
        <v>16</v>
      </c>
      <c r="I345" t="s">
        <v>0</v>
      </c>
    </row>
    <row r="346" spans="1:9">
      <c r="A346" s="1">
        <v>44480</v>
      </c>
      <c r="B346" s="2">
        <v>0.4247569444444444</v>
      </c>
      <c r="C346" s="3">
        <f t="shared" si="10"/>
        <v>44480.424756944441</v>
      </c>
      <c r="D346" s="1">
        <v>44480</v>
      </c>
      <c r="E346" s="2">
        <v>0.58148148148148149</v>
      </c>
      <c r="F346" s="3">
        <f t="shared" si="11"/>
        <v>44480.58148148148</v>
      </c>
      <c r="G346">
        <v>1232</v>
      </c>
      <c r="H346" t="s">
        <v>0</v>
      </c>
      <c r="I346" t="s">
        <v>0</v>
      </c>
    </row>
    <row r="347" spans="1:9">
      <c r="A347" s="1">
        <v>44480</v>
      </c>
      <c r="B347" s="2">
        <v>0.43418981481481483</v>
      </c>
      <c r="C347" s="3">
        <f t="shared" si="10"/>
        <v>44480.434189814812</v>
      </c>
      <c r="D347" s="1">
        <v>44480</v>
      </c>
      <c r="E347" s="2">
        <v>0.44006944444444446</v>
      </c>
      <c r="F347" s="3">
        <f t="shared" si="11"/>
        <v>44480.440069444441</v>
      </c>
      <c r="G347">
        <v>77</v>
      </c>
      <c r="H347" t="s">
        <v>12</v>
      </c>
      <c r="I347" t="s">
        <v>12</v>
      </c>
    </row>
    <row r="348" spans="1:9">
      <c r="A348" s="1">
        <v>44480</v>
      </c>
      <c r="B348" s="2">
        <v>0.50072916666666667</v>
      </c>
      <c r="C348" s="3">
        <f t="shared" si="10"/>
        <v>44480.50072916667</v>
      </c>
      <c r="D348" s="1">
        <v>44480</v>
      </c>
      <c r="E348" s="2">
        <v>0.55508101851851854</v>
      </c>
      <c r="F348" s="3">
        <f t="shared" si="11"/>
        <v>44480.555081018516</v>
      </c>
      <c r="G348">
        <v>462</v>
      </c>
      <c r="H348" t="s">
        <v>15</v>
      </c>
      <c r="I348" t="s">
        <v>15</v>
      </c>
    </row>
    <row r="349" spans="1:9">
      <c r="A349" s="1">
        <v>44480</v>
      </c>
      <c r="B349" s="2">
        <v>0.50074074074074071</v>
      </c>
      <c r="C349" s="3">
        <f t="shared" si="10"/>
        <v>44480.500740740739</v>
      </c>
      <c r="D349" s="1">
        <v>44480</v>
      </c>
      <c r="E349" s="2">
        <v>0.55512731481481481</v>
      </c>
      <c r="F349" s="3">
        <f t="shared" si="11"/>
        <v>44480.555127314816</v>
      </c>
      <c r="G349">
        <v>462</v>
      </c>
      <c r="H349" t="s">
        <v>15</v>
      </c>
      <c r="I349" t="s">
        <v>15</v>
      </c>
    </row>
    <row r="350" spans="1:9">
      <c r="A350" s="1">
        <v>44480</v>
      </c>
      <c r="B350" s="2">
        <v>0.50942129629629629</v>
      </c>
      <c r="C350" s="3">
        <f t="shared" si="10"/>
        <v>44480.509421296294</v>
      </c>
      <c r="D350" s="1">
        <v>44480</v>
      </c>
      <c r="E350" s="2">
        <v>0.54101851851851845</v>
      </c>
      <c r="F350" s="3">
        <f t="shared" si="11"/>
        <v>44480.541018518517</v>
      </c>
      <c r="G350">
        <v>308</v>
      </c>
      <c r="H350" t="s">
        <v>13</v>
      </c>
      <c r="I350" t="s">
        <v>13</v>
      </c>
    </row>
    <row r="351" spans="1:9">
      <c r="A351" s="1">
        <v>44480</v>
      </c>
      <c r="B351" s="2">
        <v>0.51222222222222225</v>
      </c>
      <c r="C351" s="3">
        <f t="shared" si="10"/>
        <v>44480.51222222222</v>
      </c>
      <c r="D351" s="1">
        <v>44480</v>
      </c>
      <c r="E351" s="2">
        <v>0.5374768518518519</v>
      </c>
      <c r="F351" s="3">
        <f t="shared" si="11"/>
        <v>44480.537476851852</v>
      </c>
      <c r="G351">
        <v>231</v>
      </c>
      <c r="H351" t="s">
        <v>18</v>
      </c>
      <c r="I351" t="s">
        <v>18</v>
      </c>
    </row>
    <row r="352" spans="1:9">
      <c r="A352" s="1">
        <v>44480</v>
      </c>
      <c r="B352" s="2">
        <v>0.52175925925925926</v>
      </c>
      <c r="C352" s="3">
        <f t="shared" si="10"/>
        <v>44480.52175925926</v>
      </c>
      <c r="D352" s="1">
        <v>44480</v>
      </c>
      <c r="E352" s="2">
        <v>0.52756944444444442</v>
      </c>
      <c r="F352" s="3">
        <f t="shared" si="11"/>
        <v>44480.527569444443</v>
      </c>
      <c r="G352">
        <v>77</v>
      </c>
      <c r="H352" t="s">
        <v>18</v>
      </c>
      <c r="I352" t="s">
        <v>2</v>
      </c>
    </row>
    <row r="353" spans="1:9">
      <c r="A353" s="1">
        <v>44480</v>
      </c>
      <c r="B353" s="2">
        <v>0.52535879629629634</v>
      </c>
      <c r="C353" s="3">
        <f t="shared" si="10"/>
        <v>44480.525358796294</v>
      </c>
      <c r="D353" s="1">
        <v>44480</v>
      </c>
      <c r="E353" s="2">
        <v>0.52913194444444445</v>
      </c>
      <c r="F353" s="3">
        <f t="shared" si="11"/>
        <v>44480.529131944444</v>
      </c>
      <c r="G353">
        <v>77</v>
      </c>
      <c r="H353" t="s">
        <v>17</v>
      </c>
      <c r="I353" t="s">
        <v>18</v>
      </c>
    </row>
    <row r="354" spans="1:9">
      <c r="A354" s="1">
        <v>44480</v>
      </c>
      <c r="B354" s="2">
        <v>0.57709490740740743</v>
      </c>
      <c r="C354" s="3">
        <f t="shared" si="10"/>
        <v>44480.577094907407</v>
      </c>
      <c r="D354" s="1">
        <v>44480</v>
      </c>
      <c r="E354" s="2">
        <v>0.59105324074074073</v>
      </c>
      <c r="F354" s="3">
        <f t="shared" si="11"/>
        <v>44480.591053240743</v>
      </c>
      <c r="G354">
        <v>154</v>
      </c>
      <c r="H354" t="s">
        <v>4</v>
      </c>
      <c r="I354" t="s">
        <v>14</v>
      </c>
    </row>
    <row r="355" spans="1:9">
      <c r="A355" s="1">
        <v>44480</v>
      </c>
      <c r="B355" s="2">
        <v>0.62629629629629624</v>
      </c>
      <c r="C355" s="3">
        <f t="shared" si="10"/>
        <v>44480.626296296294</v>
      </c>
      <c r="D355" s="1">
        <v>44480</v>
      </c>
      <c r="E355" s="2">
        <v>0.71689814814814812</v>
      </c>
      <c r="F355" s="3">
        <f t="shared" si="11"/>
        <v>44480.716898148145</v>
      </c>
      <c r="G355">
        <v>693</v>
      </c>
      <c r="H355" t="s">
        <v>4</v>
      </c>
      <c r="I355" t="s">
        <v>4</v>
      </c>
    </row>
    <row r="356" spans="1:9">
      <c r="A356" s="1">
        <v>44480</v>
      </c>
      <c r="B356" s="2">
        <v>0.63978009259259261</v>
      </c>
      <c r="C356" s="3">
        <f t="shared" si="10"/>
        <v>44480.639780092592</v>
      </c>
      <c r="D356" s="1">
        <v>44480</v>
      </c>
      <c r="E356" s="2">
        <v>0.64556712962962959</v>
      </c>
      <c r="F356" s="3">
        <f t="shared" si="11"/>
        <v>44480.645567129628</v>
      </c>
      <c r="G356">
        <v>77</v>
      </c>
      <c r="H356" t="s">
        <v>9</v>
      </c>
      <c r="I356" t="s">
        <v>4</v>
      </c>
    </row>
    <row r="357" spans="1:9">
      <c r="A357" s="1">
        <v>44480</v>
      </c>
      <c r="B357" s="2">
        <v>0.67062499999999992</v>
      </c>
      <c r="C357" s="3">
        <f t="shared" si="10"/>
        <v>44480.670624999999</v>
      </c>
      <c r="D357" s="1">
        <v>44480</v>
      </c>
      <c r="E357" s="2">
        <v>0.71079861111111109</v>
      </c>
      <c r="F357" s="3">
        <f t="shared" si="11"/>
        <v>44480.710798611108</v>
      </c>
      <c r="G357">
        <v>308</v>
      </c>
      <c r="H357" t="s">
        <v>2</v>
      </c>
      <c r="I357" t="s">
        <v>0</v>
      </c>
    </row>
    <row r="358" spans="1:9">
      <c r="A358" s="1">
        <v>44480</v>
      </c>
      <c r="B358" s="2">
        <v>0.70758101851851851</v>
      </c>
      <c r="C358" s="3">
        <f t="shared" si="10"/>
        <v>44480.70758101852</v>
      </c>
      <c r="D358" s="1">
        <v>44481</v>
      </c>
      <c r="E358" s="2">
        <v>0.12716435185185185</v>
      </c>
      <c r="F358" s="3">
        <f t="shared" si="11"/>
        <v>44481.127164351848</v>
      </c>
      <c r="G358">
        <v>2193</v>
      </c>
      <c r="H358" t="s">
        <v>10</v>
      </c>
      <c r="I358" t="s">
        <v>10</v>
      </c>
    </row>
    <row r="359" spans="1:9">
      <c r="A359" s="1">
        <v>44480</v>
      </c>
      <c r="B359" s="2">
        <v>0.71582175925925917</v>
      </c>
      <c r="C359" s="3">
        <f t="shared" si="10"/>
        <v>44480.715821759259</v>
      </c>
      <c r="D359" s="1">
        <v>44480</v>
      </c>
      <c r="E359" s="2">
        <v>0.72379629629629638</v>
      </c>
      <c r="F359" s="3">
        <f t="shared" si="11"/>
        <v>44480.723796296297</v>
      </c>
      <c r="G359">
        <v>77</v>
      </c>
      <c r="H359" t="s">
        <v>18</v>
      </c>
      <c r="I359" t="s">
        <v>0</v>
      </c>
    </row>
    <row r="360" spans="1:9">
      <c r="A360" s="1">
        <v>44480</v>
      </c>
      <c r="B360" s="2">
        <v>0.72339120370370369</v>
      </c>
      <c r="C360" s="3">
        <f t="shared" si="10"/>
        <v>44480.723391203705</v>
      </c>
      <c r="D360" s="1">
        <v>44480</v>
      </c>
      <c r="E360" s="2">
        <v>0.7290740740740741</v>
      </c>
      <c r="F360" s="3">
        <f t="shared" si="11"/>
        <v>44480.729074074072</v>
      </c>
      <c r="G360">
        <v>77</v>
      </c>
      <c r="H360" t="s">
        <v>18</v>
      </c>
      <c r="I360" t="s">
        <v>0</v>
      </c>
    </row>
    <row r="361" spans="1:9">
      <c r="A361" s="1">
        <v>44480</v>
      </c>
      <c r="B361" s="2">
        <v>0.75244212962962964</v>
      </c>
      <c r="C361" s="3">
        <f t="shared" si="10"/>
        <v>44480.752442129633</v>
      </c>
      <c r="D361" s="1">
        <v>44480</v>
      </c>
      <c r="E361" s="2">
        <v>0.75299768518518517</v>
      </c>
      <c r="F361" s="3">
        <f t="shared" si="11"/>
        <v>44480.752997685187</v>
      </c>
      <c r="G361">
        <v>77</v>
      </c>
      <c r="H361" t="s">
        <v>0</v>
      </c>
      <c r="I361" t="s">
        <v>0</v>
      </c>
    </row>
    <row r="362" spans="1:9">
      <c r="A362" s="1">
        <v>44480</v>
      </c>
      <c r="B362" s="2">
        <v>0.75690972222222219</v>
      </c>
      <c r="C362" s="3">
        <f t="shared" si="10"/>
        <v>44480.756909722222</v>
      </c>
      <c r="D362" s="1">
        <v>44480</v>
      </c>
      <c r="E362" s="2">
        <v>0.76288194444444446</v>
      </c>
      <c r="F362" s="3">
        <f t="shared" si="11"/>
        <v>44480.762881944444</v>
      </c>
      <c r="G362">
        <v>77</v>
      </c>
      <c r="H362" t="s">
        <v>6</v>
      </c>
      <c r="I362" t="s">
        <v>16</v>
      </c>
    </row>
    <row r="363" spans="1:9">
      <c r="A363" s="1">
        <v>44480</v>
      </c>
      <c r="B363" s="2">
        <v>0.79273148148148154</v>
      </c>
      <c r="C363" s="3">
        <f t="shared" si="10"/>
        <v>44480.792731481481</v>
      </c>
      <c r="D363" s="1">
        <v>44480</v>
      </c>
      <c r="E363" s="2">
        <v>0.81153935185185189</v>
      </c>
      <c r="F363" s="3">
        <f t="shared" si="11"/>
        <v>44480.811539351853</v>
      </c>
      <c r="G363">
        <v>154</v>
      </c>
      <c r="H363" t="s">
        <v>1</v>
      </c>
      <c r="I363" t="s">
        <v>2</v>
      </c>
    </row>
    <row r="364" spans="1:9">
      <c r="A364" s="1">
        <v>44480</v>
      </c>
      <c r="B364" s="2">
        <v>0.79725694444444439</v>
      </c>
      <c r="C364" s="3">
        <f t="shared" si="10"/>
        <v>44480.797256944446</v>
      </c>
      <c r="D364" s="1">
        <v>44480</v>
      </c>
      <c r="E364" s="2">
        <v>0.81601851851851848</v>
      </c>
      <c r="F364" s="3">
        <f t="shared" si="11"/>
        <v>44480.816018518519</v>
      </c>
      <c r="G364">
        <v>154</v>
      </c>
      <c r="H364" t="s">
        <v>8</v>
      </c>
      <c r="I364" t="s">
        <v>16</v>
      </c>
    </row>
    <row r="365" spans="1:9">
      <c r="A365" s="1">
        <v>44480</v>
      </c>
      <c r="B365" s="2">
        <v>0.79996527777777782</v>
      </c>
      <c r="C365" s="3">
        <f t="shared" si="10"/>
        <v>44480.79996527778</v>
      </c>
      <c r="D365" s="1">
        <v>44480</v>
      </c>
      <c r="E365" s="2">
        <v>0.81157407407407411</v>
      </c>
      <c r="F365" s="3">
        <f t="shared" si="11"/>
        <v>44480.811574074076</v>
      </c>
      <c r="G365">
        <v>154</v>
      </c>
      <c r="H365" t="s">
        <v>1</v>
      </c>
      <c r="I365" t="s">
        <v>2</v>
      </c>
    </row>
    <row r="366" spans="1:9">
      <c r="A366" s="1">
        <v>44480</v>
      </c>
      <c r="B366" s="2">
        <v>0.82703703703703713</v>
      </c>
      <c r="C366" s="3">
        <f t="shared" si="10"/>
        <v>44480.827037037037</v>
      </c>
      <c r="D366" s="1">
        <v>44480</v>
      </c>
      <c r="E366" s="2">
        <v>0.8426851851851852</v>
      </c>
      <c r="F366" s="3">
        <f t="shared" si="11"/>
        <v>44480.842685185184</v>
      </c>
      <c r="G366">
        <v>154</v>
      </c>
      <c r="H366" t="s">
        <v>4</v>
      </c>
      <c r="I366" t="s">
        <v>12</v>
      </c>
    </row>
    <row r="367" spans="1:9">
      <c r="A367" s="1">
        <v>44480</v>
      </c>
      <c r="B367" s="2">
        <v>0.84734953703703697</v>
      </c>
      <c r="C367" s="3">
        <f t="shared" si="10"/>
        <v>44480.847349537034</v>
      </c>
      <c r="D367" s="1">
        <v>44480</v>
      </c>
      <c r="E367" s="2">
        <v>0.89209490740740749</v>
      </c>
      <c r="F367" s="3">
        <f t="shared" si="11"/>
        <v>44480.892094907409</v>
      </c>
      <c r="G367">
        <v>385</v>
      </c>
      <c r="H367" t="s">
        <v>8</v>
      </c>
      <c r="I367" t="s">
        <v>8</v>
      </c>
    </row>
    <row r="368" spans="1:9">
      <c r="A368" s="1">
        <v>44480</v>
      </c>
      <c r="B368" s="2">
        <v>0.8792592592592593</v>
      </c>
      <c r="C368" s="3">
        <f t="shared" si="10"/>
        <v>44480.879259259258</v>
      </c>
      <c r="D368" s="1">
        <v>44480</v>
      </c>
      <c r="E368" s="2">
        <v>0.89546296296296291</v>
      </c>
      <c r="F368" s="3">
        <f t="shared" si="11"/>
        <v>44480.895462962966</v>
      </c>
      <c r="G368">
        <v>154</v>
      </c>
      <c r="H368" t="s">
        <v>16</v>
      </c>
      <c r="I368" t="s">
        <v>7</v>
      </c>
    </row>
    <row r="369" spans="1:9">
      <c r="A369" s="1">
        <v>44480</v>
      </c>
      <c r="B369" s="2">
        <v>0.87965277777777784</v>
      </c>
      <c r="C369" s="3">
        <f t="shared" si="10"/>
        <v>44480.879652777781</v>
      </c>
      <c r="D369" s="1">
        <v>44480</v>
      </c>
      <c r="E369" s="2">
        <v>0.89770833333333344</v>
      </c>
      <c r="F369" s="3">
        <f t="shared" si="11"/>
        <v>44480.89770833333</v>
      </c>
      <c r="G369">
        <v>154</v>
      </c>
      <c r="H369" t="s">
        <v>16</v>
      </c>
      <c r="I369" t="s">
        <v>7</v>
      </c>
    </row>
    <row r="370" spans="1:9">
      <c r="A370" s="1">
        <v>44480</v>
      </c>
      <c r="B370" s="2">
        <v>0.89131944444444444</v>
      </c>
      <c r="C370" s="3">
        <f t="shared" si="10"/>
        <v>44480.891319444447</v>
      </c>
      <c r="D370" s="1">
        <v>44480</v>
      </c>
      <c r="E370" s="2">
        <v>0.90028935185185188</v>
      </c>
      <c r="F370" s="3">
        <f t="shared" si="11"/>
        <v>44480.900289351855</v>
      </c>
      <c r="G370">
        <v>77</v>
      </c>
      <c r="H370" t="s">
        <v>4</v>
      </c>
      <c r="I370" t="s">
        <v>12</v>
      </c>
    </row>
    <row r="371" spans="1:9">
      <c r="A371" s="1">
        <v>44480</v>
      </c>
      <c r="B371" s="2">
        <v>0.89234953703703701</v>
      </c>
      <c r="C371" s="3">
        <f t="shared" si="10"/>
        <v>44480.89234953704</v>
      </c>
      <c r="D371" s="1">
        <v>44480</v>
      </c>
      <c r="E371" s="2">
        <v>0.89848379629629627</v>
      </c>
      <c r="F371" s="3">
        <f t="shared" si="11"/>
        <v>44480.8984837963</v>
      </c>
      <c r="G371">
        <v>77</v>
      </c>
      <c r="H371" t="s">
        <v>10</v>
      </c>
      <c r="I371" t="s">
        <v>4</v>
      </c>
    </row>
    <row r="372" spans="1:9">
      <c r="A372" s="1">
        <v>44480</v>
      </c>
      <c r="B372" s="2">
        <v>0.92508101851851843</v>
      </c>
      <c r="C372" s="3">
        <f t="shared" si="10"/>
        <v>44480.925081018519</v>
      </c>
      <c r="D372" s="1">
        <v>44480</v>
      </c>
      <c r="E372" s="2">
        <v>0.93344907407407407</v>
      </c>
      <c r="F372" s="3">
        <f t="shared" si="11"/>
        <v>44480.933449074073</v>
      </c>
      <c r="G372">
        <v>77</v>
      </c>
      <c r="H372" t="s">
        <v>0</v>
      </c>
      <c r="I372" t="s">
        <v>16</v>
      </c>
    </row>
    <row r="373" spans="1:9">
      <c r="A373" s="1">
        <v>44480</v>
      </c>
      <c r="B373" s="2">
        <v>0.94473379629629628</v>
      </c>
      <c r="C373" s="3">
        <f t="shared" si="10"/>
        <v>44480.944733796299</v>
      </c>
      <c r="D373" s="1">
        <v>44480</v>
      </c>
      <c r="E373" s="2">
        <v>0.95222222222222219</v>
      </c>
      <c r="F373" s="3">
        <f t="shared" si="11"/>
        <v>44480.952222222222</v>
      </c>
      <c r="G373">
        <v>77</v>
      </c>
      <c r="H373" t="s">
        <v>4</v>
      </c>
      <c r="I373" t="s">
        <v>10</v>
      </c>
    </row>
    <row r="374" spans="1:9">
      <c r="A374" s="1">
        <v>44480</v>
      </c>
      <c r="B374" s="2">
        <v>0.95097222222222222</v>
      </c>
      <c r="C374" s="3">
        <f t="shared" si="10"/>
        <v>44480.950972222221</v>
      </c>
      <c r="D374" s="1">
        <v>44480</v>
      </c>
      <c r="E374" s="2">
        <v>0.95515046296296291</v>
      </c>
      <c r="F374" s="3">
        <f t="shared" si="11"/>
        <v>44480.955150462964</v>
      </c>
      <c r="G374">
        <v>77</v>
      </c>
      <c r="H374" t="s">
        <v>4</v>
      </c>
      <c r="I374" t="s">
        <v>5</v>
      </c>
    </row>
    <row r="375" spans="1:9">
      <c r="A375" s="1">
        <v>44481</v>
      </c>
      <c r="B375" s="2">
        <v>0.28681712962962963</v>
      </c>
      <c r="C375" s="3">
        <f t="shared" si="10"/>
        <v>44481.286817129629</v>
      </c>
      <c r="D375" s="1">
        <v>44481</v>
      </c>
      <c r="E375" s="2">
        <v>0.29206018518518517</v>
      </c>
      <c r="F375" s="3">
        <f t="shared" si="11"/>
        <v>44481.292060185187</v>
      </c>
      <c r="G375">
        <v>77</v>
      </c>
      <c r="H375" t="s">
        <v>3</v>
      </c>
      <c r="I375" t="s">
        <v>4</v>
      </c>
    </row>
    <row r="376" spans="1:9">
      <c r="A376" s="1">
        <v>44481</v>
      </c>
      <c r="B376" s="2">
        <v>0.31886574074074076</v>
      </c>
      <c r="C376" s="3">
        <f t="shared" si="10"/>
        <v>44481.318865740737</v>
      </c>
      <c r="D376" s="1">
        <v>44481</v>
      </c>
      <c r="E376" s="2">
        <v>0.5196412037037037</v>
      </c>
      <c r="F376" s="3">
        <f t="shared" si="11"/>
        <v>44481.519641203704</v>
      </c>
      <c r="G376">
        <v>1500</v>
      </c>
      <c r="H376" t="s">
        <v>4</v>
      </c>
      <c r="I376" t="s">
        <v>10</v>
      </c>
    </row>
    <row r="377" spans="1:9">
      <c r="A377" s="1">
        <v>44481</v>
      </c>
      <c r="B377" s="2">
        <v>0.33486111111111111</v>
      </c>
      <c r="C377" s="3">
        <f t="shared" si="10"/>
        <v>44481.334861111114</v>
      </c>
      <c r="D377" s="1">
        <v>44481</v>
      </c>
      <c r="E377" s="2">
        <v>0.34756944444444443</v>
      </c>
      <c r="F377" s="3">
        <f t="shared" si="11"/>
        <v>44481.347569444442</v>
      </c>
      <c r="G377">
        <v>154</v>
      </c>
      <c r="H377" t="s">
        <v>0</v>
      </c>
      <c r="I377" t="s">
        <v>16</v>
      </c>
    </row>
    <row r="378" spans="1:9">
      <c r="A378" s="1">
        <v>44481</v>
      </c>
      <c r="B378" s="2">
        <v>0.33516203703703701</v>
      </c>
      <c r="C378" s="3">
        <f t="shared" si="10"/>
        <v>44481.335162037038</v>
      </c>
      <c r="D378" s="1">
        <v>44481</v>
      </c>
      <c r="E378" s="2">
        <v>0.34304398148148146</v>
      </c>
      <c r="F378" s="3">
        <f t="shared" si="11"/>
        <v>44481.343043981484</v>
      </c>
      <c r="G378">
        <v>77</v>
      </c>
      <c r="H378" t="s">
        <v>16</v>
      </c>
      <c r="I378" t="s">
        <v>18</v>
      </c>
    </row>
    <row r="379" spans="1:9">
      <c r="A379" s="1">
        <v>44481</v>
      </c>
      <c r="B379" s="2">
        <v>0.34521990740740738</v>
      </c>
      <c r="C379" s="3">
        <f t="shared" si="10"/>
        <v>44481.345219907409</v>
      </c>
      <c r="D379" s="1">
        <v>44481</v>
      </c>
      <c r="E379" s="2">
        <v>0.3472453703703704</v>
      </c>
      <c r="F379" s="3">
        <f t="shared" si="11"/>
        <v>44481.347245370373</v>
      </c>
      <c r="G379">
        <v>77</v>
      </c>
      <c r="H379" t="s">
        <v>0</v>
      </c>
      <c r="I379" t="s">
        <v>2</v>
      </c>
    </row>
    <row r="380" spans="1:9">
      <c r="A380" s="1">
        <v>44481</v>
      </c>
      <c r="B380" s="2">
        <v>0.35046296296296298</v>
      </c>
      <c r="C380" s="3">
        <f t="shared" si="10"/>
        <v>44481.350462962961</v>
      </c>
      <c r="D380" s="1">
        <v>44481</v>
      </c>
      <c r="E380" s="2">
        <v>0.35894675925925923</v>
      </c>
      <c r="F380" s="3">
        <f t="shared" si="11"/>
        <v>44481.358946759261</v>
      </c>
      <c r="G380">
        <v>77</v>
      </c>
      <c r="H380" t="s">
        <v>0</v>
      </c>
      <c r="I380" t="s">
        <v>18</v>
      </c>
    </row>
    <row r="381" spans="1:9">
      <c r="A381" s="1">
        <v>44481</v>
      </c>
      <c r="B381" s="2">
        <v>0.35812500000000003</v>
      </c>
      <c r="C381" s="3">
        <f t="shared" si="10"/>
        <v>44481.358124999999</v>
      </c>
      <c r="D381" s="1">
        <v>44481</v>
      </c>
      <c r="E381" s="2">
        <v>0.36542824074074076</v>
      </c>
      <c r="F381" s="3">
        <f t="shared" si="11"/>
        <v>44481.365428240744</v>
      </c>
      <c r="G381">
        <v>77</v>
      </c>
      <c r="H381" t="s">
        <v>4</v>
      </c>
      <c r="I381" t="s">
        <v>9</v>
      </c>
    </row>
    <row r="382" spans="1:9">
      <c r="A382" s="1">
        <v>44481</v>
      </c>
      <c r="B382" s="2">
        <v>0.37719907407407405</v>
      </c>
      <c r="C382" s="3">
        <f t="shared" si="10"/>
        <v>44481.377199074072</v>
      </c>
      <c r="D382" s="1">
        <v>44481</v>
      </c>
      <c r="E382" s="2">
        <v>0.3830439814814815</v>
      </c>
      <c r="F382" s="3">
        <f t="shared" si="11"/>
        <v>44481.383043981485</v>
      </c>
      <c r="G382">
        <v>77</v>
      </c>
      <c r="H382" t="s">
        <v>10</v>
      </c>
      <c r="I382" t="s">
        <v>4</v>
      </c>
    </row>
    <row r="383" spans="1:9">
      <c r="A383" s="1">
        <v>44481</v>
      </c>
      <c r="B383" s="2">
        <v>0.39178240740740744</v>
      </c>
      <c r="C383" s="3">
        <f t="shared" si="10"/>
        <v>44481.391782407409</v>
      </c>
      <c r="D383" s="1">
        <v>44481</v>
      </c>
      <c r="E383" s="2">
        <v>0.3996527777777778</v>
      </c>
      <c r="F383" s="3">
        <f t="shared" si="11"/>
        <v>44481.399652777778</v>
      </c>
      <c r="G383">
        <v>77</v>
      </c>
      <c r="H383" t="s">
        <v>1</v>
      </c>
      <c r="I383" t="s">
        <v>0</v>
      </c>
    </row>
    <row r="384" spans="1:9">
      <c r="A384" s="1">
        <v>44481</v>
      </c>
      <c r="B384" s="2">
        <v>0.40681712962962963</v>
      </c>
      <c r="C384" s="3">
        <f t="shared" si="10"/>
        <v>44481.406817129631</v>
      </c>
      <c r="D384" s="1">
        <v>44481</v>
      </c>
      <c r="E384" s="2">
        <v>0.41614583333333338</v>
      </c>
      <c r="F384" s="3">
        <f t="shared" si="11"/>
        <v>44481.416145833333</v>
      </c>
      <c r="G384">
        <v>77</v>
      </c>
      <c r="H384" t="s">
        <v>16</v>
      </c>
      <c r="I384" t="s">
        <v>2</v>
      </c>
    </row>
    <row r="385" spans="1:9">
      <c r="A385" s="1">
        <v>44481</v>
      </c>
      <c r="B385" s="2">
        <v>0.43636574074074069</v>
      </c>
      <c r="C385" s="3">
        <f t="shared" si="10"/>
        <v>44481.436365740738</v>
      </c>
      <c r="D385" s="1">
        <v>44481</v>
      </c>
      <c r="E385" s="2">
        <v>0.44083333333333335</v>
      </c>
      <c r="F385" s="3">
        <f t="shared" si="11"/>
        <v>44481.440833333334</v>
      </c>
      <c r="G385">
        <v>77</v>
      </c>
      <c r="H385" t="s">
        <v>10</v>
      </c>
      <c r="I385" t="s">
        <v>10</v>
      </c>
    </row>
    <row r="386" spans="1:9">
      <c r="A386" s="1">
        <v>44481</v>
      </c>
      <c r="B386" s="2">
        <v>0.47876157407407405</v>
      </c>
      <c r="C386" s="3">
        <f t="shared" si="10"/>
        <v>44481.478761574072</v>
      </c>
      <c r="D386" s="1">
        <v>44481</v>
      </c>
      <c r="E386" s="2">
        <v>0.55508101851851854</v>
      </c>
      <c r="F386" s="3">
        <f t="shared" si="11"/>
        <v>44481.555081018516</v>
      </c>
      <c r="G386">
        <v>616</v>
      </c>
      <c r="H386" t="s">
        <v>4</v>
      </c>
      <c r="I386" t="s">
        <v>4</v>
      </c>
    </row>
    <row r="387" spans="1:9">
      <c r="A387" s="1">
        <v>44481</v>
      </c>
      <c r="B387" s="2">
        <v>0.50217592592592586</v>
      </c>
      <c r="C387" s="3">
        <f t="shared" ref="C387:C450" si="12">A387+B387</f>
        <v>44481.502175925925</v>
      </c>
      <c r="D387" s="1">
        <v>44481</v>
      </c>
      <c r="E387" s="2">
        <v>0.51528935185185187</v>
      </c>
      <c r="F387" s="3">
        <f t="shared" ref="F387:F450" si="13">D387+E387</f>
        <v>44481.515289351853</v>
      </c>
      <c r="G387">
        <v>154</v>
      </c>
      <c r="H387" t="s">
        <v>8</v>
      </c>
      <c r="I387" t="s">
        <v>18</v>
      </c>
    </row>
    <row r="388" spans="1:9">
      <c r="A388" s="1">
        <v>44481</v>
      </c>
      <c r="B388" s="2">
        <v>0.50442129629629628</v>
      </c>
      <c r="C388" s="3">
        <f t="shared" si="12"/>
        <v>44481.504421296297</v>
      </c>
      <c r="D388" s="1">
        <v>44481</v>
      </c>
      <c r="E388" s="2">
        <v>0.51554398148148151</v>
      </c>
      <c r="F388" s="3">
        <f t="shared" si="13"/>
        <v>44481.515543981484</v>
      </c>
      <c r="G388">
        <v>154</v>
      </c>
      <c r="H388" t="s">
        <v>8</v>
      </c>
      <c r="I388" t="s">
        <v>18</v>
      </c>
    </row>
    <row r="389" spans="1:9">
      <c r="A389" s="1">
        <v>44481</v>
      </c>
      <c r="B389" s="2">
        <v>0.50557870370370372</v>
      </c>
      <c r="C389" s="3">
        <f t="shared" si="12"/>
        <v>44481.505578703705</v>
      </c>
      <c r="D389" s="1">
        <v>44481</v>
      </c>
      <c r="E389" s="2">
        <v>0.51467592592592593</v>
      </c>
      <c r="F389" s="3">
        <f t="shared" si="13"/>
        <v>44481.514675925922</v>
      </c>
      <c r="G389">
        <v>77</v>
      </c>
      <c r="H389" t="s">
        <v>18</v>
      </c>
      <c r="I389" t="s">
        <v>0</v>
      </c>
    </row>
    <row r="390" spans="1:9">
      <c r="A390" s="1">
        <v>44481</v>
      </c>
      <c r="B390" s="2">
        <v>0.5560532407407407</v>
      </c>
      <c r="C390" s="3">
        <f t="shared" si="12"/>
        <v>44481.55605324074</v>
      </c>
      <c r="D390" s="1">
        <v>44481</v>
      </c>
      <c r="E390" s="2">
        <v>0.56765046296296295</v>
      </c>
      <c r="F390" s="3">
        <f t="shared" si="13"/>
        <v>44481.567650462966</v>
      </c>
      <c r="G390">
        <v>154</v>
      </c>
      <c r="H390" t="s">
        <v>0</v>
      </c>
      <c r="I390" t="s">
        <v>6</v>
      </c>
    </row>
    <row r="391" spans="1:9">
      <c r="A391" s="1">
        <v>44481</v>
      </c>
      <c r="B391" s="2">
        <v>0.63583333333333336</v>
      </c>
      <c r="C391" s="3">
        <f t="shared" si="12"/>
        <v>44481.635833333334</v>
      </c>
      <c r="D391" s="1">
        <v>44481</v>
      </c>
      <c r="E391" s="2">
        <v>0.6599652777777778</v>
      </c>
      <c r="F391" s="3">
        <f t="shared" si="13"/>
        <v>44481.65996527778</v>
      </c>
      <c r="G391">
        <v>231</v>
      </c>
      <c r="H391" t="s">
        <v>8</v>
      </c>
      <c r="I391" t="s">
        <v>8</v>
      </c>
    </row>
    <row r="392" spans="1:9">
      <c r="A392" s="1">
        <v>44481</v>
      </c>
      <c r="B392" s="2">
        <v>0.66770833333333324</v>
      </c>
      <c r="C392" s="3">
        <f t="shared" si="12"/>
        <v>44481.667708333334</v>
      </c>
      <c r="D392" s="1">
        <v>44481</v>
      </c>
      <c r="E392" s="2">
        <v>0.67071759259259256</v>
      </c>
      <c r="F392" s="3">
        <f t="shared" si="13"/>
        <v>44481.670717592591</v>
      </c>
      <c r="G392">
        <v>77</v>
      </c>
      <c r="H392" t="s">
        <v>4</v>
      </c>
      <c r="I392" t="s">
        <v>13</v>
      </c>
    </row>
    <row r="393" spans="1:9">
      <c r="A393" s="1">
        <v>44481</v>
      </c>
      <c r="B393" s="2">
        <v>0.71987268518518521</v>
      </c>
      <c r="C393" s="3">
        <f t="shared" si="12"/>
        <v>44481.719872685186</v>
      </c>
      <c r="D393" s="1">
        <v>44481</v>
      </c>
      <c r="E393" s="2">
        <v>0.73836805555555562</v>
      </c>
      <c r="F393" s="3">
        <f t="shared" si="13"/>
        <v>44481.738368055558</v>
      </c>
      <c r="G393">
        <v>154</v>
      </c>
      <c r="H393" t="s">
        <v>18</v>
      </c>
      <c r="I393" t="s">
        <v>16</v>
      </c>
    </row>
    <row r="394" spans="1:9">
      <c r="A394" s="1">
        <v>44481</v>
      </c>
      <c r="B394" s="2">
        <v>0.72334490740740742</v>
      </c>
      <c r="C394" s="3">
        <f t="shared" si="12"/>
        <v>44481.723344907405</v>
      </c>
      <c r="D394" s="1">
        <v>44481</v>
      </c>
      <c r="E394" s="2">
        <v>0.73074074074074069</v>
      </c>
      <c r="F394" s="3">
        <f t="shared" si="13"/>
        <v>44481.730740740742</v>
      </c>
      <c r="G394">
        <v>77</v>
      </c>
      <c r="H394" t="s">
        <v>18</v>
      </c>
      <c r="I394" t="s">
        <v>0</v>
      </c>
    </row>
    <row r="395" spans="1:9">
      <c r="A395" s="1">
        <v>44481</v>
      </c>
      <c r="B395" s="2">
        <v>0.75587962962962962</v>
      </c>
      <c r="C395" s="3">
        <f t="shared" si="12"/>
        <v>44481.755879629629</v>
      </c>
      <c r="D395" s="1">
        <v>44482</v>
      </c>
      <c r="E395" s="2">
        <v>3.1504629629629625E-2</v>
      </c>
      <c r="F395" s="3">
        <f t="shared" si="13"/>
        <v>44482.031504629631</v>
      </c>
      <c r="G395">
        <v>1500</v>
      </c>
      <c r="H395" t="s">
        <v>13</v>
      </c>
      <c r="I395" t="s">
        <v>0</v>
      </c>
    </row>
    <row r="396" spans="1:9">
      <c r="A396" s="1">
        <v>44481</v>
      </c>
      <c r="B396" s="2">
        <v>0.755925925925926</v>
      </c>
      <c r="C396" s="3">
        <f t="shared" si="12"/>
        <v>44481.755925925929</v>
      </c>
      <c r="D396" s="1">
        <v>44481</v>
      </c>
      <c r="E396" s="2">
        <v>0.7632175925925927</v>
      </c>
      <c r="F396" s="3">
        <f t="shared" si="13"/>
        <v>44481.76321759259</v>
      </c>
      <c r="G396">
        <v>77</v>
      </c>
      <c r="H396" t="s">
        <v>16</v>
      </c>
      <c r="I396" t="s">
        <v>8</v>
      </c>
    </row>
    <row r="397" spans="1:9">
      <c r="A397" s="1">
        <v>44481</v>
      </c>
      <c r="B397" s="2">
        <v>0.76817129629629621</v>
      </c>
      <c r="C397" s="3">
        <f t="shared" si="12"/>
        <v>44481.768171296295</v>
      </c>
      <c r="D397" s="1">
        <v>44481</v>
      </c>
      <c r="E397" s="2">
        <v>0.83366898148148139</v>
      </c>
      <c r="F397" s="3">
        <f t="shared" si="13"/>
        <v>44481.833668981482</v>
      </c>
      <c r="G397">
        <v>539</v>
      </c>
      <c r="H397" t="s">
        <v>10</v>
      </c>
      <c r="I397" t="s">
        <v>10</v>
      </c>
    </row>
    <row r="398" spans="1:9">
      <c r="A398" s="1">
        <v>44481</v>
      </c>
      <c r="B398" s="2">
        <v>0.77184027777777775</v>
      </c>
      <c r="C398" s="3">
        <f t="shared" si="12"/>
        <v>44481.771840277775</v>
      </c>
      <c r="D398" s="1">
        <v>44481</v>
      </c>
      <c r="E398" s="2">
        <v>0.78366898148148145</v>
      </c>
      <c r="F398" s="3">
        <f t="shared" si="13"/>
        <v>44481.783668981479</v>
      </c>
      <c r="G398">
        <v>154</v>
      </c>
      <c r="H398" t="s">
        <v>15</v>
      </c>
      <c r="I398" t="s">
        <v>12</v>
      </c>
    </row>
    <row r="399" spans="1:9">
      <c r="A399" s="1">
        <v>44481</v>
      </c>
      <c r="B399" s="2">
        <v>0.79462962962962969</v>
      </c>
      <c r="C399" s="3">
        <f t="shared" si="12"/>
        <v>44481.794629629629</v>
      </c>
      <c r="D399" s="1">
        <v>44481</v>
      </c>
      <c r="E399" s="2">
        <v>0.80358796296296298</v>
      </c>
      <c r="F399" s="3">
        <f t="shared" si="13"/>
        <v>44481.803587962961</v>
      </c>
      <c r="G399">
        <v>77</v>
      </c>
      <c r="H399" t="s">
        <v>8</v>
      </c>
      <c r="I399" t="s">
        <v>16</v>
      </c>
    </row>
    <row r="400" spans="1:9">
      <c r="A400" s="1">
        <v>44481</v>
      </c>
      <c r="B400" s="2">
        <v>0.84554398148148147</v>
      </c>
      <c r="C400" s="3">
        <f t="shared" si="12"/>
        <v>44481.845543981479</v>
      </c>
      <c r="D400" s="1">
        <v>44481</v>
      </c>
      <c r="E400" s="2">
        <v>0.86789351851851848</v>
      </c>
      <c r="F400" s="3">
        <f t="shared" si="13"/>
        <v>44481.867893518516</v>
      </c>
      <c r="G400">
        <v>231</v>
      </c>
      <c r="H400" t="s">
        <v>7</v>
      </c>
      <c r="I400" t="s">
        <v>7</v>
      </c>
    </row>
    <row r="401" spans="1:9">
      <c r="A401" s="1">
        <v>44481</v>
      </c>
      <c r="B401" s="2">
        <v>0.85818287037037033</v>
      </c>
      <c r="C401" s="3">
        <f t="shared" si="12"/>
        <v>44481.858182870368</v>
      </c>
      <c r="D401" s="1">
        <v>44481</v>
      </c>
      <c r="E401" s="2">
        <v>0.87012731481481476</v>
      </c>
      <c r="F401" s="3">
        <f t="shared" si="13"/>
        <v>44481.870127314818</v>
      </c>
      <c r="G401">
        <v>154</v>
      </c>
      <c r="H401" t="s">
        <v>0</v>
      </c>
      <c r="I401" t="s">
        <v>16</v>
      </c>
    </row>
    <row r="402" spans="1:9">
      <c r="A402" s="1">
        <v>44481</v>
      </c>
      <c r="B402" s="2">
        <v>0.88840277777777776</v>
      </c>
      <c r="C402" s="3">
        <f t="shared" si="12"/>
        <v>44481.888402777775</v>
      </c>
      <c r="D402" s="1">
        <v>44481</v>
      </c>
      <c r="E402" s="2">
        <v>0.89446759259259256</v>
      </c>
      <c r="F402" s="3">
        <f t="shared" si="13"/>
        <v>44481.894467592596</v>
      </c>
      <c r="G402">
        <v>77</v>
      </c>
      <c r="H402" t="s">
        <v>0</v>
      </c>
      <c r="I402" t="s">
        <v>17</v>
      </c>
    </row>
    <row r="403" spans="1:9">
      <c r="A403" s="1">
        <v>44481</v>
      </c>
      <c r="B403" s="2">
        <v>0.89796296296296296</v>
      </c>
      <c r="C403" s="3">
        <f t="shared" si="12"/>
        <v>44481.897962962961</v>
      </c>
      <c r="D403" s="1">
        <v>44481</v>
      </c>
      <c r="E403" s="2">
        <v>0.90475694444444443</v>
      </c>
      <c r="F403" s="3">
        <f t="shared" si="13"/>
        <v>44481.904756944445</v>
      </c>
      <c r="G403">
        <v>77</v>
      </c>
      <c r="H403" t="s">
        <v>18</v>
      </c>
      <c r="I403" t="s">
        <v>0</v>
      </c>
    </row>
    <row r="404" spans="1:9">
      <c r="A404" s="1">
        <v>44481</v>
      </c>
      <c r="B404" s="2">
        <v>0.90877314814814814</v>
      </c>
      <c r="C404" s="3">
        <f t="shared" si="12"/>
        <v>44481.908773148149</v>
      </c>
      <c r="D404" s="1">
        <v>44481</v>
      </c>
      <c r="E404" s="2">
        <v>0.91461805555555553</v>
      </c>
      <c r="F404" s="3">
        <f t="shared" si="13"/>
        <v>44481.914618055554</v>
      </c>
      <c r="G404">
        <v>77</v>
      </c>
      <c r="H404" t="s">
        <v>10</v>
      </c>
      <c r="I404" t="s">
        <v>4</v>
      </c>
    </row>
    <row r="405" spans="1:9">
      <c r="A405" s="1">
        <v>44481</v>
      </c>
      <c r="B405" s="2">
        <v>0.94302083333333331</v>
      </c>
      <c r="C405" s="3">
        <f t="shared" si="12"/>
        <v>44481.943020833336</v>
      </c>
      <c r="D405" s="1">
        <v>44481</v>
      </c>
      <c r="E405" s="2">
        <v>0.94840277777777782</v>
      </c>
      <c r="F405" s="3">
        <f t="shared" si="13"/>
        <v>44481.94840277778</v>
      </c>
      <c r="G405">
        <v>77</v>
      </c>
      <c r="H405" t="s">
        <v>8</v>
      </c>
      <c r="I405" t="s">
        <v>0</v>
      </c>
    </row>
    <row r="406" spans="1:9">
      <c r="A406" s="1">
        <v>44481</v>
      </c>
      <c r="B406" s="2">
        <v>0.96506944444444442</v>
      </c>
      <c r="C406" s="3">
        <f t="shared" si="12"/>
        <v>44481.965069444443</v>
      </c>
      <c r="D406" s="1">
        <v>44481</v>
      </c>
      <c r="E406" s="2">
        <v>0.97001157407407401</v>
      </c>
      <c r="F406" s="3">
        <f t="shared" si="13"/>
        <v>44481.970011574071</v>
      </c>
      <c r="G406">
        <v>77</v>
      </c>
      <c r="H406" t="s">
        <v>0</v>
      </c>
      <c r="I406" t="s">
        <v>6</v>
      </c>
    </row>
    <row r="407" spans="1:9">
      <c r="A407" s="1">
        <v>44481</v>
      </c>
      <c r="B407" s="2">
        <v>0.97228009259259263</v>
      </c>
      <c r="C407" s="3">
        <f t="shared" si="12"/>
        <v>44481.972280092596</v>
      </c>
      <c r="D407" s="1">
        <v>44481</v>
      </c>
      <c r="E407" s="2">
        <v>0.97807870370370376</v>
      </c>
      <c r="F407" s="3">
        <f t="shared" si="13"/>
        <v>44481.978078703702</v>
      </c>
      <c r="G407">
        <v>77</v>
      </c>
      <c r="H407" t="s">
        <v>4</v>
      </c>
      <c r="I407" t="s">
        <v>10</v>
      </c>
    </row>
    <row r="408" spans="1:9">
      <c r="A408" s="1">
        <v>44482</v>
      </c>
      <c r="B408" s="2">
        <v>0.25171296296296297</v>
      </c>
      <c r="C408" s="3">
        <f t="shared" si="12"/>
        <v>44482.251712962963</v>
      </c>
      <c r="D408" s="1">
        <v>44482</v>
      </c>
      <c r="E408" s="2">
        <v>0.25898148148148148</v>
      </c>
      <c r="F408" s="3">
        <f t="shared" si="13"/>
        <v>44482.258981481478</v>
      </c>
      <c r="G408">
        <v>77</v>
      </c>
      <c r="H408" t="s">
        <v>10</v>
      </c>
      <c r="I408" t="s">
        <v>4</v>
      </c>
    </row>
    <row r="409" spans="1:9">
      <c r="A409" s="1">
        <v>44482</v>
      </c>
      <c r="B409" s="2">
        <v>0.36243055555555559</v>
      </c>
      <c r="C409" s="3">
        <f t="shared" si="12"/>
        <v>44482.362430555557</v>
      </c>
      <c r="D409" s="1">
        <v>44482</v>
      </c>
      <c r="E409" s="2">
        <v>0.36879629629629629</v>
      </c>
      <c r="F409" s="3">
        <f t="shared" si="13"/>
        <v>44482.368796296294</v>
      </c>
      <c r="G409">
        <v>77</v>
      </c>
      <c r="H409" t="s">
        <v>0</v>
      </c>
      <c r="I409" t="s">
        <v>18</v>
      </c>
    </row>
    <row r="410" spans="1:9">
      <c r="A410" s="1">
        <v>44482</v>
      </c>
      <c r="B410" s="2">
        <v>0.52968749999999998</v>
      </c>
      <c r="C410" s="3">
        <f t="shared" si="12"/>
        <v>44482.529687499999</v>
      </c>
      <c r="D410" s="1">
        <v>44482</v>
      </c>
      <c r="E410" s="2">
        <v>0.53791666666666671</v>
      </c>
      <c r="F410" s="3">
        <f t="shared" si="13"/>
        <v>44482.537916666668</v>
      </c>
      <c r="G410">
        <v>77</v>
      </c>
      <c r="H410" t="s">
        <v>10</v>
      </c>
      <c r="I410" t="s">
        <v>4</v>
      </c>
    </row>
    <row r="411" spans="1:9">
      <c r="A411" s="1">
        <v>44482</v>
      </c>
      <c r="B411" s="2">
        <v>0.60446759259259253</v>
      </c>
      <c r="C411" s="3">
        <f t="shared" si="12"/>
        <v>44482.604467592595</v>
      </c>
      <c r="D411" s="1">
        <v>44482</v>
      </c>
      <c r="E411" s="2">
        <v>0.62706018518518525</v>
      </c>
      <c r="F411" s="3">
        <f t="shared" si="13"/>
        <v>44482.627060185187</v>
      </c>
      <c r="G411">
        <v>231</v>
      </c>
      <c r="H411" t="s">
        <v>0</v>
      </c>
      <c r="I411" t="s">
        <v>0</v>
      </c>
    </row>
    <row r="412" spans="1:9">
      <c r="A412" s="1">
        <v>44482</v>
      </c>
      <c r="B412" s="2">
        <v>0.62472222222222229</v>
      </c>
      <c r="C412" s="3">
        <f t="shared" si="12"/>
        <v>44482.624722222223</v>
      </c>
      <c r="D412" s="1">
        <v>44482</v>
      </c>
      <c r="E412" s="2">
        <v>0.63314814814814813</v>
      </c>
      <c r="F412" s="3">
        <f t="shared" si="13"/>
        <v>44482.633148148147</v>
      </c>
      <c r="G412">
        <v>77</v>
      </c>
      <c r="H412" t="s">
        <v>18</v>
      </c>
      <c r="I412" t="s">
        <v>0</v>
      </c>
    </row>
    <row r="413" spans="1:9">
      <c r="A413" s="1">
        <v>44482</v>
      </c>
      <c r="B413" s="2">
        <v>0.64099537037037035</v>
      </c>
      <c r="C413" s="3">
        <f t="shared" si="12"/>
        <v>44482.64099537037</v>
      </c>
      <c r="D413" s="1">
        <v>44482</v>
      </c>
      <c r="E413" s="2">
        <v>0.65700231481481486</v>
      </c>
      <c r="F413" s="3">
        <f t="shared" si="13"/>
        <v>44482.657002314816</v>
      </c>
      <c r="G413">
        <v>154</v>
      </c>
      <c r="H413" t="s">
        <v>4</v>
      </c>
      <c r="I413" t="s">
        <v>4</v>
      </c>
    </row>
    <row r="414" spans="1:9">
      <c r="A414" s="1">
        <v>44482</v>
      </c>
      <c r="B414" s="2">
        <v>0.67540509259259263</v>
      </c>
      <c r="C414" s="3">
        <f t="shared" si="12"/>
        <v>44482.675405092596</v>
      </c>
      <c r="D414" s="1">
        <v>44482</v>
      </c>
      <c r="E414" s="2">
        <v>0.68390046296296303</v>
      </c>
      <c r="F414" s="3">
        <f t="shared" si="13"/>
        <v>44482.683900462966</v>
      </c>
      <c r="G414">
        <v>77</v>
      </c>
      <c r="H414" t="s">
        <v>8</v>
      </c>
      <c r="I414" t="s">
        <v>2</v>
      </c>
    </row>
    <row r="415" spans="1:9">
      <c r="A415" s="1">
        <v>44482</v>
      </c>
      <c r="B415" s="2">
        <v>0.72335648148148157</v>
      </c>
      <c r="C415" s="3">
        <f t="shared" si="12"/>
        <v>44482.723356481481</v>
      </c>
      <c r="D415" s="1">
        <v>44482</v>
      </c>
      <c r="E415" s="2">
        <v>0.72704861111111108</v>
      </c>
      <c r="F415" s="3">
        <f t="shared" si="13"/>
        <v>44482.727048611108</v>
      </c>
      <c r="G415">
        <v>77</v>
      </c>
      <c r="H415" t="s">
        <v>2</v>
      </c>
      <c r="I415" t="s">
        <v>0</v>
      </c>
    </row>
    <row r="416" spans="1:9">
      <c r="A416" s="1">
        <v>44482</v>
      </c>
      <c r="B416" s="2">
        <v>0.77535879629629623</v>
      </c>
      <c r="C416" s="3">
        <f t="shared" si="12"/>
        <v>44482.775358796294</v>
      </c>
      <c r="D416" s="1">
        <v>44482</v>
      </c>
      <c r="E416" s="2">
        <v>0.91008101851851853</v>
      </c>
      <c r="F416" s="3">
        <f t="shared" si="13"/>
        <v>44482.910081018519</v>
      </c>
      <c r="G416">
        <v>1001</v>
      </c>
      <c r="H416" t="s">
        <v>10</v>
      </c>
      <c r="I416" t="s">
        <v>0</v>
      </c>
    </row>
    <row r="417" spans="1:9">
      <c r="A417" s="1">
        <v>44482</v>
      </c>
      <c r="B417" s="2">
        <v>0.79707175925925933</v>
      </c>
      <c r="C417" s="3">
        <f t="shared" si="12"/>
        <v>44482.797071759262</v>
      </c>
      <c r="D417" s="1">
        <v>44482</v>
      </c>
      <c r="E417" s="2">
        <v>0.82613425925925921</v>
      </c>
      <c r="F417" s="3">
        <f t="shared" si="13"/>
        <v>44482.82613425926</v>
      </c>
      <c r="G417">
        <v>231</v>
      </c>
      <c r="H417" t="s">
        <v>15</v>
      </c>
      <c r="I417" t="s">
        <v>4</v>
      </c>
    </row>
    <row r="418" spans="1:9">
      <c r="A418" s="1">
        <v>44482</v>
      </c>
      <c r="B418" s="2">
        <v>0.81241898148148151</v>
      </c>
      <c r="C418" s="3">
        <f t="shared" si="12"/>
        <v>44482.812418981484</v>
      </c>
      <c r="D418" s="1">
        <v>44482</v>
      </c>
      <c r="E418" s="2">
        <v>0.81940972222222219</v>
      </c>
      <c r="F418" s="3">
        <f t="shared" si="13"/>
        <v>44482.819409722222</v>
      </c>
      <c r="G418">
        <v>77</v>
      </c>
      <c r="H418" t="s">
        <v>16</v>
      </c>
      <c r="I418" t="s">
        <v>0</v>
      </c>
    </row>
    <row r="419" spans="1:9">
      <c r="A419" s="1">
        <v>44482</v>
      </c>
      <c r="B419" s="2">
        <v>0.8162152777777778</v>
      </c>
      <c r="C419" s="3">
        <f t="shared" si="12"/>
        <v>44482.81621527778</v>
      </c>
      <c r="D419" s="1">
        <v>44482</v>
      </c>
      <c r="E419" s="2">
        <v>0.82212962962962965</v>
      </c>
      <c r="F419" s="3">
        <f t="shared" si="13"/>
        <v>44482.822129629632</v>
      </c>
      <c r="G419">
        <v>77</v>
      </c>
      <c r="H419" t="s">
        <v>0</v>
      </c>
      <c r="I419" t="s">
        <v>6</v>
      </c>
    </row>
    <row r="420" spans="1:9">
      <c r="A420" s="1">
        <v>44482</v>
      </c>
      <c r="B420" s="2">
        <v>0.84763888888888894</v>
      </c>
      <c r="C420" s="3">
        <f t="shared" si="12"/>
        <v>44482.847638888888</v>
      </c>
      <c r="D420" s="1">
        <v>44482</v>
      </c>
      <c r="E420" s="2">
        <v>0.86155092592592597</v>
      </c>
      <c r="F420" s="3">
        <f t="shared" si="13"/>
        <v>44482.861550925925</v>
      </c>
      <c r="G420">
        <v>154</v>
      </c>
      <c r="H420" t="s">
        <v>4</v>
      </c>
      <c r="I420" t="s">
        <v>12</v>
      </c>
    </row>
    <row r="421" spans="1:9">
      <c r="A421" s="1">
        <v>44483</v>
      </c>
      <c r="B421" s="2">
        <v>0.28119212962962964</v>
      </c>
      <c r="C421" s="3">
        <f t="shared" si="12"/>
        <v>44483.281192129631</v>
      </c>
      <c r="D421" s="1">
        <v>44483</v>
      </c>
      <c r="E421" s="2">
        <v>0.28841435185185188</v>
      </c>
      <c r="F421" s="3">
        <f t="shared" si="13"/>
        <v>44483.288414351853</v>
      </c>
      <c r="G421">
        <v>77</v>
      </c>
      <c r="H421" t="s">
        <v>0</v>
      </c>
      <c r="I421" t="s">
        <v>11</v>
      </c>
    </row>
    <row r="422" spans="1:9">
      <c r="A422" s="1">
        <v>44483</v>
      </c>
      <c r="B422" s="2">
        <v>0.33410879629629631</v>
      </c>
      <c r="C422" s="3">
        <f t="shared" si="12"/>
        <v>44483.334108796298</v>
      </c>
      <c r="D422" s="1">
        <v>44483</v>
      </c>
      <c r="E422" s="2">
        <v>0.34057870370370374</v>
      </c>
      <c r="F422" s="3">
        <f t="shared" si="13"/>
        <v>44483.340578703705</v>
      </c>
      <c r="G422">
        <v>77</v>
      </c>
      <c r="H422" t="s">
        <v>16</v>
      </c>
      <c r="I422" t="s">
        <v>18</v>
      </c>
    </row>
    <row r="423" spans="1:9">
      <c r="A423" s="1">
        <v>44483</v>
      </c>
      <c r="B423" s="2">
        <v>0.35018518518518515</v>
      </c>
      <c r="C423" s="3">
        <f t="shared" si="12"/>
        <v>44483.350185185183</v>
      </c>
      <c r="D423" s="1">
        <v>44483</v>
      </c>
      <c r="E423" s="2">
        <v>0.35774305555555558</v>
      </c>
      <c r="F423" s="3">
        <f t="shared" si="13"/>
        <v>44483.357743055552</v>
      </c>
      <c r="G423">
        <v>77</v>
      </c>
      <c r="H423" t="s">
        <v>0</v>
      </c>
      <c r="I423" t="s">
        <v>18</v>
      </c>
    </row>
    <row r="424" spans="1:9">
      <c r="A424" s="1">
        <v>44483</v>
      </c>
      <c r="B424" s="2">
        <v>0.35041666666666665</v>
      </c>
      <c r="C424" s="3">
        <f t="shared" si="12"/>
        <v>44483.350416666668</v>
      </c>
      <c r="D424" s="1">
        <v>44483</v>
      </c>
      <c r="E424" s="2">
        <v>0.3850810185185185</v>
      </c>
      <c r="F424" s="3">
        <f t="shared" si="13"/>
        <v>44483.385081018518</v>
      </c>
      <c r="G424">
        <v>308</v>
      </c>
      <c r="H424" t="s">
        <v>0</v>
      </c>
      <c r="I424" t="s">
        <v>10</v>
      </c>
    </row>
    <row r="425" spans="1:9">
      <c r="A425" s="1">
        <v>44483</v>
      </c>
      <c r="B425" s="2">
        <v>0.35521990740740739</v>
      </c>
      <c r="C425" s="3">
        <f t="shared" si="12"/>
        <v>44483.355219907404</v>
      </c>
      <c r="D425" s="1">
        <v>44483</v>
      </c>
      <c r="E425" s="2">
        <v>0.36275462962962962</v>
      </c>
      <c r="F425" s="3">
        <f t="shared" si="13"/>
        <v>44483.362754629627</v>
      </c>
      <c r="G425">
        <v>77</v>
      </c>
      <c r="H425" t="s">
        <v>0</v>
      </c>
      <c r="I425" t="s">
        <v>18</v>
      </c>
    </row>
    <row r="426" spans="1:9">
      <c r="A426" s="1">
        <v>44483</v>
      </c>
      <c r="B426" s="2">
        <v>0.36709490740740741</v>
      </c>
      <c r="C426" s="3">
        <f t="shared" si="12"/>
        <v>44483.367094907408</v>
      </c>
      <c r="D426" s="1">
        <v>44483</v>
      </c>
      <c r="E426" s="2">
        <v>0.37714120370370369</v>
      </c>
      <c r="F426" s="3">
        <f t="shared" si="13"/>
        <v>44483.377141203702</v>
      </c>
      <c r="G426">
        <v>77</v>
      </c>
      <c r="H426" t="s">
        <v>13</v>
      </c>
      <c r="I426" t="s">
        <v>9</v>
      </c>
    </row>
    <row r="427" spans="1:9">
      <c r="A427" s="1">
        <v>44483</v>
      </c>
      <c r="B427" s="2">
        <v>0.3853935185185185</v>
      </c>
      <c r="C427" s="3">
        <f t="shared" si="12"/>
        <v>44483.385393518518</v>
      </c>
      <c r="D427" s="1">
        <v>44483</v>
      </c>
      <c r="E427" s="2">
        <v>0.4017013888888889</v>
      </c>
      <c r="F427" s="3">
        <f t="shared" si="13"/>
        <v>44483.401701388888</v>
      </c>
      <c r="G427">
        <v>154</v>
      </c>
      <c r="H427" t="s">
        <v>0</v>
      </c>
      <c r="I427" t="s">
        <v>5</v>
      </c>
    </row>
    <row r="428" spans="1:9">
      <c r="A428" s="1">
        <v>44483</v>
      </c>
      <c r="B428" s="2">
        <v>0.39769675925925929</v>
      </c>
      <c r="C428" s="3">
        <f t="shared" si="12"/>
        <v>44483.397696759261</v>
      </c>
      <c r="D428" s="1">
        <v>44483</v>
      </c>
      <c r="E428" s="2">
        <v>0.40684027777777776</v>
      </c>
      <c r="F428" s="3">
        <f t="shared" si="13"/>
        <v>44483.406840277778</v>
      </c>
      <c r="G428">
        <v>77</v>
      </c>
      <c r="H428" t="s">
        <v>0</v>
      </c>
      <c r="I428" t="s">
        <v>11</v>
      </c>
    </row>
    <row r="429" spans="1:9">
      <c r="A429" s="1">
        <v>44483</v>
      </c>
      <c r="B429" s="2">
        <v>0.42064814814814816</v>
      </c>
      <c r="C429" s="3">
        <f t="shared" si="12"/>
        <v>44483.420648148145</v>
      </c>
      <c r="D429" s="1">
        <v>44483</v>
      </c>
      <c r="E429" s="2">
        <v>0.42663194444444441</v>
      </c>
      <c r="F429" s="3">
        <f t="shared" si="13"/>
        <v>44483.426631944443</v>
      </c>
      <c r="G429">
        <v>77</v>
      </c>
      <c r="H429" t="s">
        <v>0</v>
      </c>
      <c r="I429" t="s">
        <v>18</v>
      </c>
    </row>
    <row r="430" spans="1:9">
      <c r="A430" s="1">
        <v>44483</v>
      </c>
      <c r="B430" s="2">
        <v>0.47649305555555554</v>
      </c>
      <c r="C430" s="3">
        <f t="shared" si="12"/>
        <v>44483.476493055554</v>
      </c>
      <c r="D430" s="1">
        <v>44483</v>
      </c>
      <c r="E430" s="2">
        <v>0.50733796296296296</v>
      </c>
      <c r="F430" s="3">
        <f t="shared" si="13"/>
        <v>44483.507337962961</v>
      </c>
      <c r="G430">
        <v>231</v>
      </c>
      <c r="H430" t="s">
        <v>7</v>
      </c>
      <c r="I430" t="s">
        <v>7</v>
      </c>
    </row>
    <row r="431" spans="1:9">
      <c r="A431" s="1">
        <v>44483</v>
      </c>
      <c r="B431" s="2">
        <v>0.47953703703703704</v>
      </c>
      <c r="C431" s="3">
        <f t="shared" si="12"/>
        <v>44483.479537037034</v>
      </c>
      <c r="D431" s="1">
        <v>44483</v>
      </c>
      <c r="E431" s="2">
        <v>0.51681712962962967</v>
      </c>
      <c r="F431" s="3">
        <f t="shared" si="13"/>
        <v>44483.516817129632</v>
      </c>
      <c r="G431">
        <v>308</v>
      </c>
      <c r="H431" t="s">
        <v>4</v>
      </c>
      <c r="I431" t="s">
        <v>4</v>
      </c>
    </row>
    <row r="432" spans="1:9">
      <c r="A432" s="1">
        <v>44483</v>
      </c>
      <c r="B432" s="2">
        <v>0.48134259259259254</v>
      </c>
      <c r="C432" s="3">
        <f t="shared" si="12"/>
        <v>44483.481342592589</v>
      </c>
      <c r="D432" s="1">
        <v>44483</v>
      </c>
      <c r="E432" s="2">
        <v>0.48545138888888889</v>
      </c>
      <c r="F432" s="3">
        <f t="shared" si="13"/>
        <v>44483.485451388886</v>
      </c>
      <c r="G432">
        <v>77</v>
      </c>
      <c r="H432" t="s">
        <v>13</v>
      </c>
      <c r="I432" t="s">
        <v>1</v>
      </c>
    </row>
    <row r="433" spans="1:9">
      <c r="A433" s="1">
        <v>44483</v>
      </c>
      <c r="B433" s="2">
        <v>0.48927083333333332</v>
      </c>
      <c r="C433" s="3">
        <f t="shared" si="12"/>
        <v>44483.489270833335</v>
      </c>
      <c r="D433" s="1">
        <v>44483</v>
      </c>
      <c r="E433" s="2">
        <v>0.49469907407407404</v>
      </c>
      <c r="F433" s="3">
        <f t="shared" si="13"/>
        <v>44483.494699074072</v>
      </c>
      <c r="G433">
        <v>77</v>
      </c>
      <c r="H433" t="s">
        <v>7</v>
      </c>
      <c r="I433" t="s">
        <v>0</v>
      </c>
    </row>
    <row r="434" spans="1:9">
      <c r="A434" s="1">
        <v>44483</v>
      </c>
      <c r="B434" s="2">
        <v>0.51719907407407406</v>
      </c>
      <c r="C434" s="3">
        <f t="shared" si="12"/>
        <v>44483.517199074071</v>
      </c>
      <c r="D434" s="1">
        <v>44483</v>
      </c>
      <c r="E434" s="2">
        <v>0.5254050925925926</v>
      </c>
      <c r="F434" s="3">
        <f t="shared" si="13"/>
        <v>44483.525405092594</v>
      </c>
      <c r="G434">
        <v>77</v>
      </c>
      <c r="H434" t="s">
        <v>18</v>
      </c>
      <c r="I434" t="s">
        <v>18</v>
      </c>
    </row>
    <row r="435" spans="1:9">
      <c r="A435" s="1">
        <v>44483</v>
      </c>
      <c r="B435" s="2">
        <v>0.54562500000000003</v>
      </c>
      <c r="C435" s="3">
        <f t="shared" si="12"/>
        <v>44483.545624999999</v>
      </c>
      <c r="D435" s="1">
        <v>44483</v>
      </c>
      <c r="E435" s="2">
        <v>0.55508101851851854</v>
      </c>
      <c r="F435" s="3">
        <f t="shared" si="13"/>
        <v>44483.555081018516</v>
      </c>
      <c r="G435">
        <v>77</v>
      </c>
      <c r="H435" t="s">
        <v>6</v>
      </c>
      <c r="I435" t="s">
        <v>2</v>
      </c>
    </row>
    <row r="436" spans="1:9">
      <c r="A436" s="1">
        <v>44483</v>
      </c>
      <c r="B436" s="2">
        <v>0.55964120370370374</v>
      </c>
      <c r="C436" s="3">
        <f t="shared" si="12"/>
        <v>44483.559641203705</v>
      </c>
      <c r="D436" s="1">
        <v>44483</v>
      </c>
      <c r="E436" s="2">
        <v>0.56584490740740734</v>
      </c>
      <c r="F436" s="3">
        <f t="shared" si="13"/>
        <v>44483.565844907411</v>
      </c>
      <c r="G436">
        <v>77</v>
      </c>
      <c r="H436" t="s">
        <v>2</v>
      </c>
      <c r="I436" t="s">
        <v>2</v>
      </c>
    </row>
    <row r="437" spans="1:9">
      <c r="A437" s="1">
        <v>44483</v>
      </c>
      <c r="B437" s="2">
        <v>0.56687500000000002</v>
      </c>
      <c r="C437" s="3">
        <f t="shared" si="12"/>
        <v>44483.566874999997</v>
      </c>
      <c r="D437" s="1">
        <v>44483</v>
      </c>
      <c r="E437" s="2">
        <v>0.59993055555555552</v>
      </c>
      <c r="F437" s="3">
        <f t="shared" si="13"/>
        <v>44483.599930555552</v>
      </c>
      <c r="G437">
        <v>308</v>
      </c>
      <c r="H437" t="s">
        <v>1</v>
      </c>
      <c r="I437" t="s">
        <v>1</v>
      </c>
    </row>
    <row r="438" spans="1:9">
      <c r="A438" s="1">
        <v>44483</v>
      </c>
      <c r="B438" s="2">
        <v>0.60151620370370373</v>
      </c>
      <c r="C438" s="3">
        <f t="shared" si="12"/>
        <v>44483.6015162037</v>
      </c>
      <c r="D438" s="1">
        <v>44483</v>
      </c>
      <c r="E438" s="2">
        <v>0.60625000000000007</v>
      </c>
      <c r="F438" s="3">
        <f t="shared" si="13"/>
        <v>44483.606249999997</v>
      </c>
      <c r="G438">
        <v>77</v>
      </c>
      <c r="H438" t="s">
        <v>12</v>
      </c>
      <c r="I438" t="s">
        <v>3</v>
      </c>
    </row>
    <row r="439" spans="1:9">
      <c r="A439" s="1">
        <v>44483</v>
      </c>
      <c r="B439" s="2">
        <v>0.61428240740740747</v>
      </c>
      <c r="C439" s="3">
        <f t="shared" si="12"/>
        <v>44483.614282407405</v>
      </c>
      <c r="D439" s="1">
        <v>44483</v>
      </c>
      <c r="E439" s="2">
        <v>0.62</v>
      </c>
      <c r="F439" s="3">
        <f t="shared" si="13"/>
        <v>44483.62</v>
      </c>
      <c r="G439">
        <v>77</v>
      </c>
      <c r="H439" t="s">
        <v>4</v>
      </c>
      <c r="I439" t="s">
        <v>1</v>
      </c>
    </row>
    <row r="440" spans="1:9">
      <c r="A440" s="1">
        <v>44483</v>
      </c>
      <c r="B440" s="2">
        <v>0.62143518518518526</v>
      </c>
      <c r="C440" s="3">
        <f t="shared" si="12"/>
        <v>44483.621435185189</v>
      </c>
      <c r="D440" s="1">
        <v>44483</v>
      </c>
      <c r="E440" s="2">
        <v>0.63071759259259264</v>
      </c>
      <c r="F440" s="3">
        <f t="shared" si="13"/>
        <v>44483.63071759259</v>
      </c>
      <c r="G440">
        <v>77</v>
      </c>
      <c r="H440" t="s">
        <v>3</v>
      </c>
      <c r="I440" t="s">
        <v>12</v>
      </c>
    </row>
    <row r="441" spans="1:9">
      <c r="A441" s="1">
        <v>44483</v>
      </c>
      <c r="B441" s="2">
        <v>0.63797453703703699</v>
      </c>
      <c r="C441" s="3">
        <f t="shared" si="12"/>
        <v>44483.637974537036</v>
      </c>
      <c r="D441" s="1">
        <v>44483</v>
      </c>
      <c r="E441" s="2">
        <v>0.64719907407407407</v>
      </c>
      <c r="F441" s="3">
        <f t="shared" si="13"/>
        <v>44483.647199074076</v>
      </c>
      <c r="G441">
        <v>77</v>
      </c>
      <c r="H441" t="s">
        <v>4</v>
      </c>
      <c r="I441" t="s">
        <v>10</v>
      </c>
    </row>
    <row r="442" spans="1:9">
      <c r="A442" s="1">
        <v>44483</v>
      </c>
      <c r="B442" s="2">
        <v>0.67958333333333332</v>
      </c>
      <c r="C442" s="3">
        <f t="shared" si="12"/>
        <v>44483.679583333331</v>
      </c>
      <c r="D442" s="1">
        <v>44483</v>
      </c>
      <c r="E442" s="2">
        <v>0.70112268518518517</v>
      </c>
      <c r="F442" s="3">
        <f t="shared" si="13"/>
        <v>44483.701122685183</v>
      </c>
      <c r="G442">
        <v>231</v>
      </c>
      <c r="H442" t="s">
        <v>15</v>
      </c>
      <c r="I442" t="s">
        <v>10</v>
      </c>
    </row>
    <row r="443" spans="1:9">
      <c r="A443" s="1">
        <v>44483</v>
      </c>
      <c r="B443" s="2">
        <v>0.69560185185185175</v>
      </c>
      <c r="C443" s="3">
        <f t="shared" si="12"/>
        <v>44483.695601851854</v>
      </c>
      <c r="D443" s="1">
        <v>44483</v>
      </c>
      <c r="E443" s="2">
        <v>0.71802083333333344</v>
      </c>
      <c r="F443" s="3">
        <f t="shared" si="13"/>
        <v>44483.71802083333</v>
      </c>
      <c r="G443">
        <v>231</v>
      </c>
      <c r="H443" t="s">
        <v>5</v>
      </c>
      <c r="I443" t="s">
        <v>6</v>
      </c>
    </row>
    <row r="444" spans="1:9">
      <c r="A444" s="1">
        <v>44483</v>
      </c>
      <c r="B444" s="2">
        <v>0.71788194444444453</v>
      </c>
      <c r="C444" s="3">
        <f t="shared" si="12"/>
        <v>44483.717881944445</v>
      </c>
      <c r="D444" s="1">
        <v>44483</v>
      </c>
      <c r="E444" s="2">
        <v>0.72541666666666671</v>
      </c>
      <c r="F444" s="3">
        <f t="shared" si="13"/>
        <v>44483.725416666668</v>
      </c>
      <c r="G444">
        <v>77</v>
      </c>
      <c r="H444" t="s">
        <v>18</v>
      </c>
      <c r="I444" t="s">
        <v>16</v>
      </c>
    </row>
    <row r="445" spans="1:9">
      <c r="A445" s="1">
        <v>44483</v>
      </c>
      <c r="B445" s="2">
        <v>0.72298611111111111</v>
      </c>
      <c r="C445" s="3">
        <f t="shared" si="12"/>
        <v>44483.722986111112</v>
      </c>
      <c r="D445" s="1">
        <v>44483</v>
      </c>
      <c r="E445" s="2">
        <v>0.73182870370370379</v>
      </c>
      <c r="F445" s="3">
        <f t="shared" si="13"/>
        <v>44483.731828703705</v>
      </c>
      <c r="G445">
        <v>77</v>
      </c>
      <c r="H445" t="s">
        <v>18</v>
      </c>
      <c r="I445" t="s">
        <v>8</v>
      </c>
    </row>
    <row r="446" spans="1:9">
      <c r="A446" s="1">
        <v>44483</v>
      </c>
      <c r="B446" s="2">
        <v>0.72763888888888895</v>
      </c>
      <c r="C446" s="3">
        <f t="shared" si="12"/>
        <v>44483.727638888886</v>
      </c>
      <c r="D446" s="1">
        <v>44483</v>
      </c>
      <c r="E446" s="2">
        <v>0.75471064814814814</v>
      </c>
      <c r="F446" s="3">
        <f t="shared" si="13"/>
        <v>44483.754710648151</v>
      </c>
      <c r="G446">
        <v>231</v>
      </c>
      <c r="H446" t="s">
        <v>10</v>
      </c>
      <c r="I446" t="s">
        <v>10</v>
      </c>
    </row>
    <row r="447" spans="1:9">
      <c r="A447" s="1">
        <v>44483</v>
      </c>
      <c r="B447" s="2">
        <v>0.72777777777777775</v>
      </c>
      <c r="C447" s="3">
        <f t="shared" si="12"/>
        <v>44483.727777777778</v>
      </c>
      <c r="D447" s="1">
        <v>44483</v>
      </c>
      <c r="E447" s="2">
        <v>0.75490740740740747</v>
      </c>
      <c r="F447" s="3">
        <f t="shared" si="13"/>
        <v>44483.754907407405</v>
      </c>
      <c r="G447">
        <v>231</v>
      </c>
      <c r="H447" t="s">
        <v>10</v>
      </c>
      <c r="I447" t="s">
        <v>10</v>
      </c>
    </row>
    <row r="448" spans="1:9">
      <c r="A448" s="1">
        <v>44483</v>
      </c>
      <c r="B448" s="2">
        <v>0.72850694444444442</v>
      </c>
      <c r="C448" s="3">
        <f t="shared" si="12"/>
        <v>44483.728506944448</v>
      </c>
      <c r="D448" s="1">
        <v>44483</v>
      </c>
      <c r="E448" s="2">
        <v>0.75597222222222227</v>
      </c>
      <c r="F448" s="3">
        <f t="shared" si="13"/>
        <v>44483.755972222221</v>
      </c>
      <c r="G448">
        <v>231</v>
      </c>
      <c r="H448" t="s">
        <v>2</v>
      </c>
      <c r="I448" t="s">
        <v>6</v>
      </c>
    </row>
    <row r="449" spans="1:9">
      <c r="A449" s="1">
        <v>44483</v>
      </c>
      <c r="B449" s="2">
        <v>0.73803240740740739</v>
      </c>
      <c r="C449" s="3">
        <f t="shared" si="12"/>
        <v>44483.738032407404</v>
      </c>
      <c r="D449" s="1">
        <v>44483</v>
      </c>
      <c r="E449" s="2">
        <v>0.75576388888888879</v>
      </c>
      <c r="F449" s="3">
        <f t="shared" si="13"/>
        <v>44483.75576388889</v>
      </c>
      <c r="G449">
        <v>154</v>
      </c>
      <c r="H449" t="s">
        <v>18</v>
      </c>
      <c r="I449" t="s">
        <v>16</v>
      </c>
    </row>
    <row r="450" spans="1:9">
      <c r="A450" s="1">
        <v>44483</v>
      </c>
      <c r="B450" s="2">
        <v>0.74643518518518526</v>
      </c>
      <c r="C450" s="3">
        <f t="shared" si="12"/>
        <v>44483.746435185189</v>
      </c>
      <c r="D450" s="1">
        <v>44483</v>
      </c>
      <c r="E450" s="2">
        <v>0.83825231481481488</v>
      </c>
      <c r="F450" s="3">
        <f t="shared" si="13"/>
        <v>44483.838252314818</v>
      </c>
      <c r="G450">
        <v>693</v>
      </c>
      <c r="H450" t="s">
        <v>6</v>
      </c>
      <c r="I450" t="s">
        <v>6</v>
      </c>
    </row>
    <row r="451" spans="1:9">
      <c r="A451" s="1">
        <v>44483</v>
      </c>
      <c r="B451" s="2">
        <v>0.74646990740740737</v>
      </c>
      <c r="C451" s="3">
        <f t="shared" ref="C451:C514" si="14">A451+B451</f>
        <v>44483.746469907404</v>
      </c>
      <c r="D451" s="1">
        <v>44483</v>
      </c>
      <c r="E451" s="2">
        <v>0.83818287037037031</v>
      </c>
      <c r="F451" s="3">
        <f t="shared" ref="F451:F514" si="15">D451+E451</f>
        <v>44483.838182870371</v>
      </c>
      <c r="G451">
        <v>693</v>
      </c>
      <c r="H451" t="s">
        <v>6</v>
      </c>
      <c r="I451" t="s">
        <v>6</v>
      </c>
    </row>
    <row r="452" spans="1:9">
      <c r="A452" s="1">
        <v>44483</v>
      </c>
      <c r="B452" s="2">
        <v>0.79651620370370368</v>
      </c>
      <c r="C452" s="3">
        <f t="shared" si="14"/>
        <v>44483.796516203707</v>
      </c>
      <c r="D452" s="1">
        <v>44483</v>
      </c>
      <c r="E452" s="2">
        <v>0.80337962962962972</v>
      </c>
      <c r="F452" s="3">
        <f t="shared" si="15"/>
        <v>44483.803379629629</v>
      </c>
      <c r="G452">
        <v>77</v>
      </c>
      <c r="H452" t="s">
        <v>1</v>
      </c>
      <c r="I452" t="s">
        <v>0</v>
      </c>
    </row>
    <row r="453" spans="1:9">
      <c r="A453" s="1">
        <v>44483</v>
      </c>
      <c r="B453" s="2">
        <v>0.80942129629629633</v>
      </c>
      <c r="C453" s="3">
        <f t="shared" si="14"/>
        <v>44483.809421296297</v>
      </c>
      <c r="D453" s="1">
        <v>44483</v>
      </c>
      <c r="E453" s="2">
        <v>0.81910879629629629</v>
      </c>
      <c r="F453" s="3">
        <f t="shared" si="15"/>
        <v>44483.819108796299</v>
      </c>
      <c r="G453">
        <v>77</v>
      </c>
      <c r="H453" t="s">
        <v>11</v>
      </c>
      <c r="I453" t="s">
        <v>0</v>
      </c>
    </row>
    <row r="454" spans="1:9">
      <c r="A454" s="1">
        <v>44483</v>
      </c>
      <c r="B454" s="2">
        <v>0.81714120370370369</v>
      </c>
      <c r="C454" s="3">
        <f t="shared" si="14"/>
        <v>44483.817141203705</v>
      </c>
      <c r="D454" s="1">
        <v>44483</v>
      </c>
      <c r="E454" s="2">
        <v>0.89056712962962958</v>
      </c>
      <c r="F454" s="3">
        <f t="shared" si="15"/>
        <v>44483.890567129631</v>
      </c>
      <c r="G454">
        <v>616</v>
      </c>
      <c r="H454" t="s">
        <v>1</v>
      </c>
      <c r="I454" t="s">
        <v>0</v>
      </c>
    </row>
    <row r="455" spans="1:9">
      <c r="A455" s="1">
        <v>44483</v>
      </c>
      <c r="B455" s="2">
        <v>0.88979166666666665</v>
      </c>
      <c r="C455" s="3">
        <f t="shared" si="14"/>
        <v>44483.889791666668</v>
      </c>
      <c r="D455" s="1">
        <v>44483</v>
      </c>
      <c r="E455" s="2">
        <v>0.89620370370370372</v>
      </c>
      <c r="F455" s="3">
        <f t="shared" si="15"/>
        <v>44483.896203703705</v>
      </c>
      <c r="G455">
        <v>77</v>
      </c>
      <c r="H455" t="s">
        <v>18</v>
      </c>
      <c r="I455" t="s">
        <v>0</v>
      </c>
    </row>
    <row r="456" spans="1:9">
      <c r="A456" s="1">
        <v>44483</v>
      </c>
      <c r="B456" s="2">
        <v>0.89866898148148155</v>
      </c>
      <c r="C456" s="3">
        <f t="shared" si="14"/>
        <v>44483.898668981485</v>
      </c>
      <c r="D456" s="1">
        <v>44483</v>
      </c>
      <c r="E456" s="2">
        <v>0.90611111111111109</v>
      </c>
      <c r="F456" s="3">
        <f t="shared" si="15"/>
        <v>44483.906111111108</v>
      </c>
      <c r="G456">
        <v>77</v>
      </c>
      <c r="H456" t="s">
        <v>0</v>
      </c>
      <c r="I456" t="s">
        <v>16</v>
      </c>
    </row>
    <row r="457" spans="1:9">
      <c r="A457" s="1">
        <v>44483</v>
      </c>
      <c r="B457" s="2">
        <v>0.92577546296296298</v>
      </c>
      <c r="C457" s="3">
        <f t="shared" si="14"/>
        <v>44483.925775462965</v>
      </c>
      <c r="D457" s="1">
        <v>44483</v>
      </c>
      <c r="E457" s="2">
        <v>0.93429398148148157</v>
      </c>
      <c r="F457" s="3">
        <f t="shared" si="15"/>
        <v>44483.934293981481</v>
      </c>
      <c r="G457">
        <v>77</v>
      </c>
      <c r="H457" t="s">
        <v>0</v>
      </c>
      <c r="I457" t="s">
        <v>16</v>
      </c>
    </row>
    <row r="458" spans="1:9">
      <c r="A458" s="1">
        <v>44483</v>
      </c>
      <c r="B458" s="2">
        <v>0.94609953703703698</v>
      </c>
      <c r="C458" s="3">
        <f t="shared" si="14"/>
        <v>44483.946099537039</v>
      </c>
      <c r="D458" s="1">
        <v>44483</v>
      </c>
      <c r="E458" s="2">
        <v>0.96854166666666675</v>
      </c>
      <c r="F458" s="3">
        <f t="shared" si="15"/>
        <v>44483.968541666669</v>
      </c>
      <c r="G458">
        <v>231</v>
      </c>
      <c r="H458" t="s">
        <v>7</v>
      </c>
      <c r="I458" t="s">
        <v>7</v>
      </c>
    </row>
    <row r="459" spans="1:9">
      <c r="A459" s="1">
        <v>44483</v>
      </c>
      <c r="B459" s="2">
        <v>0.94609953703703698</v>
      </c>
      <c r="C459" s="3">
        <f t="shared" si="14"/>
        <v>44483.946099537039</v>
      </c>
      <c r="D459" s="1">
        <v>44483</v>
      </c>
      <c r="E459" s="2">
        <v>0.96863425925925928</v>
      </c>
      <c r="F459" s="3">
        <f t="shared" si="15"/>
        <v>44483.968634259261</v>
      </c>
      <c r="G459">
        <v>231</v>
      </c>
      <c r="H459" t="s">
        <v>7</v>
      </c>
      <c r="I459" t="s">
        <v>7</v>
      </c>
    </row>
    <row r="460" spans="1:9">
      <c r="A460" s="1">
        <v>44483</v>
      </c>
      <c r="B460" s="2">
        <v>0.97605324074074085</v>
      </c>
      <c r="C460" s="3">
        <f t="shared" si="14"/>
        <v>44483.976053240738</v>
      </c>
      <c r="D460" s="1">
        <v>44484</v>
      </c>
      <c r="E460" s="2">
        <v>2.4768518518518516E-3</v>
      </c>
      <c r="F460" s="3">
        <f t="shared" si="15"/>
        <v>44484.002476851849</v>
      </c>
      <c r="G460">
        <v>231</v>
      </c>
      <c r="H460" t="s">
        <v>15</v>
      </c>
      <c r="I460" t="s">
        <v>5</v>
      </c>
    </row>
    <row r="461" spans="1:9">
      <c r="A461" s="1">
        <v>44484</v>
      </c>
      <c r="B461" s="2">
        <v>0.2449537037037037</v>
      </c>
      <c r="C461" s="3">
        <f t="shared" si="14"/>
        <v>44484.244953703703</v>
      </c>
      <c r="D461" s="1">
        <v>44484</v>
      </c>
      <c r="E461" s="2">
        <v>0.25270833333333337</v>
      </c>
      <c r="F461" s="3">
        <f t="shared" si="15"/>
        <v>44484.252708333333</v>
      </c>
      <c r="G461">
        <v>77</v>
      </c>
      <c r="H461" t="s">
        <v>9</v>
      </c>
      <c r="I461" t="s">
        <v>4</v>
      </c>
    </row>
    <row r="462" spans="1:9">
      <c r="A462" s="1">
        <v>44484</v>
      </c>
      <c r="B462" s="2">
        <v>0.27799768518518519</v>
      </c>
      <c r="C462" s="3">
        <f t="shared" si="14"/>
        <v>44484.277997685182</v>
      </c>
      <c r="D462" s="1">
        <v>44484</v>
      </c>
      <c r="E462" s="2">
        <v>0.28445601851851854</v>
      </c>
      <c r="F462" s="3">
        <f t="shared" si="15"/>
        <v>44484.284456018519</v>
      </c>
      <c r="G462">
        <v>77</v>
      </c>
      <c r="H462" t="s">
        <v>3</v>
      </c>
      <c r="I462" t="s">
        <v>4</v>
      </c>
    </row>
    <row r="463" spans="1:9">
      <c r="A463" s="1">
        <v>44484</v>
      </c>
      <c r="B463" s="2">
        <v>0.3152430555555556</v>
      </c>
      <c r="C463" s="3">
        <f t="shared" si="14"/>
        <v>44484.315243055556</v>
      </c>
      <c r="D463" s="1">
        <v>44484</v>
      </c>
      <c r="E463" s="2">
        <v>0.32166666666666666</v>
      </c>
      <c r="F463" s="3">
        <f t="shared" si="15"/>
        <v>44484.321666666663</v>
      </c>
      <c r="G463">
        <v>77</v>
      </c>
      <c r="H463" t="s">
        <v>0</v>
      </c>
      <c r="I463" t="s">
        <v>8</v>
      </c>
    </row>
    <row r="464" spans="1:9">
      <c r="A464" s="1">
        <v>44484</v>
      </c>
      <c r="B464" s="2">
        <v>0.33020833333333333</v>
      </c>
      <c r="C464" s="3">
        <f t="shared" si="14"/>
        <v>44484.330208333333</v>
      </c>
      <c r="D464" s="1">
        <v>44484</v>
      </c>
      <c r="E464" s="2">
        <v>0.34055555555555556</v>
      </c>
      <c r="F464" s="3">
        <f t="shared" si="15"/>
        <v>44484.340555555558</v>
      </c>
      <c r="G464">
        <v>77</v>
      </c>
      <c r="H464" t="s">
        <v>6</v>
      </c>
      <c r="I464" t="s">
        <v>19</v>
      </c>
    </row>
    <row r="465" spans="1:9">
      <c r="A465" s="1">
        <v>44484</v>
      </c>
      <c r="B465" s="2">
        <v>0.33167824074074076</v>
      </c>
      <c r="C465" s="3">
        <f t="shared" si="14"/>
        <v>44484.331678240742</v>
      </c>
      <c r="D465" s="1">
        <v>44484</v>
      </c>
      <c r="E465" s="2">
        <v>0.34136574074074072</v>
      </c>
      <c r="F465" s="3">
        <f t="shared" si="15"/>
        <v>44484.341365740744</v>
      </c>
      <c r="G465">
        <v>77</v>
      </c>
      <c r="H465" t="s">
        <v>16</v>
      </c>
      <c r="I465" t="s">
        <v>18</v>
      </c>
    </row>
    <row r="466" spans="1:9">
      <c r="A466" s="1">
        <v>44484</v>
      </c>
      <c r="B466" s="2">
        <v>0.3546643518518518</v>
      </c>
      <c r="C466" s="3">
        <f t="shared" si="14"/>
        <v>44484.354664351849</v>
      </c>
      <c r="D466" s="1">
        <v>44484</v>
      </c>
      <c r="E466" s="2">
        <v>0.36611111111111111</v>
      </c>
      <c r="F466" s="3">
        <f t="shared" si="15"/>
        <v>44484.366111111114</v>
      </c>
      <c r="G466">
        <v>154</v>
      </c>
      <c r="H466" t="s">
        <v>0</v>
      </c>
      <c r="I466" t="s">
        <v>7</v>
      </c>
    </row>
    <row r="467" spans="1:9">
      <c r="A467" s="1">
        <v>44484</v>
      </c>
      <c r="B467" s="2">
        <v>0.39723379629629635</v>
      </c>
      <c r="C467" s="3">
        <f t="shared" si="14"/>
        <v>44484.397233796299</v>
      </c>
      <c r="D467" s="1">
        <v>44484</v>
      </c>
      <c r="E467" s="2">
        <v>0.41760416666666672</v>
      </c>
      <c r="F467" s="3">
        <f t="shared" si="15"/>
        <v>44484.417604166665</v>
      </c>
      <c r="G467">
        <v>154</v>
      </c>
      <c r="H467" t="s">
        <v>6</v>
      </c>
      <c r="I467" t="s">
        <v>5</v>
      </c>
    </row>
    <row r="468" spans="1:9">
      <c r="A468" s="1">
        <v>44484</v>
      </c>
      <c r="B468" s="2">
        <v>0.42162037037037042</v>
      </c>
      <c r="C468" s="3">
        <f t="shared" si="14"/>
        <v>44484.421620370369</v>
      </c>
      <c r="D468" s="1">
        <v>44484</v>
      </c>
      <c r="E468" s="2">
        <v>0.46763888888888888</v>
      </c>
      <c r="F468" s="3">
        <f t="shared" si="15"/>
        <v>44484.467638888891</v>
      </c>
      <c r="G468">
        <v>385</v>
      </c>
      <c r="H468" t="s">
        <v>0</v>
      </c>
      <c r="I468" t="s">
        <v>0</v>
      </c>
    </row>
    <row r="469" spans="1:9">
      <c r="A469" s="1">
        <v>44484</v>
      </c>
      <c r="B469" s="2">
        <v>0.45314814814814813</v>
      </c>
      <c r="C469" s="3">
        <f t="shared" si="14"/>
        <v>44484.453148148146</v>
      </c>
      <c r="D469" s="1">
        <v>44484</v>
      </c>
      <c r="E469" s="2">
        <v>0.45943287037037034</v>
      </c>
      <c r="F469" s="3">
        <f t="shared" si="15"/>
        <v>44484.459432870368</v>
      </c>
      <c r="G469">
        <v>77</v>
      </c>
      <c r="H469" t="s">
        <v>0</v>
      </c>
      <c r="I469" t="s">
        <v>18</v>
      </c>
    </row>
    <row r="470" spans="1:9">
      <c r="A470" s="1">
        <v>44484</v>
      </c>
      <c r="B470" s="2">
        <v>0.48009259259259257</v>
      </c>
      <c r="C470" s="3">
        <f t="shared" si="14"/>
        <v>44484.480092592596</v>
      </c>
      <c r="D470" s="1">
        <v>44484</v>
      </c>
      <c r="E470" s="2">
        <v>0.5169907407407407</v>
      </c>
      <c r="F470" s="3">
        <f t="shared" si="15"/>
        <v>44484.51699074074</v>
      </c>
      <c r="G470">
        <v>308</v>
      </c>
      <c r="H470" t="s">
        <v>4</v>
      </c>
      <c r="I470" t="s">
        <v>4</v>
      </c>
    </row>
    <row r="471" spans="1:9">
      <c r="A471" s="1">
        <v>44484</v>
      </c>
      <c r="B471" s="2">
        <v>0.49983796296296296</v>
      </c>
      <c r="C471" s="3">
        <f t="shared" si="14"/>
        <v>44484.499837962961</v>
      </c>
      <c r="D471" s="1">
        <v>44484</v>
      </c>
      <c r="E471" s="2">
        <v>0.53399305555555554</v>
      </c>
      <c r="F471" s="3">
        <f t="shared" si="15"/>
        <v>44484.533993055556</v>
      </c>
      <c r="G471">
        <v>308</v>
      </c>
      <c r="H471" t="s">
        <v>18</v>
      </c>
      <c r="I471" t="s">
        <v>18</v>
      </c>
    </row>
    <row r="472" spans="1:9">
      <c r="A472" s="1">
        <v>44484</v>
      </c>
      <c r="B472" s="2">
        <v>0.6341782407407407</v>
      </c>
      <c r="C472" s="3">
        <f t="shared" si="14"/>
        <v>44484.63417824074</v>
      </c>
      <c r="D472" s="1">
        <v>44484</v>
      </c>
      <c r="E472" s="2">
        <v>0.64265046296296291</v>
      </c>
      <c r="F472" s="3">
        <f t="shared" si="15"/>
        <v>44484.642650462964</v>
      </c>
      <c r="G472">
        <v>77</v>
      </c>
      <c r="H472" t="s">
        <v>4</v>
      </c>
      <c r="I472" t="s">
        <v>15</v>
      </c>
    </row>
    <row r="473" spans="1:9">
      <c r="A473" s="1">
        <v>44484</v>
      </c>
      <c r="B473" s="2">
        <v>0.6708101851851852</v>
      </c>
      <c r="C473" s="3">
        <f t="shared" si="14"/>
        <v>44484.670810185184</v>
      </c>
      <c r="D473" s="1">
        <v>44484</v>
      </c>
      <c r="E473" s="2">
        <v>0.68682870370370364</v>
      </c>
      <c r="F473" s="3">
        <f t="shared" si="15"/>
        <v>44484.686828703707</v>
      </c>
      <c r="G473">
        <v>154</v>
      </c>
      <c r="H473" t="s">
        <v>5</v>
      </c>
      <c r="I473" t="s">
        <v>0</v>
      </c>
    </row>
    <row r="474" spans="1:9">
      <c r="A474" s="1">
        <v>44484</v>
      </c>
      <c r="B474" s="2">
        <v>0.70025462962962959</v>
      </c>
      <c r="C474" s="3">
        <f t="shared" si="14"/>
        <v>44484.700254629628</v>
      </c>
      <c r="D474" s="1">
        <v>44484</v>
      </c>
      <c r="E474" s="2">
        <v>0.7020601851851852</v>
      </c>
      <c r="F474" s="3">
        <f t="shared" si="15"/>
        <v>44484.702060185184</v>
      </c>
      <c r="G474">
        <v>77</v>
      </c>
      <c r="H474" t="s">
        <v>2</v>
      </c>
      <c r="I474" t="s">
        <v>0</v>
      </c>
    </row>
    <row r="475" spans="1:9">
      <c r="A475" s="1">
        <v>44484</v>
      </c>
      <c r="B475" s="2">
        <v>0.70285879629629633</v>
      </c>
      <c r="C475" s="3">
        <f t="shared" si="14"/>
        <v>44484.7028587963</v>
      </c>
      <c r="D475" s="1">
        <v>44484</v>
      </c>
      <c r="E475" s="2">
        <v>0.72248842592592588</v>
      </c>
      <c r="F475" s="3">
        <f t="shared" si="15"/>
        <v>44484.722488425927</v>
      </c>
      <c r="G475">
        <v>154</v>
      </c>
      <c r="H475" t="s">
        <v>4</v>
      </c>
      <c r="I475" t="s">
        <v>8</v>
      </c>
    </row>
    <row r="476" spans="1:9">
      <c r="A476" s="1">
        <v>44484</v>
      </c>
      <c r="B476" s="2">
        <v>0.71873842592592585</v>
      </c>
      <c r="C476" s="3">
        <f t="shared" si="14"/>
        <v>44484.718738425923</v>
      </c>
      <c r="D476" s="1">
        <v>44484</v>
      </c>
      <c r="E476" s="2">
        <v>0.73381944444444447</v>
      </c>
      <c r="F476" s="3">
        <f t="shared" si="15"/>
        <v>44484.733819444446</v>
      </c>
      <c r="G476">
        <v>154</v>
      </c>
      <c r="H476" t="s">
        <v>18</v>
      </c>
      <c r="I476" t="s">
        <v>16</v>
      </c>
    </row>
    <row r="477" spans="1:9">
      <c r="A477" s="1">
        <v>44484</v>
      </c>
      <c r="B477" s="2">
        <v>0.72512731481481485</v>
      </c>
      <c r="C477" s="3">
        <f t="shared" si="14"/>
        <v>44484.725127314814</v>
      </c>
      <c r="D477" s="1">
        <v>44484</v>
      </c>
      <c r="E477" s="2">
        <v>0.73447916666666668</v>
      </c>
      <c r="F477" s="3">
        <f t="shared" si="15"/>
        <v>44484.734479166669</v>
      </c>
      <c r="G477">
        <v>77</v>
      </c>
      <c r="H477" t="s">
        <v>10</v>
      </c>
      <c r="I477" t="s">
        <v>4</v>
      </c>
    </row>
    <row r="478" spans="1:9">
      <c r="A478" s="1">
        <v>44484</v>
      </c>
      <c r="B478" s="2">
        <v>0.75966435185185188</v>
      </c>
      <c r="C478" s="3">
        <f t="shared" si="14"/>
        <v>44484.759664351855</v>
      </c>
      <c r="D478" s="1">
        <v>44484</v>
      </c>
      <c r="E478" s="2">
        <v>0.76545138888888886</v>
      </c>
      <c r="F478" s="3">
        <f t="shared" si="15"/>
        <v>44484.765451388892</v>
      </c>
      <c r="G478">
        <v>77</v>
      </c>
      <c r="H478" t="s">
        <v>9</v>
      </c>
      <c r="I478" t="s">
        <v>15</v>
      </c>
    </row>
    <row r="479" spans="1:9">
      <c r="A479" s="1">
        <v>44484</v>
      </c>
      <c r="B479" s="2">
        <v>0.76606481481481481</v>
      </c>
      <c r="C479" s="3">
        <f t="shared" si="14"/>
        <v>44484.766064814816</v>
      </c>
      <c r="D479" s="1">
        <v>44484</v>
      </c>
      <c r="E479" s="2">
        <v>0.77027777777777784</v>
      </c>
      <c r="F479" s="3">
        <f t="shared" si="15"/>
        <v>44484.770277777781</v>
      </c>
      <c r="G479">
        <v>77</v>
      </c>
      <c r="H479" t="s">
        <v>15</v>
      </c>
      <c r="I479" t="s">
        <v>4</v>
      </c>
    </row>
    <row r="480" spans="1:9">
      <c r="A480" s="1">
        <v>44484</v>
      </c>
      <c r="B480" s="2">
        <v>0.81170138888888888</v>
      </c>
      <c r="C480" s="3">
        <f t="shared" si="14"/>
        <v>44484.811701388891</v>
      </c>
      <c r="D480" s="1">
        <v>44484</v>
      </c>
      <c r="E480" s="2">
        <v>0.82383101851851848</v>
      </c>
      <c r="F480" s="3">
        <f t="shared" si="15"/>
        <v>44484.823831018519</v>
      </c>
      <c r="G480">
        <v>154</v>
      </c>
      <c r="H480" t="s">
        <v>5</v>
      </c>
      <c r="I480" t="s">
        <v>1</v>
      </c>
    </row>
    <row r="481" spans="1:9">
      <c r="A481" s="1">
        <v>44484</v>
      </c>
      <c r="B481" s="2">
        <v>0.81488425925925922</v>
      </c>
      <c r="C481" s="3">
        <f t="shared" si="14"/>
        <v>44484.814884259256</v>
      </c>
      <c r="D481" s="1">
        <v>44484</v>
      </c>
      <c r="E481" s="2">
        <v>0.82415509259259256</v>
      </c>
      <c r="F481" s="3">
        <f t="shared" si="15"/>
        <v>44484.824155092596</v>
      </c>
      <c r="G481">
        <v>77</v>
      </c>
      <c r="H481" t="s">
        <v>8</v>
      </c>
      <c r="I481" t="s">
        <v>8</v>
      </c>
    </row>
    <row r="482" spans="1:9">
      <c r="A482" s="1">
        <v>44484</v>
      </c>
      <c r="B482" s="2">
        <v>0.81703703703703701</v>
      </c>
      <c r="C482" s="3">
        <f t="shared" si="14"/>
        <v>44484.817037037035</v>
      </c>
      <c r="D482" s="1">
        <v>44484</v>
      </c>
      <c r="E482" s="2">
        <v>0.82403935185185195</v>
      </c>
      <c r="F482" s="3">
        <f t="shared" si="15"/>
        <v>44484.82403935185</v>
      </c>
      <c r="G482">
        <v>77</v>
      </c>
      <c r="H482" t="s">
        <v>18</v>
      </c>
      <c r="I482" t="s">
        <v>0</v>
      </c>
    </row>
    <row r="483" spans="1:9">
      <c r="A483" s="1">
        <v>44484</v>
      </c>
      <c r="B483" s="2">
        <v>0.85570601851851846</v>
      </c>
      <c r="C483" s="3">
        <f t="shared" si="14"/>
        <v>44484.855706018519</v>
      </c>
      <c r="D483" s="1">
        <v>44484</v>
      </c>
      <c r="E483" s="2">
        <v>0.8661226851851852</v>
      </c>
      <c r="F483" s="3">
        <f t="shared" si="15"/>
        <v>44484.866122685184</v>
      </c>
      <c r="G483">
        <v>77</v>
      </c>
      <c r="H483" t="s">
        <v>4</v>
      </c>
      <c r="I483" t="s">
        <v>4</v>
      </c>
    </row>
    <row r="484" spans="1:9">
      <c r="A484" s="1">
        <v>44484</v>
      </c>
      <c r="B484" s="2">
        <v>0.85585648148148152</v>
      </c>
      <c r="C484" s="3">
        <f t="shared" si="14"/>
        <v>44484.855856481481</v>
      </c>
      <c r="D484" s="1">
        <v>44484</v>
      </c>
      <c r="E484" s="2">
        <v>0.86621527777777774</v>
      </c>
      <c r="F484" s="3">
        <f t="shared" si="15"/>
        <v>44484.866215277776</v>
      </c>
      <c r="G484">
        <v>77</v>
      </c>
      <c r="H484" t="s">
        <v>4</v>
      </c>
      <c r="I484" t="s">
        <v>4</v>
      </c>
    </row>
    <row r="485" spans="1:9">
      <c r="A485" s="1">
        <v>44484</v>
      </c>
      <c r="B485" s="2">
        <v>0.90149305555555559</v>
      </c>
      <c r="C485" s="3">
        <f t="shared" si="14"/>
        <v>44484.901493055557</v>
      </c>
      <c r="D485" s="1">
        <v>44484</v>
      </c>
      <c r="E485" s="2">
        <v>0.90965277777777775</v>
      </c>
      <c r="F485" s="3">
        <f t="shared" si="15"/>
        <v>44484.90965277778</v>
      </c>
      <c r="G485">
        <v>77</v>
      </c>
      <c r="H485" t="s">
        <v>0</v>
      </c>
      <c r="I485" t="s">
        <v>0</v>
      </c>
    </row>
    <row r="486" spans="1:9">
      <c r="A486" s="1">
        <v>44484</v>
      </c>
      <c r="B486" s="2">
        <v>0.90348379629629638</v>
      </c>
      <c r="C486" s="3">
        <f t="shared" si="14"/>
        <v>44484.903483796297</v>
      </c>
      <c r="D486" s="1">
        <v>44484</v>
      </c>
      <c r="E486" s="2">
        <v>0.91190972222222222</v>
      </c>
      <c r="F486" s="3">
        <f t="shared" si="15"/>
        <v>44484.911909722221</v>
      </c>
      <c r="G486">
        <v>77</v>
      </c>
      <c r="H486" t="s">
        <v>5</v>
      </c>
      <c r="I486" t="s">
        <v>4</v>
      </c>
    </row>
    <row r="487" spans="1:9">
      <c r="A487" s="1">
        <v>44484</v>
      </c>
      <c r="B487" s="2">
        <v>0.91416666666666668</v>
      </c>
      <c r="C487" s="3">
        <f t="shared" si="14"/>
        <v>44484.914166666669</v>
      </c>
      <c r="D487" s="1">
        <v>44484</v>
      </c>
      <c r="E487" s="2">
        <v>0.92841435185185184</v>
      </c>
      <c r="F487" s="3">
        <f t="shared" si="15"/>
        <v>44484.928414351853</v>
      </c>
      <c r="G487">
        <v>154</v>
      </c>
      <c r="H487" t="s">
        <v>0</v>
      </c>
      <c r="I487" t="s">
        <v>6</v>
      </c>
    </row>
    <row r="488" spans="1:9">
      <c r="A488" s="1">
        <v>44484</v>
      </c>
      <c r="B488" s="2">
        <v>0.93541666666666667</v>
      </c>
      <c r="C488" s="3">
        <f t="shared" si="14"/>
        <v>44484.935416666667</v>
      </c>
      <c r="D488" s="1">
        <v>44484</v>
      </c>
      <c r="E488" s="2">
        <v>0.95515046296296291</v>
      </c>
      <c r="F488" s="3">
        <f t="shared" si="15"/>
        <v>44484.955150462964</v>
      </c>
      <c r="G488">
        <v>154</v>
      </c>
      <c r="H488" t="s">
        <v>19</v>
      </c>
      <c r="I488" t="s">
        <v>0</v>
      </c>
    </row>
    <row r="489" spans="1:9">
      <c r="A489" s="1">
        <v>44484</v>
      </c>
      <c r="B489" s="2">
        <v>0.95193287037037033</v>
      </c>
      <c r="C489" s="3">
        <f t="shared" si="14"/>
        <v>44484.951932870368</v>
      </c>
      <c r="D489" s="1">
        <v>44484</v>
      </c>
      <c r="E489" s="2">
        <v>0.95851851851851855</v>
      </c>
      <c r="F489" s="3">
        <f t="shared" si="15"/>
        <v>44484.958518518521</v>
      </c>
      <c r="G489">
        <v>77</v>
      </c>
      <c r="H489" t="s">
        <v>4</v>
      </c>
      <c r="I489" t="s">
        <v>10</v>
      </c>
    </row>
    <row r="490" spans="1:9">
      <c r="A490" s="1">
        <v>44484</v>
      </c>
      <c r="B490" s="2">
        <v>0.96857638888888886</v>
      </c>
      <c r="C490" s="3">
        <f t="shared" si="14"/>
        <v>44484.968576388892</v>
      </c>
      <c r="D490" s="1">
        <v>44484</v>
      </c>
      <c r="E490" s="2">
        <v>0.97228009259259263</v>
      </c>
      <c r="F490" s="3">
        <f t="shared" si="15"/>
        <v>44484.972280092596</v>
      </c>
      <c r="G490">
        <v>77</v>
      </c>
      <c r="H490" t="s">
        <v>4</v>
      </c>
      <c r="I490" t="s">
        <v>5</v>
      </c>
    </row>
    <row r="491" spans="1:9">
      <c r="A491" s="1">
        <v>44484</v>
      </c>
      <c r="B491" s="2">
        <v>0.98447916666666668</v>
      </c>
      <c r="C491" s="3">
        <f t="shared" si="14"/>
        <v>44484.984479166669</v>
      </c>
      <c r="D491" s="1">
        <v>44484</v>
      </c>
      <c r="E491" s="2">
        <v>0.99690972222222218</v>
      </c>
      <c r="F491" s="3">
        <f t="shared" si="15"/>
        <v>44484.99690972222</v>
      </c>
      <c r="G491">
        <v>154</v>
      </c>
      <c r="H491" t="s">
        <v>0</v>
      </c>
      <c r="I491" t="s">
        <v>1</v>
      </c>
    </row>
    <row r="492" spans="1:9">
      <c r="A492" s="1">
        <v>44484</v>
      </c>
      <c r="B492" s="2">
        <v>0.98682870370370368</v>
      </c>
      <c r="C492" s="3">
        <f t="shared" si="14"/>
        <v>44484.986828703702</v>
      </c>
      <c r="D492" s="1">
        <v>44485</v>
      </c>
      <c r="E492" s="2">
        <v>1.4606481481481482E-2</v>
      </c>
      <c r="F492" s="3">
        <f t="shared" si="15"/>
        <v>44485.014606481483</v>
      </c>
      <c r="G492">
        <v>231</v>
      </c>
      <c r="H492" t="s">
        <v>0</v>
      </c>
      <c r="I492" t="s">
        <v>3</v>
      </c>
    </row>
    <row r="493" spans="1:9">
      <c r="A493" s="1">
        <v>44484</v>
      </c>
      <c r="B493" s="2">
        <v>0.99239583333333325</v>
      </c>
      <c r="C493" s="3">
        <f t="shared" si="14"/>
        <v>44484.992395833331</v>
      </c>
      <c r="D493" s="1">
        <v>44485</v>
      </c>
      <c r="E493" s="2">
        <v>1.4733796296296295E-2</v>
      </c>
      <c r="F493" s="3">
        <f t="shared" si="15"/>
        <v>44485.014733796299</v>
      </c>
      <c r="G493">
        <v>231</v>
      </c>
      <c r="H493" t="s">
        <v>15</v>
      </c>
      <c r="I493" t="s">
        <v>5</v>
      </c>
    </row>
    <row r="494" spans="1:9">
      <c r="A494" s="1">
        <v>44485</v>
      </c>
      <c r="B494" s="2">
        <v>0.25648148148148148</v>
      </c>
      <c r="C494" s="3">
        <f t="shared" si="14"/>
        <v>44485.256481481483</v>
      </c>
      <c r="D494" s="1">
        <v>44485</v>
      </c>
      <c r="E494" s="2">
        <v>0.2658449074074074</v>
      </c>
      <c r="F494" s="3">
        <f t="shared" si="15"/>
        <v>44485.265844907408</v>
      </c>
      <c r="G494">
        <v>77</v>
      </c>
      <c r="H494" t="s">
        <v>12</v>
      </c>
      <c r="I494" t="s">
        <v>3</v>
      </c>
    </row>
    <row r="495" spans="1:9">
      <c r="A495" s="1">
        <v>44485</v>
      </c>
      <c r="B495" s="2">
        <v>0.29418981481481482</v>
      </c>
      <c r="C495" s="3">
        <f t="shared" si="14"/>
        <v>44485.294189814813</v>
      </c>
      <c r="D495" s="1">
        <v>44485</v>
      </c>
      <c r="E495" s="2">
        <v>0.30138888888888887</v>
      </c>
      <c r="F495" s="3">
        <f t="shared" si="15"/>
        <v>44485.301388888889</v>
      </c>
      <c r="G495">
        <v>77</v>
      </c>
      <c r="H495" t="s">
        <v>16</v>
      </c>
      <c r="I495" t="s">
        <v>0</v>
      </c>
    </row>
    <row r="496" spans="1:9">
      <c r="A496" s="1">
        <v>44485</v>
      </c>
      <c r="B496" s="2">
        <v>0.30626157407407406</v>
      </c>
      <c r="C496" s="3">
        <f t="shared" si="14"/>
        <v>44485.306261574071</v>
      </c>
      <c r="D496" s="1">
        <v>44485</v>
      </c>
      <c r="E496" s="2">
        <v>0.3109837962962963</v>
      </c>
      <c r="F496" s="3">
        <f t="shared" si="15"/>
        <v>44485.310983796298</v>
      </c>
      <c r="G496">
        <v>77</v>
      </c>
      <c r="H496" t="s">
        <v>6</v>
      </c>
      <c r="I496" t="s">
        <v>0</v>
      </c>
    </row>
    <row r="497" spans="1:9">
      <c r="A497" s="1">
        <v>44485</v>
      </c>
      <c r="B497" s="2">
        <v>0.35972222222222222</v>
      </c>
      <c r="C497" s="3">
        <f t="shared" si="14"/>
        <v>44485.359722222223</v>
      </c>
      <c r="D497" s="1">
        <v>44485</v>
      </c>
      <c r="E497" s="2">
        <v>0.36550925925925926</v>
      </c>
      <c r="F497" s="3">
        <f t="shared" si="15"/>
        <v>44485.36550925926</v>
      </c>
      <c r="G497">
        <v>77</v>
      </c>
      <c r="H497" t="s">
        <v>0</v>
      </c>
      <c r="I497" t="s">
        <v>1</v>
      </c>
    </row>
    <row r="498" spans="1:9">
      <c r="A498" s="1">
        <v>44485</v>
      </c>
      <c r="B498" s="2">
        <v>0.36085648148148147</v>
      </c>
      <c r="C498" s="3">
        <f t="shared" si="14"/>
        <v>44485.360856481479</v>
      </c>
      <c r="D498" s="1">
        <v>44485</v>
      </c>
      <c r="E498" s="2">
        <v>0.38401620370370365</v>
      </c>
      <c r="F498" s="3">
        <f t="shared" si="15"/>
        <v>44485.384016203701</v>
      </c>
      <c r="G498">
        <v>231</v>
      </c>
      <c r="H498" t="s">
        <v>0</v>
      </c>
      <c r="I498" t="s">
        <v>9</v>
      </c>
    </row>
    <row r="499" spans="1:9">
      <c r="A499" s="1">
        <v>44485</v>
      </c>
      <c r="B499" s="2">
        <v>0.42391203703703706</v>
      </c>
      <c r="C499" s="3">
        <f t="shared" si="14"/>
        <v>44485.42391203704</v>
      </c>
      <c r="D499" s="1">
        <v>44485</v>
      </c>
      <c r="E499" s="2">
        <v>0.70098379629629637</v>
      </c>
      <c r="F499" s="3">
        <f t="shared" si="15"/>
        <v>44485.700983796298</v>
      </c>
      <c r="G499">
        <v>1500</v>
      </c>
      <c r="H499" t="s">
        <v>8</v>
      </c>
      <c r="I499" t="s">
        <v>11</v>
      </c>
    </row>
    <row r="500" spans="1:9">
      <c r="A500" s="1">
        <v>44485</v>
      </c>
      <c r="B500" s="2">
        <v>0.45591435185185186</v>
      </c>
      <c r="C500" s="3">
        <f t="shared" si="14"/>
        <v>44485.455914351849</v>
      </c>
      <c r="D500" s="1">
        <v>44485</v>
      </c>
      <c r="E500" s="2">
        <v>0.76284722222222223</v>
      </c>
      <c r="F500" s="3">
        <f t="shared" si="15"/>
        <v>44485.76284722222</v>
      </c>
      <c r="G500">
        <v>1500</v>
      </c>
      <c r="H500" t="s">
        <v>10</v>
      </c>
      <c r="I500" t="s">
        <v>10</v>
      </c>
    </row>
    <row r="501" spans="1:9">
      <c r="A501" s="1">
        <v>44485</v>
      </c>
      <c r="B501" s="2">
        <v>0.46126157407407403</v>
      </c>
      <c r="C501" s="3">
        <f t="shared" si="14"/>
        <v>44485.461261574077</v>
      </c>
      <c r="D501" s="1">
        <v>44485</v>
      </c>
      <c r="E501" s="2">
        <v>0.48155092592592591</v>
      </c>
      <c r="F501" s="3">
        <f t="shared" si="15"/>
        <v>44485.481550925928</v>
      </c>
      <c r="G501">
        <v>154</v>
      </c>
      <c r="H501" t="s">
        <v>6</v>
      </c>
      <c r="I501" t="s">
        <v>6</v>
      </c>
    </row>
    <row r="502" spans="1:9">
      <c r="A502" s="1">
        <v>44485</v>
      </c>
      <c r="B502" s="2">
        <v>0.4971990740740741</v>
      </c>
      <c r="C502" s="3">
        <f t="shared" si="14"/>
        <v>44485.497199074074</v>
      </c>
      <c r="D502" s="1">
        <v>44485</v>
      </c>
      <c r="E502" s="2">
        <v>0.7586342592592592</v>
      </c>
      <c r="F502" s="3">
        <f t="shared" si="15"/>
        <v>44485.758634259262</v>
      </c>
      <c r="G502">
        <v>1500</v>
      </c>
      <c r="H502" t="s">
        <v>4</v>
      </c>
      <c r="I502" t="s">
        <v>4</v>
      </c>
    </row>
    <row r="503" spans="1:9">
      <c r="A503" s="1">
        <v>44485</v>
      </c>
      <c r="B503" s="2">
        <v>0.4979513888888889</v>
      </c>
      <c r="C503" s="3">
        <f t="shared" si="14"/>
        <v>44485.49795138889</v>
      </c>
      <c r="D503" s="1">
        <v>44485</v>
      </c>
      <c r="E503" s="2">
        <v>0.75873842592592589</v>
      </c>
      <c r="F503" s="3">
        <f t="shared" si="15"/>
        <v>44485.758738425924</v>
      </c>
      <c r="G503">
        <v>1500</v>
      </c>
      <c r="H503" t="s">
        <v>4</v>
      </c>
      <c r="I503" t="s">
        <v>4</v>
      </c>
    </row>
    <row r="504" spans="1:9">
      <c r="A504" s="1">
        <v>44485</v>
      </c>
      <c r="B504" s="2">
        <v>0.51582175925925922</v>
      </c>
      <c r="C504" s="3">
        <f t="shared" si="14"/>
        <v>44485.515821759262</v>
      </c>
      <c r="D504" s="1">
        <v>44485</v>
      </c>
      <c r="E504" s="2">
        <v>0.52145833333333336</v>
      </c>
      <c r="F504" s="3">
        <f t="shared" si="15"/>
        <v>44485.521458333336</v>
      </c>
      <c r="G504">
        <v>77</v>
      </c>
      <c r="H504" t="s">
        <v>0</v>
      </c>
      <c r="I504" t="s">
        <v>1</v>
      </c>
    </row>
    <row r="505" spans="1:9">
      <c r="A505" s="1">
        <v>44485</v>
      </c>
      <c r="B505" s="2">
        <v>0.52246527777777774</v>
      </c>
      <c r="C505" s="3">
        <f t="shared" si="14"/>
        <v>44485.522465277776</v>
      </c>
      <c r="D505" s="1">
        <v>44485</v>
      </c>
      <c r="E505" s="2">
        <v>0.53400462962962958</v>
      </c>
      <c r="F505" s="3">
        <f t="shared" si="15"/>
        <v>44485.534004629626</v>
      </c>
      <c r="G505">
        <v>154</v>
      </c>
      <c r="H505" t="s">
        <v>16</v>
      </c>
      <c r="I505" t="s">
        <v>8</v>
      </c>
    </row>
    <row r="506" spans="1:9">
      <c r="A506" s="1">
        <v>44485</v>
      </c>
      <c r="B506" s="2">
        <v>0.53065972222222224</v>
      </c>
      <c r="C506" s="3">
        <f t="shared" si="14"/>
        <v>44485.530659722222</v>
      </c>
      <c r="D506" s="1">
        <v>44485</v>
      </c>
      <c r="E506" s="2">
        <v>0.53910879629629627</v>
      </c>
      <c r="F506" s="3">
        <f t="shared" si="15"/>
        <v>44485.5391087963</v>
      </c>
      <c r="G506">
        <v>77</v>
      </c>
      <c r="H506" t="s">
        <v>2</v>
      </c>
      <c r="I506" t="s">
        <v>17</v>
      </c>
    </row>
    <row r="507" spans="1:9">
      <c r="A507" s="1">
        <v>44485</v>
      </c>
      <c r="B507" s="2">
        <v>0.5743287037037037</v>
      </c>
      <c r="C507" s="3">
        <f t="shared" si="14"/>
        <v>44485.574328703704</v>
      </c>
      <c r="D507" s="1">
        <v>44485</v>
      </c>
      <c r="E507" s="2">
        <v>0.58096064814814818</v>
      </c>
      <c r="F507" s="3">
        <f t="shared" si="15"/>
        <v>44485.580960648149</v>
      </c>
      <c r="G507">
        <v>77</v>
      </c>
      <c r="H507" t="s">
        <v>17</v>
      </c>
      <c r="I507" t="s">
        <v>0</v>
      </c>
    </row>
    <row r="508" spans="1:9">
      <c r="A508" s="1">
        <v>44485</v>
      </c>
      <c r="B508" s="2">
        <v>0.58994212962962966</v>
      </c>
      <c r="C508" s="3">
        <f t="shared" si="14"/>
        <v>44485.589942129627</v>
      </c>
      <c r="D508" s="1">
        <v>44485</v>
      </c>
      <c r="E508" s="2">
        <v>0.73527777777777781</v>
      </c>
      <c r="F508" s="3">
        <f t="shared" si="15"/>
        <v>44485.735277777778</v>
      </c>
      <c r="G508">
        <v>1078</v>
      </c>
      <c r="H508" t="s">
        <v>4</v>
      </c>
      <c r="I508" t="s">
        <v>0</v>
      </c>
    </row>
    <row r="509" spans="1:9">
      <c r="A509" s="1">
        <v>44485</v>
      </c>
      <c r="B509" s="2">
        <v>0.58996527777777785</v>
      </c>
      <c r="C509" s="3">
        <f t="shared" si="14"/>
        <v>44485.589965277781</v>
      </c>
      <c r="D509" s="1">
        <v>44485</v>
      </c>
      <c r="E509" s="2">
        <v>0.73527777777777781</v>
      </c>
      <c r="F509" s="3">
        <f t="shared" si="15"/>
        <v>44485.735277777778</v>
      </c>
      <c r="G509">
        <v>1078</v>
      </c>
      <c r="H509" t="s">
        <v>4</v>
      </c>
      <c r="I509" t="s">
        <v>0</v>
      </c>
    </row>
    <row r="510" spans="1:9">
      <c r="A510" s="1">
        <v>44485</v>
      </c>
      <c r="B510" s="2">
        <v>0.59965277777777781</v>
      </c>
      <c r="C510" s="3">
        <f t="shared" si="14"/>
        <v>44485.599652777775</v>
      </c>
      <c r="D510" s="1">
        <v>44485</v>
      </c>
      <c r="E510" s="2">
        <v>0.62348379629629636</v>
      </c>
      <c r="F510" s="3">
        <f t="shared" si="15"/>
        <v>44485.623483796298</v>
      </c>
      <c r="G510">
        <v>231</v>
      </c>
      <c r="H510" t="s">
        <v>10</v>
      </c>
      <c r="I510" t="s">
        <v>8</v>
      </c>
    </row>
    <row r="511" spans="1:9">
      <c r="A511" s="1">
        <v>44485</v>
      </c>
      <c r="B511" s="2">
        <v>0.63071759259259264</v>
      </c>
      <c r="C511" s="3">
        <f t="shared" si="14"/>
        <v>44485.63071759259</v>
      </c>
      <c r="D511" s="1">
        <v>44485</v>
      </c>
      <c r="E511" s="2">
        <v>0.6367708333333334</v>
      </c>
      <c r="F511" s="3">
        <f t="shared" si="15"/>
        <v>44485.636770833335</v>
      </c>
      <c r="G511">
        <v>77</v>
      </c>
      <c r="H511" t="s">
        <v>8</v>
      </c>
      <c r="I511" t="s">
        <v>2</v>
      </c>
    </row>
    <row r="512" spans="1:9">
      <c r="A512" s="1">
        <v>44485</v>
      </c>
      <c r="B512" s="2">
        <v>0.63192129629629623</v>
      </c>
      <c r="C512" s="3">
        <f t="shared" si="14"/>
        <v>44485.631921296299</v>
      </c>
      <c r="D512" s="1">
        <v>44485</v>
      </c>
      <c r="E512" s="2">
        <v>0.63674768518518521</v>
      </c>
      <c r="F512" s="3">
        <f t="shared" si="15"/>
        <v>44485.636747685188</v>
      </c>
      <c r="G512">
        <v>77</v>
      </c>
      <c r="H512" t="s">
        <v>8</v>
      </c>
      <c r="I512" t="s">
        <v>2</v>
      </c>
    </row>
    <row r="513" spans="1:9">
      <c r="A513" s="1">
        <v>44485</v>
      </c>
      <c r="B513" s="2">
        <v>0.65106481481481482</v>
      </c>
      <c r="C513" s="3">
        <f t="shared" si="14"/>
        <v>44485.651064814818</v>
      </c>
      <c r="D513" s="1">
        <v>44485</v>
      </c>
      <c r="E513" s="2">
        <v>0.66822916666666676</v>
      </c>
      <c r="F513" s="3">
        <f t="shared" si="15"/>
        <v>44485.668229166666</v>
      </c>
      <c r="G513">
        <v>154</v>
      </c>
      <c r="H513" t="s">
        <v>2</v>
      </c>
      <c r="I513" t="s">
        <v>4</v>
      </c>
    </row>
    <row r="514" spans="1:9">
      <c r="A514" s="1">
        <v>44485</v>
      </c>
      <c r="B514" s="2">
        <v>0.65130787037037041</v>
      </c>
      <c r="C514" s="3">
        <f t="shared" si="14"/>
        <v>44485.651307870372</v>
      </c>
      <c r="D514" s="1">
        <v>44485</v>
      </c>
      <c r="E514" s="2">
        <v>0.66842592592592587</v>
      </c>
      <c r="F514" s="3">
        <f t="shared" si="15"/>
        <v>44485.668425925927</v>
      </c>
      <c r="G514">
        <v>154</v>
      </c>
      <c r="H514" t="s">
        <v>2</v>
      </c>
      <c r="I514" t="s">
        <v>4</v>
      </c>
    </row>
    <row r="515" spans="1:9">
      <c r="A515" s="1">
        <v>44485</v>
      </c>
      <c r="B515" s="2">
        <v>0.66374999999999995</v>
      </c>
      <c r="C515" s="3">
        <f t="shared" ref="C515:C578" si="16">A515+B515</f>
        <v>44485.66375</v>
      </c>
      <c r="D515" s="1">
        <v>44485</v>
      </c>
      <c r="E515" s="2">
        <v>0.6840046296296296</v>
      </c>
      <c r="F515" s="3">
        <f t="shared" ref="F515:F578" si="17">D515+E515</f>
        <v>44485.684004629627</v>
      </c>
      <c r="G515">
        <v>154</v>
      </c>
      <c r="H515" t="s">
        <v>5</v>
      </c>
      <c r="I515" t="s">
        <v>9</v>
      </c>
    </row>
    <row r="516" spans="1:9">
      <c r="A516" s="1">
        <v>44485</v>
      </c>
      <c r="B516" s="2">
        <v>0.70680555555555558</v>
      </c>
      <c r="C516" s="3">
        <f t="shared" si="16"/>
        <v>44485.706805555557</v>
      </c>
      <c r="D516" s="1">
        <v>44485</v>
      </c>
      <c r="E516" s="2">
        <v>0.7409027777777778</v>
      </c>
      <c r="F516" s="3">
        <f t="shared" si="17"/>
        <v>44485.740902777776</v>
      </c>
      <c r="G516">
        <v>308</v>
      </c>
      <c r="H516" t="s">
        <v>1</v>
      </c>
      <c r="I516" t="s">
        <v>1</v>
      </c>
    </row>
    <row r="517" spans="1:9">
      <c r="A517" s="1">
        <v>44485</v>
      </c>
      <c r="B517" s="2">
        <v>0.71152777777777787</v>
      </c>
      <c r="C517" s="3">
        <f t="shared" si="16"/>
        <v>44485.711527777778</v>
      </c>
      <c r="D517" s="1">
        <v>44485</v>
      </c>
      <c r="E517" s="2">
        <v>0.71920138888888896</v>
      </c>
      <c r="F517" s="3">
        <f t="shared" si="17"/>
        <v>44485.719201388885</v>
      </c>
      <c r="G517">
        <v>77</v>
      </c>
      <c r="H517" t="s">
        <v>0</v>
      </c>
      <c r="I517" t="s">
        <v>17</v>
      </c>
    </row>
    <row r="518" spans="1:9">
      <c r="A518" s="1">
        <v>44485</v>
      </c>
      <c r="B518" s="2">
        <v>0.71418981481481481</v>
      </c>
      <c r="C518" s="3">
        <f t="shared" si="16"/>
        <v>44485.714189814818</v>
      </c>
      <c r="D518" s="1">
        <v>44485</v>
      </c>
      <c r="E518" s="2">
        <v>0.72218749999999998</v>
      </c>
      <c r="F518" s="3">
        <f t="shared" si="17"/>
        <v>44485.722187500003</v>
      </c>
      <c r="G518">
        <v>77</v>
      </c>
      <c r="H518" t="s">
        <v>7</v>
      </c>
      <c r="I518" t="s">
        <v>4</v>
      </c>
    </row>
    <row r="519" spans="1:9">
      <c r="A519" s="1">
        <v>44485</v>
      </c>
      <c r="B519" s="2">
        <v>0.72641203703703694</v>
      </c>
      <c r="C519" s="3">
        <f t="shared" si="16"/>
        <v>44485.726412037038</v>
      </c>
      <c r="D519" s="1">
        <v>44485</v>
      </c>
      <c r="E519" s="2">
        <v>0.76481481481481473</v>
      </c>
      <c r="F519" s="3">
        <f t="shared" si="17"/>
        <v>44485.764814814815</v>
      </c>
      <c r="G519">
        <v>308</v>
      </c>
      <c r="H519" t="s">
        <v>4</v>
      </c>
      <c r="I519" t="s">
        <v>12</v>
      </c>
    </row>
    <row r="520" spans="1:9">
      <c r="A520" s="1">
        <v>44485</v>
      </c>
      <c r="B520" s="2">
        <v>0.75141203703703707</v>
      </c>
      <c r="C520" s="3">
        <f t="shared" si="16"/>
        <v>44485.75141203704</v>
      </c>
      <c r="D520" s="1">
        <v>44485</v>
      </c>
      <c r="E520" s="2">
        <v>0.7683564814814815</v>
      </c>
      <c r="F520" s="3">
        <f t="shared" si="17"/>
        <v>44485.76835648148</v>
      </c>
      <c r="G520">
        <v>154</v>
      </c>
      <c r="H520" t="s">
        <v>8</v>
      </c>
      <c r="I520" t="s">
        <v>10</v>
      </c>
    </row>
    <row r="521" spans="1:9">
      <c r="A521" s="1">
        <v>44485</v>
      </c>
      <c r="B521" s="2">
        <v>0.76879629629629631</v>
      </c>
      <c r="C521" s="3">
        <f t="shared" si="16"/>
        <v>44485.768796296295</v>
      </c>
      <c r="D521" s="1">
        <v>44485</v>
      </c>
      <c r="E521" s="2">
        <v>0.77541666666666664</v>
      </c>
      <c r="F521" s="3">
        <f t="shared" si="17"/>
        <v>44485.775416666664</v>
      </c>
      <c r="G521">
        <v>77</v>
      </c>
      <c r="H521" t="s">
        <v>1</v>
      </c>
      <c r="I521" t="s">
        <v>0</v>
      </c>
    </row>
    <row r="522" spans="1:9">
      <c r="A522" s="1">
        <v>44485</v>
      </c>
      <c r="B522" s="2">
        <v>0.79929398148148145</v>
      </c>
      <c r="C522" s="3">
        <f t="shared" si="16"/>
        <v>44485.799293981479</v>
      </c>
      <c r="D522" s="1">
        <v>44485</v>
      </c>
      <c r="E522" s="2">
        <v>0.80451388888888886</v>
      </c>
      <c r="F522" s="3">
        <f t="shared" si="17"/>
        <v>44485.804513888892</v>
      </c>
      <c r="G522">
        <v>77</v>
      </c>
      <c r="H522" t="s">
        <v>0</v>
      </c>
      <c r="I522" t="s">
        <v>18</v>
      </c>
    </row>
    <row r="523" spans="1:9">
      <c r="A523" s="1">
        <v>44485</v>
      </c>
      <c r="B523" s="2">
        <v>0.8064930555555555</v>
      </c>
      <c r="C523" s="3">
        <f t="shared" si="16"/>
        <v>44485.806493055556</v>
      </c>
      <c r="D523" s="1">
        <v>44485</v>
      </c>
      <c r="E523" s="2">
        <v>0.81188657407407405</v>
      </c>
      <c r="F523" s="3">
        <f t="shared" si="17"/>
        <v>44485.811886574076</v>
      </c>
      <c r="G523">
        <v>77</v>
      </c>
      <c r="H523" t="s">
        <v>4</v>
      </c>
      <c r="I523" t="s">
        <v>10</v>
      </c>
    </row>
    <row r="524" spans="1:9">
      <c r="A524" s="1">
        <v>44485</v>
      </c>
      <c r="B524" s="2">
        <v>0.81542824074074083</v>
      </c>
      <c r="C524" s="3">
        <f t="shared" si="16"/>
        <v>44485.815428240741</v>
      </c>
      <c r="D524" s="1">
        <v>44485</v>
      </c>
      <c r="E524" s="2">
        <v>0.94321759259259252</v>
      </c>
      <c r="F524" s="3">
        <f t="shared" si="17"/>
        <v>44485.94321759259</v>
      </c>
      <c r="G524">
        <v>1001</v>
      </c>
      <c r="H524" t="s">
        <v>1</v>
      </c>
      <c r="I524" t="s">
        <v>0</v>
      </c>
    </row>
    <row r="525" spans="1:9">
      <c r="A525" s="1">
        <v>44485</v>
      </c>
      <c r="B525" s="2">
        <v>0.81965277777777779</v>
      </c>
      <c r="C525" s="3">
        <f t="shared" si="16"/>
        <v>44485.819652777776</v>
      </c>
      <c r="D525" s="1">
        <v>44485</v>
      </c>
      <c r="E525" s="2">
        <v>0.82317129629629626</v>
      </c>
      <c r="F525" s="3">
        <f t="shared" si="17"/>
        <v>44485.823171296295</v>
      </c>
      <c r="G525">
        <v>77</v>
      </c>
      <c r="H525" t="s">
        <v>12</v>
      </c>
      <c r="I525" t="s">
        <v>12</v>
      </c>
    </row>
    <row r="526" spans="1:9">
      <c r="A526" s="1">
        <v>44485</v>
      </c>
      <c r="B526" s="2">
        <v>0.86087962962962961</v>
      </c>
      <c r="C526" s="3">
        <f t="shared" si="16"/>
        <v>44485.860879629632</v>
      </c>
      <c r="D526" s="1">
        <v>44485</v>
      </c>
      <c r="E526" s="2">
        <v>0.86622685185185189</v>
      </c>
      <c r="F526" s="3">
        <f t="shared" si="17"/>
        <v>44485.866226851853</v>
      </c>
      <c r="G526">
        <v>77</v>
      </c>
      <c r="H526" t="s">
        <v>18</v>
      </c>
      <c r="I526" t="s">
        <v>0</v>
      </c>
    </row>
    <row r="527" spans="1:9">
      <c r="A527" s="1">
        <v>44485</v>
      </c>
      <c r="B527" s="2">
        <v>0.88230324074074085</v>
      </c>
      <c r="C527" s="3">
        <f t="shared" si="16"/>
        <v>44485.882303240738</v>
      </c>
      <c r="D527" s="1">
        <v>44485</v>
      </c>
      <c r="E527" s="2">
        <v>0.89894675925925915</v>
      </c>
      <c r="F527" s="3">
        <f t="shared" si="17"/>
        <v>44485.898946759262</v>
      </c>
      <c r="G527">
        <v>154</v>
      </c>
      <c r="H527" t="s">
        <v>4</v>
      </c>
      <c r="I527" t="s">
        <v>6</v>
      </c>
    </row>
    <row r="528" spans="1:9">
      <c r="A528" s="1">
        <v>44485</v>
      </c>
      <c r="B528" s="2">
        <v>0.88971064814814815</v>
      </c>
      <c r="C528" s="3">
        <f t="shared" si="16"/>
        <v>44485.889710648145</v>
      </c>
      <c r="D528" s="1">
        <v>44485</v>
      </c>
      <c r="E528" s="2">
        <v>0.89965277777777775</v>
      </c>
      <c r="F528" s="3">
        <f t="shared" si="17"/>
        <v>44485.899652777778</v>
      </c>
      <c r="G528">
        <v>77</v>
      </c>
      <c r="H528" t="s">
        <v>0</v>
      </c>
      <c r="I528" t="s">
        <v>16</v>
      </c>
    </row>
    <row r="529" spans="1:9">
      <c r="A529" s="1">
        <v>44485</v>
      </c>
      <c r="B529" s="2">
        <v>0.90910879629629626</v>
      </c>
      <c r="C529" s="3">
        <f t="shared" si="16"/>
        <v>44485.909108796295</v>
      </c>
      <c r="D529" s="1">
        <v>44485</v>
      </c>
      <c r="E529" s="2">
        <v>0.91771990740740739</v>
      </c>
      <c r="F529" s="3">
        <f t="shared" si="17"/>
        <v>44485.917719907404</v>
      </c>
      <c r="G529">
        <v>77</v>
      </c>
      <c r="H529" t="s">
        <v>4</v>
      </c>
      <c r="I529" t="s">
        <v>10</v>
      </c>
    </row>
    <row r="530" spans="1:9">
      <c r="A530" s="1">
        <v>44485</v>
      </c>
      <c r="B530" s="2">
        <v>0.93170138888888887</v>
      </c>
      <c r="C530" s="3">
        <f t="shared" si="16"/>
        <v>44485.931701388887</v>
      </c>
      <c r="D530" s="1">
        <v>44485</v>
      </c>
      <c r="E530" s="2">
        <v>0.94450231481481473</v>
      </c>
      <c r="F530" s="3">
        <f t="shared" si="17"/>
        <v>44485.944502314815</v>
      </c>
      <c r="G530">
        <v>154</v>
      </c>
      <c r="H530" t="s">
        <v>9</v>
      </c>
      <c r="I530" t="s">
        <v>12</v>
      </c>
    </row>
    <row r="531" spans="1:9">
      <c r="A531" s="1">
        <v>44486</v>
      </c>
      <c r="B531" s="2">
        <v>2.5810185185185185E-3</v>
      </c>
      <c r="C531" s="3">
        <f t="shared" si="16"/>
        <v>44486.002581018518</v>
      </c>
      <c r="D531" s="1">
        <v>44486</v>
      </c>
      <c r="E531" s="2">
        <v>1.0138888888888888E-2</v>
      </c>
      <c r="F531" s="3">
        <f t="shared" si="17"/>
        <v>44486.010138888887</v>
      </c>
      <c r="G531">
        <v>77</v>
      </c>
      <c r="H531" t="s">
        <v>4</v>
      </c>
      <c r="I531" t="s">
        <v>10</v>
      </c>
    </row>
    <row r="532" spans="1:9">
      <c r="A532" s="1">
        <v>44486</v>
      </c>
      <c r="B532" s="2">
        <v>1.5856481481481482E-2</v>
      </c>
      <c r="C532" s="3">
        <f t="shared" si="16"/>
        <v>44486.015856481485</v>
      </c>
      <c r="D532" s="1">
        <v>44486</v>
      </c>
      <c r="E532" s="2">
        <v>2.2488425925925926E-2</v>
      </c>
      <c r="F532" s="3">
        <f t="shared" si="17"/>
        <v>44486.022488425922</v>
      </c>
      <c r="G532">
        <v>77</v>
      </c>
      <c r="H532" t="s">
        <v>0</v>
      </c>
      <c r="I532" t="s">
        <v>1</v>
      </c>
    </row>
    <row r="533" spans="1:9">
      <c r="A533" s="1">
        <v>44486</v>
      </c>
      <c r="B533" s="2">
        <v>0.20525462962962962</v>
      </c>
      <c r="C533" s="3">
        <f t="shared" si="16"/>
        <v>44486.205254629633</v>
      </c>
      <c r="D533" s="1">
        <v>44486</v>
      </c>
      <c r="E533" s="2">
        <v>0.21159722222222221</v>
      </c>
      <c r="F533" s="3">
        <f t="shared" si="17"/>
        <v>44486.211597222224</v>
      </c>
      <c r="G533">
        <v>77</v>
      </c>
      <c r="H533" t="s">
        <v>10</v>
      </c>
      <c r="I533" t="s">
        <v>4</v>
      </c>
    </row>
    <row r="534" spans="1:9">
      <c r="A534" s="1">
        <v>44486</v>
      </c>
      <c r="B534" s="2">
        <v>0.63015046296296295</v>
      </c>
      <c r="C534" s="3">
        <f t="shared" si="16"/>
        <v>44486.630150462966</v>
      </c>
      <c r="D534" s="1">
        <v>44486</v>
      </c>
      <c r="E534" s="2">
        <v>0.6485995370370371</v>
      </c>
      <c r="F534" s="3">
        <f t="shared" si="17"/>
        <v>44486.648599537039</v>
      </c>
      <c r="G534">
        <v>154</v>
      </c>
      <c r="H534" t="s">
        <v>16</v>
      </c>
      <c r="I534" t="s">
        <v>15</v>
      </c>
    </row>
    <row r="535" spans="1:9">
      <c r="A535" s="1">
        <v>44486</v>
      </c>
      <c r="B535" s="2">
        <v>0.63365740740740739</v>
      </c>
      <c r="C535" s="3">
        <f t="shared" si="16"/>
        <v>44486.633657407408</v>
      </c>
      <c r="D535" s="1">
        <v>44486</v>
      </c>
      <c r="E535" s="2">
        <v>0.63758101851851856</v>
      </c>
      <c r="F535" s="3">
        <f t="shared" si="17"/>
        <v>44486.63758101852</v>
      </c>
      <c r="G535">
        <v>77</v>
      </c>
      <c r="H535" t="s">
        <v>15</v>
      </c>
      <c r="I535" t="s">
        <v>9</v>
      </c>
    </row>
    <row r="536" spans="1:9">
      <c r="A536" s="1">
        <v>44486</v>
      </c>
      <c r="B536" s="2">
        <v>0.65287037037037032</v>
      </c>
      <c r="C536" s="3">
        <f t="shared" si="16"/>
        <v>44486.652870370373</v>
      </c>
      <c r="D536" s="1">
        <v>44486</v>
      </c>
      <c r="E536" s="2">
        <v>0.66162037037037036</v>
      </c>
      <c r="F536" s="3">
        <f t="shared" si="17"/>
        <v>44486.661620370367</v>
      </c>
      <c r="G536">
        <v>77</v>
      </c>
      <c r="H536" t="s">
        <v>7</v>
      </c>
      <c r="I536" t="s">
        <v>4</v>
      </c>
    </row>
    <row r="537" spans="1:9">
      <c r="A537" s="1">
        <v>44486</v>
      </c>
      <c r="B537" s="2">
        <v>0.65945601851851854</v>
      </c>
      <c r="C537" s="3">
        <f t="shared" si="16"/>
        <v>44486.659456018519</v>
      </c>
      <c r="D537" s="1">
        <v>44486</v>
      </c>
      <c r="E537" s="2">
        <v>0.68296296296296299</v>
      </c>
      <c r="F537" s="3">
        <f t="shared" si="17"/>
        <v>44486.682962962965</v>
      </c>
      <c r="G537">
        <v>231</v>
      </c>
      <c r="H537" t="s">
        <v>0</v>
      </c>
      <c r="I537" t="s">
        <v>0</v>
      </c>
    </row>
    <row r="538" spans="1:9">
      <c r="A538" s="1">
        <v>44486</v>
      </c>
      <c r="B538" s="2">
        <v>0.6598032407407407</v>
      </c>
      <c r="C538" s="3">
        <f t="shared" si="16"/>
        <v>44486.659803240742</v>
      </c>
      <c r="D538" s="1">
        <v>44486</v>
      </c>
      <c r="E538" s="2">
        <v>0.6840856481481481</v>
      </c>
      <c r="F538" s="3">
        <f t="shared" si="17"/>
        <v>44486.68408564815</v>
      </c>
      <c r="G538">
        <v>231</v>
      </c>
      <c r="H538" t="s">
        <v>0</v>
      </c>
      <c r="I538" t="s">
        <v>0</v>
      </c>
    </row>
    <row r="539" spans="1:9">
      <c r="A539" s="1">
        <v>44486</v>
      </c>
      <c r="B539" s="2">
        <v>0.69143518518518521</v>
      </c>
      <c r="C539" s="3">
        <f t="shared" si="16"/>
        <v>44486.691435185188</v>
      </c>
      <c r="D539" s="1">
        <v>44486</v>
      </c>
      <c r="E539" s="2">
        <v>0.69635416666666661</v>
      </c>
      <c r="F539" s="3">
        <f t="shared" si="17"/>
        <v>44486.69635416667</v>
      </c>
      <c r="G539">
        <v>77</v>
      </c>
      <c r="H539" t="s">
        <v>0</v>
      </c>
      <c r="I539" t="s">
        <v>6</v>
      </c>
    </row>
    <row r="540" spans="1:9">
      <c r="A540" s="1">
        <v>44486</v>
      </c>
      <c r="B540" s="2">
        <v>0.71900462962962963</v>
      </c>
      <c r="C540" s="3">
        <f t="shared" si="16"/>
        <v>44486.719004629631</v>
      </c>
      <c r="D540" s="1">
        <v>44486</v>
      </c>
      <c r="E540" s="2">
        <v>0.73956018518518529</v>
      </c>
      <c r="F540" s="3">
        <f t="shared" si="17"/>
        <v>44486.739560185182</v>
      </c>
      <c r="G540">
        <v>154</v>
      </c>
      <c r="H540" t="s">
        <v>4</v>
      </c>
      <c r="I540" t="s">
        <v>16</v>
      </c>
    </row>
    <row r="541" spans="1:9">
      <c r="A541" s="1">
        <v>44486</v>
      </c>
      <c r="B541" s="2">
        <v>0.74252314814814813</v>
      </c>
      <c r="C541" s="3">
        <f t="shared" si="16"/>
        <v>44486.742523148147</v>
      </c>
      <c r="D541" s="1">
        <v>44486</v>
      </c>
      <c r="E541" s="2">
        <v>0.74982638888888886</v>
      </c>
      <c r="F541" s="3">
        <f t="shared" si="17"/>
        <v>44486.749826388892</v>
      </c>
      <c r="G541">
        <v>77</v>
      </c>
      <c r="H541" t="s">
        <v>4</v>
      </c>
      <c r="I541" t="s">
        <v>5</v>
      </c>
    </row>
    <row r="542" spans="1:9">
      <c r="A542" s="1">
        <v>44486</v>
      </c>
      <c r="B542" s="2">
        <v>0.78454861111111107</v>
      </c>
      <c r="C542" s="3">
        <f t="shared" si="16"/>
        <v>44486.784548611111</v>
      </c>
      <c r="D542" s="1">
        <v>44486</v>
      </c>
      <c r="E542" s="2">
        <v>0.8171180555555555</v>
      </c>
      <c r="F542" s="3">
        <f t="shared" si="17"/>
        <v>44486.817118055558</v>
      </c>
      <c r="G542">
        <v>308</v>
      </c>
      <c r="H542" t="s">
        <v>4</v>
      </c>
      <c r="I542" t="s">
        <v>1</v>
      </c>
    </row>
    <row r="543" spans="1:9">
      <c r="A543" s="1">
        <v>44486</v>
      </c>
      <c r="B543" s="2">
        <v>0.83849537037037036</v>
      </c>
      <c r="C543" s="3">
        <f t="shared" si="16"/>
        <v>44486.838495370372</v>
      </c>
      <c r="D543" s="1">
        <v>44486</v>
      </c>
      <c r="E543" s="2">
        <v>0.84394675925925933</v>
      </c>
      <c r="F543" s="3">
        <f t="shared" si="17"/>
        <v>44486.843946759262</v>
      </c>
      <c r="G543">
        <v>77</v>
      </c>
      <c r="H543" t="s">
        <v>8</v>
      </c>
      <c r="I543" t="s">
        <v>1</v>
      </c>
    </row>
    <row r="544" spans="1:9">
      <c r="A544" s="1">
        <v>44486</v>
      </c>
      <c r="B544" s="2">
        <v>0.88769675925925917</v>
      </c>
      <c r="C544" s="3">
        <f t="shared" si="16"/>
        <v>44486.887696759259</v>
      </c>
      <c r="D544" s="1">
        <v>44486</v>
      </c>
      <c r="E544" s="2">
        <v>0.89444444444444438</v>
      </c>
      <c r="F544" s="3">
        <f t="shared" si="17"/>
        <v>44486.894444444442</v>
      </c>
      <c r="G544">
        <v>77</v>
      </c>
      <c r="H544" t="s">
        <v>0</v>
      </c>
      <c r="I544" t="s">
        <v>6</v>
      </c>
    </row>
    <row r="545" spans="1:9">
      <c r="A545" s="1">
        <v>44486</v>
      </c>
      <c r="B545" s="2">
        <v>0.88863425925925921</v>
      </c>
      <c r="C545" s="3">
        <f t="shared" si="16"/>
        <v>44486.88863425926</v>
      </c>
      <c r="D545" s="1">
        <v>44486</v>
      </c>
      <c r="E545" s="2">
        <v>0.93357638888888894</v>
      </c>
      <c r="F545" s="3">
        <f t="shared" si="17"/>
        <v>44486.933576388888</v>
      </c>
      <c r="G545">
        <v>385</v>
      </c>
      <c r="H545" t="s">
        <v>5</v>
      </c>
      <c r="I545" t="s">
        <v>6</v>
      </c>
    </row>
    <row r="546" spans="1:9">
      <c r="A546" s="1">
        <v>44487</v>
      </c>
      <c r="B546" s="2">
        <v>3.4062500000000002E-2</v>
      </c>
      <c r="C546" s="3">
        <f t="shared" si="16"/>
        <v>44487.034062500003</v>
      </c>
      <c r="D546" s="1">
        <v>44487</v>
      </c>
      <c r="E546" s="2">
        <v>5.3692129629629631E-2</v>
      </c>
      <c r="F546" s="3">
        <f t="shared" si="17"/>
        <v>44487.05369212963</v>
      </c>
      <c r="G546">
        <v>154</v>
      </c>
      <c r="H546" t="s">
        <v>4</v>
      </c>
      <c r="I546" t="s">
        <v>10</v>
      </c>
    </row>
    <row r="547" spans="1:9">
      <c r="A547" s="1">
        <v>44487</v>
      </c>
      <c r="B547" s="2">
        <v>0.23189814814814813</v>
      </c>
      <c r="C547" s="3">
        <f t="shared" si="16"/>
        <v>44487.231898148151</v>
      </c>
      <c r="D547" s="1">
        <v>44487</v>
      </c>
      <c r="E547" s="2">
        <v>0.23836805555555554</v>
      </c>
      <c r="F547" s="3">
        <f t="shared" si="17"/>
        <v>44487.238368055558</v>
      </c>
      <c r="G547">
        <v>77</v>
      </c>
      <c r="H547" t="s">
        <v>9</v>
      </c>
      <c r="I547" t="s">
        <v>4</v>
      </c>
    </row>
    <row r="548" spans="1:9">
      <c r="A548" s="1">
        <v>44487</v>
      </c>
      <c r="B548" s="2">
        <v>0.23269675925925926</v>
      </c>
      <c r="C548" s="3">
        <f t="shared" si="16"/>
        <v>44487.23269675926</v>
      </c>
      <c r="D548" s="1">
        <v>44487</v>
      </c>
      <c r="E548" s="2">
        <v>0.24434027777777778</v>
      </c>
      <c r="F548" s="3">
        <f t="shared" si="17"/>
        <v>44487.244340277779</v>
      </c>
      <c r="G548">
        <v>154</v>
      </c>
      <c r="H548" t="s">
        <v>14</v>
      </c>
      <c r="I548" t="s">
        <v>4</v>
      </c>
    </row>
    <row r="549" spans="1:9">
      <c r="A549" s="1">
        <v>44487</v>
      </c>
      <c r="B549" s="2">
        <v>0.33422453703703708</v>
      </c>
      <c r="C549" s="3">
        <f t="shared" si="16"/>
        <v>44487.334224537037</v>
      </c>
      <c r="D549" s="1">
        <v>44487</v>
      </c>
      <c r="E549" s="2">
        <v>0.34099537037037037</v>
      </c>
      <c r="F549" s="3">
        <f t="shared" si="17"/>
        <v>44487.340995370374</v>
      </c>
      <c r="G549">
        <v>77</v>
      </c>
      <c r="H549" t="s">
        <v>16</v>
      </c>
      <c r="I549" t="s">
        <v>18</v>
      </c>
    </row>
    <row r="550" spans="1:9">
      <c r="A550" s="1">
        <v>44487</v>
      </c>
      <c r="B550" s="2">
        <v>0.35636574074074073</v>
      </c>
      <c r="C550" s="3">
        <f t="shared" si="16"/>
        <v>44487.356365740743</v>
      </c>
      <c r="D550" s="1">
        <v>44487</v>
      </c>
      <c r="E550" s="2">
        <v>0.36483796296296295</v>
      </c>
      <c r="F550" s="3">
        <f t="shared" si="17"/>
        <v>44487.364837962959</v>
      </c>
      <c r="G550">
        <v>77</v>
      </c>
      <c r="H550" t="s">
        <v>0</v>
      </c>
      <c r="I550" t="s">
        <v>18</v>
      </c>
    </row>
    <row r="551" spans="1:9">
      <c r="A551" s="1">
        <v>44487</v>
      </c>
      <c r="B551" s="2">
        <v>0.3994907407407407</v>
      </c>
      <c r="C551" s="3">
        <f t="shared" si="16"/>
        <v>44487.39949074074</v>
      </c>
      <c r="D551" s="1">
        <v>44487</v>
      </c>
      <c r="E551" s="2">
        <v>0.41402777777777783</v>
      </c>
      <c r="F551" s="3">
        <f t="shared" si="17"/>
        <v>44487.414027777777</v>
      </c>
      <c r="G551">
        <v>154</v>
      </c>
      <c r="H551" t="s">
        <v>10</v>
      </c>
      <c r="I551" t="s">
        <v>5</v>
      </c>
    </row>
    <row r="552" spans="1:9">
      <c r="A552" s="1">
        <v>44487</v>
      </c>
      <c r="B552" s="2">
        <v>0.41250000000000003</v>
      </c>
      <c r="C552" s="3">
        <f t="shared" si="16"/>
        <v>44487.412499999999</v>
      </c>
      <c r="D552" s="1">
        <v>44487</v>
      </c>
      <c r="E552" s="2">
        <v>0.44354166666666667</v>
      </c>
      <c r="F552" s="3">
        <f t="shared" si="17"/>
        <v>44487.443541666667</v>
      </c>
      <c r="G552">
        <v>231</v>
      </c>
      <c r="H552" t="s">
        <v>12</v>
      </c>
      <c r="I552" t="s">
        <v>12</v>
      </c>
    </row>
    <row r="553" spans="1:9">
      <c r="A553" s="1">
        <v>44487</v>
      </c>
      <c r="B553" s="2">
        <v>0.49458333333333332</v>
      </c>
      <c r="C553" s="3">
        <f t="shared" si="16"/>
        <v>44487.494583333333</v>
      </c>
      <c r="D553" s="1">
        <v>44487</v>
      </c>
      <c r="E553" s="2">
        <v>0.5207060185185185</v>
      </c>
      <c r="F553" s="3">
        <f t="shared" si="17"/>
        <v>44487.52070601852</v>
      </c>
      <c r="G553">
        <v>231</v>
      </c>
      <c r="H553" t="s">
        <v>0</v>
      </c>
      <c r="I553" t="s">
        <v>0</v>
      </c>
    </row>
    <row r="554" spans="1:9">
      <c r="A554" s="1">
        <v>44487</v>
      </c>
      <c r="B554" s="2">
        <v>0.55584490740740744</v>
      </c>
      <c r="C554" s="3">
        <f t="shared" si="16"/>
        <v>44487.555844907409</v>
      </c>
      <c r="D554" s="1">
        <v>44487</v>
      </c>
      <c r="E554" s="2">
        <v>0.62592592592592589</v>
      </c>
      <c r="F554" s="3">
        <f t="shared" si="17"/>
        <v>44487.625925925924</v>
      </c>
      <c r="G554">
        <v>539</v>
      </c>
      <c r="H554" t="s">
        <v>10</v>
      </c>
      <c r="I554" t="s">
        <v>10</v>
      </c>
    </row>
    <row r="555" spans="1:9">
      <c r="A555" s="1">
        <v>44487</v>
      </c>
      <c r="B555" s="2">
        <v>0.5586458333333334</v>
      </c>
      <c r="C555" s="3">
        <f t="shared" si="16"/>
        <v>44487.558645833335</v>
      </c>
      <c r="D555" s="1">
        <v>44487</v>
      </c>
      <c r="E555" s="2">
        <v>0.62643518518518515</v>
      </c>
      <c r="F555" s="3">
        <f t="shared" si="17"/>
        <v>44487.626435185186</v>
      </c>
      <c r="G555">
        <v>539</v>
      </c>
      <c r="H555" t="s">
        <v>10</v>
      </c>
      <c r="I555" t="s">
        <v>10</v>
      </c>
    </row>
    <row r="556" spans="1:9">
      <c r="A556" s="1">
        <v>44487</v>
      </c>
      <c r="B556" s="2">
        <v>0.5988310185185185</v>
      </c>
      <c r="C556" s="3">
        <f t="shared" si="16"/>
        <v>44487.59883101852</v>
      </c>
      <c r="D556" s="1">
        <v>44487</v>
      </c>
      <c r="E556" s="2">
        <v>0.60673611111111114</v>
      </c>
      <c r="F556" s="3">
        <f t="shared" si="17"/>
        <v>44487.606736111113</v>
      </c>
      <c r="G556">
        <v>77</v>
      </c>
      <c r="H556" t="s">
        <v>4</v>
      </c>
      <c r="I556" t="s">
        <v>10</v>
      </c>
    </row>
    <row r="557" spans="1:9">
      <c r="A557" s="1">
        <v>44487</v>
      </c>
      <c r="B557" s="2">
        <v>0.60313657407407406</v>
      </c>
      <c r="C557" s="3">
        <f t="shared" si="16"/>
        <v>44487.603136574071</v>
      </c>
      <c r="D557" s="1">
        <v>44487</v>
      </c>
      <c r="E557" s="2">
        <v>0.61</v>
      </c>
      <c r="F557" s="3">
        <f t="shared" si="17"/>
        <v>44487.61</v>
      </c>
      <c r="G557">
        <v>77</v>
      </c>
      <c r="H557" t="s">
        <v>1</v>
      </c>
      <c r="I557" t="s">
        <v>4</v>
      </c>
    </row>
    <row r="558" spans="1:9">
      <c r="A558" s="1">
        <v>44487</v>
      </c>
      <c r="B558" s="2">
        <v>0.63340277777777776</v>
      </c>
      <c r="C558" s="3">
        <f t="shared" si="16"/>
        <v>44487.633402777778</v>
      </c>
      <c r="D558" s="1">
        <v>44487</v>
      </c>
      <c r="E558" s="2">
        <v>0.63410879629629624</v>
      </c>
      <c r="F558" s="3">
        <f t="shared" si="17"/>
        <v>44487.634108796294</v>
      </c>
      <c r="G558">
        <v>77</v>
      </c>
      <c r="H558" t="s">
        <v>4</v>
      </c>
      <c r="I558" t="s">
        <v>4</v>
      </c>
    </row>
    <row r="559" spans="1:9">
      <c r="A559" s="1">
        <v>44487</v>
      </c>
      <c r="B559" s="2">
        <v>0.63542824074074067</v>
      </c>
      <c r="C559" s="3">
        <f t="shared" si="16"/>
        <v>44487.635428240741</v>
      </c>
      <c r="D559" s="1">
        <v>44487</v>
      </c>
      <c r="E559" s="2">
        <v>0.64553240740740747</v>
      </c>
      <c r="F559" s="3">
        <f t="shared" si="17"/>
        <v>44487.645532407405</v>
      </c>
      <c r="G559">
        <v>77</v>
      </c>
      <c r="H559" t="s">
        <v>4</v>
      </c>
      <c r="I559" t="s">
        <v>9</v>
      </c>
    </row>
    <row r="560" spans="1:9">
      <c r="A560" s="1">
        <v>44487</v>
      </c>
      <c r="B560" s="2">
        <v>0.64290509259259265</v>
      </c>
      <c r="C560" s="3">
        <f t="shared" si="16"/>
        <v>44487.642905092594</v>
      </c>
      <c r="D560" s="1">
        <v>44487</v>
      </c>
      <c r="E560" s="2">
        <v>0.66805555555555562</v>
      </c>
      <c r="F560" s="3">
        <f t="shared" si="17"/>
        <v>44487.668055555558</v>
      </c>
      <c r="G560">
        <v>231</v>
      </c>
      <c r="H560" t="s">
        <v>4</v>
      </c>
      <c r="I560" t="s">
        <v>9</v>
      </c>
    </row>
    <row r="561" spans="1:9">
      <c r="A561" s="1">
        <v>44487</v>
      </c>
      <c r="B561" s="2">
        <v>0.71255787037037033</v>
      </c>
      <c r="C561" s="3">
        <f t="shared" si="16"/>
        <v>44487.712557870371</v>
      </c>
      <c r="D561" s="1">
        <v>44487</v>
      </c>
      <c r="E561" s="2">
        <v>0.72100694444444446</v>
      </c>
      <c r="F561" s="3">
        <f t="shared" si="17"/>
        <v>44487.721006944441</v>
      </c>
      <c r="G561">
        <v>77</v>
      </c>
      <c r="H561" t="s">
        <v>0</v>
      </c>
      <c r="I561" t="s">
        <v>18</v>
      </c>
    </row>
    <row r="562" spans="1:9">
      <c r="A562" s="1">
        <v>44487</v>
      </c>
      <c r="B562" s="2">
        <v>0.71262731481481489</v>
      </c>
      <c r="C562" s="3">
        <f t="shared" si="16"/>
        <v>44487.712627314817</v>
      </c>
      <c r="D562" s="1">
        <v>44487</v>
      </c>
      <c r="E562" s="2">
        <v>0.72116898148148145</v>
      </c>
      <c r="F562" s="3">
        <f t="shared" si="17"/>
        <v>44487.721168981479</v>
      </c>
      <c r="G562">
        <v>77</v>
      </c>
      <c r="H562" t="s">
        <v>0</v>
      </c>
      <c r="I562" t="s">
        <v>18</v>
      </c>
    </row>
    <row r="563" spans="1:9">
      <c r="A563" s="1">
        <v>44487</v>
      </c>
      <c r="B563" s="2">
        <v>0.71841435185185187</v>
      </c>
      <c r="C563" s="3">
        <f t="shared" si="16"/>
        <v>44487.718414351853</v>
      </c>
      <c r="D563" s="1">
        <v>44487</v>
      </c>
      <c r="E563" s="2">
        <v>0.73693287037037036</v>
      </c>
      <c r="F563" s="3">
        <f t="shared" si="17"/>
        <v>44487.736932870372</v>
      </c>
      <c r="G563">
        <v>154</v>
      </c>
      <c r="H563" t="s">
        <v>18</v>
      </c>
      <c r="I563" t="s">
        <v>16</v>
      </c>
    </row>
    <row r="564" spans="1:9">
      <c r="A564" s="1">
        <v>44487</v>
      </c>
      <c r="B564" s="2">
        <v>0.72395833333333337</v>
      </c>
      <c r="C564" s="3">
        <f t="shared" si="16"/>
        <v>44487.723958333336</v>
      </c>
      <c r="D564" s="1">
        <v>44487</v>
      </c>
      <c r="E564" s="2">
        <v>0.73159722222222223</v>
      </c>
      <c r="F564" s="3">
        <f t="shared" si="17"/>
        <v>44487.73159722222</v>
      </c>
      <c r="G564">
        <v>77</v>
      </c>
      <c r="H564" t="s">
        <v>18</v>
      </c>
      <c r="I564" t="s">
        <v>8</v>
      </c>
    </row>
    <row r="565" spans="1:9">
      <c r="A565" s="1">
        <v>44487</v>
      </c>
      <c r="B565" s="2">
        <v>0.73766203703703714</v>
      </c>
      <c r="C565" s="3">
        <f t="shared" si="16"/>
        <v>44487.737662037034</v>
      </c>
      <c r="D565" s="1">
        <v>44487</v>
      </c>
      <c r="E565" s="2">
        <v>0.73959490740740741</v>
      </c>
      <c r="F565" s="3">
        <f t="shared" si="17"/>
        <v>44487.739594907405</v>
      </c>
      <c r="G565">
        <v>77</v>
      </c>
      <c r="H565" t="s">
        <v>8</v>
      </c>
      <c r="I565" t="s">
        <v>0</v>
      </c>
    </row>
    <row r="566" spans="1:9">
      <c r="A566" s="1">
        <v>44487</v>
      </c>
      <c r="B566" s="2">
        <v>0.73837962962962955</v>
      </c>
      <c r="C566" s="3">
        <f t="shared" si="16"/>
        <v>44487.738379629627</v>
      </c>
      <c r="D566" s="1">
        <v>44488</v>
      </c>
      <c r="E566" s="2">
        <v>7.7534722222222227E-2</v>
      </c>
      <c r="F566" s="3">
        <f t="shared" si="17"/>
        <v>44488.077534722222</v>
      </c>
      <c r="G566">
        <v>1577</v>
      </c>
      <c r="H566" t="s">
        <v>10</v>
      </c>
      <c r="I566" t="s">
        <v>10</v>
      </c>
    </row>
    <row r="567" spans="1:9">
      <c r="A567" s="1">
        <v>44487</v>
      </c>
      <c r="B567" s="2">
        <v>0.74261574074074066</v>
      </c>
      <c r="C567" s="3">
        <f t="shared" si="16"/>
        <v>44487.742615740739</v>
      </c>
      <c r="D567" s="1">
        <v>44487</v>
      </c>
      <c r="E567" s="2">
        <v>0.75280092592592596</v>
      </c>
      <c r="F567" s="3">
        <f t="shared" si="17"/>
        <v>44487.752800925926</v>
      </c>
      <c r="G567">
        <v>77</v>
      </c>
      <c r="H567" t="s">
        <v>4</v>
      </c>
      <c r="I567" t="s">
        <v>16</v>
      </c>
    </row>
    <row r="568" spans="1:9">
      <c r="A568" s="1">
        <v>44487</v>
      </c>
      <c r="B568" s="2">
        <v>0.77680555555555564</v>
      </c>
      <c r="C568" s="3">
        <f t="shared" si="16"/>
        <v>44487.776805555557</v>
      </c>
      <c r="D568" s="1">
        <v>44487</v>
      </c>
      <c r="E568" s="2">
        <v>0.7822337962962963</v>
      </c>
      <c r="F568" s="3">
        <f t="shared" si="17"/>
        <v>44487.782233796293</v>
      </c>
      <c r="G568">
        <v>77</v>
      </c>
      <c r="H568" t="s">
        <v>4</v>
      </c>
      <c r="I568" t="s">
        <v>5</v>
      </c>
    </row>
    <row r="569" spans="1:9">
      <c r="A569" s="1">
        <v>44487</v>
      </c>
      <c r="B569" s="2">
        <v>0.80084490740740744</v>
      </c>
      <c r="C569" s="3">
        <f t="shared" si="16"/>
        <v>44487.800844907404</v>
      </c>
      <c r="D569" s="1">
        <v>44487</v>
      </c>
      <c r="E569" s="2">
        <v>0.80758101851851849</v>
      </c>
      <c r="F569" s="3">
        <f t="shared" si="17"/>
        <v>44487.807581018518</v>
      </c>
      <c r="G569">
        <v>77</v>
      </c>
      <c r="H569" t="s">
        <v>18</v>
      </c>
      <c r="I569" t="s">
        <v>0</v>
      </c>
    </row>
    <row r="570" spans="1:9">
      <c r="A570" s="1">
        <v>44487</v>
      </c>
      <c r="B570" s="2">
        <v>0.87040509259259258</v>
      </c>
      <c r="C570" s="3">
        <f t="shared" si="16"/>
        <v>44487.870405092595</v>
      </c>
      <c r="D570" s="1">
        <v>44487</v>
      </c>
      <c r="E570" s="2">
        <v>0.87906249999999997</v>
      </c>
      <c r="F570" s="3">
        <f t="shared" si="17"/>
        <v>44487.879062499997</v>
      </c>
      <c r="G570">
        <v>77</v>
      </c>
      <c r="H570" t="s">
        <v>4</v>
      </c>
      <c r="I570" t="s">
        <v>12</v>
      </c>
    </row>
    <row r="571" spans="1:9">
      <c r="A571" s="1">
        <v>44487</v>
      </c>
      <c r="B571" s="2">
        <v>0.92403935185185182</v>
      </c>
      <c r="C571" s="3">
        <f t="shared" si="16"/>
        <v>44487.924039351848</v>
      </c>
      <c r="D571" s="1">
        <v>44487</v>
      </c>
      <c r="E571" s="2">
        <v>0.93171296296296291</v>
      </c>
      <c r="F571" s="3">
        <f t="shared" si="17"/>
        <v>44487.931712962964</v>
      </c>
      <c r="G571">
        <v>77</v>
      </c>
      <c r="H571" t="s">
        <v>0</v>
      </c>
      <c r="I571" t="s">
        <v>16</v>
      </c>
    </row>
    <row r="572" spans="1:9">
      <c r="A572" s="1">
        <v>44487</v>
      </c>
      <c r="B572" s="2">
        <v>0.97589120370370364</v>
      </c>
      <c r="C572" s="3">
        <f t="shared" si="16"/>
        <v>44487.975891203707</v>
      </c>
      <c r="D572" s="1">
        <v>44488</v>
      </c>
      <c r="E572" s="2">
        <v>6.7592592592592591E-3</v>
      </c>
      <c r="F572" s="3">
        <f t="shared" si="17"/>
        <v>44488.00675925926</v>
      </c>
      <c r="G572">
        <v>231</v>
      </c>
      <c r="H572" t="s">
        <v>0</v>
      </c>
      <c r="I572" t="s">
        <v>1</v>
      </c>
    </row>
    <row r="573" spans="1:9">
      <c r="A573" s="1">
        <v>44488</v>
      </c>
      <c r="B573" s="2">
        <v>1.5324074074074073E-2</v>
      </c>
      <c r="C573" s="3">
        <f t="shared" si="16"/>
        <v>44488.015324074076</v>
      </c>
      <c r="D573" s="1">
        <v>44488</v>
      </c>
      <c r="E573" s="2">
        <v>2.1377314814814818E-2</v>
      </c>
      <c r="F573" s="3">
        <f t="shared" si="17"/>
        <v>44488.021377314813</v>
      </c>
      <c r="G573">
        <v>77</v>
      </c>
      <c r="H573" t="s">
        <v>0</v>
      </c>
      <c r="I573" t="s">
        <v>17</v>
      </c>
    </row>
    <row r="574" spans="1:9">
      <c r="A574" s="1">
        <v>44488</v>
      </c>
      <c r="B574" s="2">
        <v>0.26915509259259257</v>
      </c>
      <c r="C574" s="3">
        <f t="shared" si="16"/>
        <v>44488.269155092596</v>
      </c>
      <c r="D574" s="1">
        <v>44488</v>
      </c>
      <c r="E574" s="2">
        <v>0.27434027777777775</v>
      </c>
      <c r="F574" s="3">
        <f t="shared" si="17"/>
        <v>44488.274340277778</v>
      </c>
      <c r="G574">
        <v>77</v>
      </c>
      <c r="H574" t="s">
        <v>5</v>
      </c>
      <c r="I574" t="s">
        <v>4</v>
      </c>
    </row>
    <row r="575" spans="1:9">
      <c r="A575" s="1">
        <v>44488</v>
      </c>
      <c r="B575" s="2">
        <v>0.30810185185185185</v>
      </c>
      <c r="C575" s="3">
        <f t="shared" si="16"/>
        <v>44488.30810185185</v>
      </c>
      <c r="D575" s="1">
        <v>44488</v>
      </c>
      <c r="E575" s="2">
        <v>0.31679398148148147</v>
      </c>
      <c r="F575" s="3">
        <f t="shared" si="17"/>
        <v>44488.316793981481</v>
      </c>
      <c r="G575">
        <v>77</v>
      </c>
      <c r="H575" t="s">
        <v>10</v>
      </c>
      <c r="I575" t="s">
        <v>4</v>
      </c>
    </row>
    <row r="576" spans="1:9">
      <c r="A576" s="1">
        <v>44488</v>
      </c>
      <c r="B576" s="2">
        <v>0.32932870370370371</v>
      </c>
      <c r="C576" s="3">
        <f t="shared" si="16"/>
        <v>44488.329328703701</v>
      </c>
      <c r="D576" s="1">
        <v>44488</v>
      </c>
      <c r="E576" s="2">
        <v>0.33578703703703705</v>
      </c>
      <c r="F576" s="3">
        <f t="shared" si="17"/>
        <v>44488.335787037038</v>
      </c>
      <c r="G576">
        <v>77</v>
      </c>
      <c r="H576" t="s">
        <v>0</v>
      </c>
      <c r="I576" t="s">
        <v>8</v>
      </c>
    </row>
    <row r="577" spans="1:9">
      <c r="A577" s="1">
        <v>44488</v>
      </c>
      <c r="B577" s="2">
        <v>0.33203703703703707</v>
      </c>
      <c r="C577" s="3">
        <f t="shared" si="16"/>
        <v>44488.332037037035</v>
      </c>
      <c r="D577" s="1">
        <v>44488</v>
      </c>
      <c r="E577" s="2">
        <v>0.33908564814814812</v>
      </c>
      <c r="F577" s="3">
        <f t="shared" si="17"/>
        <v>44488.339085648149</v>
      </c>
      <c r="G577">
        <v>77</v>
      </c>
      <c r="H577" t="s">
        <v>16</v>
      </c>
      <c r="I577" t="s">
        <v>18</v>
      </c>
    </row>
    <row r="578" spans="1:9">
      <c r="A578" s="1">
        <v>44488</v>
      </c>
      <c r="B578" s="2">
        <v>0.49760416666666668</v>
      </c>
      <c r="C578" s="3">
        <f t="shared" si="16"/>
        <v>44488.497604166667</v>
      </c>
      <c r="D578" s="1">
        <v>44488</v>
      </c>
      <c r="E578" s="2">
        <v>0.50474537037037037</v>
      </c>
      <c r="F578" s="3">
        <f t="shared" si="17"/>
        <v>44488.504745370374</v>
      </c>
      <c r="G578">
        <v>77</v>
      </c>
      <c r="H578" t="s">
        <v>8</v>
      </c>
      <c r="I578" t="s">
        <v>18</v>
      </c>
    </row>
    <row r="579" spans="1:9">
      <c r="A579" s="1">
        <v>44488</v>
      </c>
      <c r="B579" s="2">
        <v>0.50523148148148145</v>
      </c>
      <c r="C579" s="3">
        <f t="shared" ref="C579:C642" si="18">A579+B579</f>
        <v>44488.505231481482</v>
      </c>
      <c r="D579" s="1">
        <v>44488</v>
      </c>
      <c r="E579" s="2">
        <v>0.57841435185185186</v>
      </c>
      <c r="F579" s="3">
        <f t="shared" ref="F579:F642" si="19">D579+E579</f>
        <v>44488.578414351854</v>
      </c>
      <c r="G579">
        <v>616</v>
      </c>
      <c r="H579" t="s">
        <v>9</v>
      </c>
      <c r="I579" t="s">
        <v>9</v>
      </c>
    </row>
    <row r="580" spans="1:9">
      <c r="A580" s="1">
        <v>44488</v>
      </c>
      <c r="B580" s="2">
        <v>0.54320601851851846</v>
      </c>
      <c r="C580" s="3">
        <f t="shared" si="18"/>
        <v>44488.543206018519</v>
      </c>
      <c r="D580" s="1">
        <v>44488</v>
      </c>
      <c r="E580" s="2">
        <v>0.55170138888888887</v>
      </c>
      <c r="F580" s="3">
        <f t="shared" si="19"/>
        <v>44488.551701388889</v>
      </c>
      <c r="G580">
        <v>77</v>
      </c>
      <c r="H580" t="s">
        <v>4</v>
      </c>
      <c r="I580" t="s">
        <v>9</v>
      </c>
    </row>
    <row r="581" spans="1:9">
      <c r="A581" s="1">
        <v>44488</v>
      </c>
      <c r="B581" s="2">
        <v>0.54922453703703711</v>
      </c>
      <c r="C581" s="3">
        <f t="shared" si="18"/>
        <v>44488.549224537041</v>
      </c>
      <c r="D581" s="1">
        <v>44488</v>
      </c>
      <c r="E581" s="2">
        <v>0.55722222222222217</v>
      </c>
      <c r="F581" s="3">
        <f t="shared" si="19"/>
        <v>44488.557222222225</v>
      </c>
      <c r="G581">
        <v>77</v>
      </c>
      <c r="H581" t="s">
        <v>1</v>
      </c>
      <c r="I581" t="s">
        <v>0</v>
      </c>
    </row>
    <row r="582" spans="1:9">
      <c r="A582" s="1">
        <v>44488</v>
      </c>
      <c r="B582" s="2">
        <v>0.63017361111111114</v>
      </c>
      <c r="C582" s="3">
        <f t="shared" si="18"/>
        <v>44488.630173611113</v>
      </c>
      <c r="D582" s="1">
        <v>44488</v>
      </c>
      <c r="E582" s="2">
        <v>0.63450231481481478</v>
      </c>
      <c r="F582" s="3">
        <f t="shared" si="19"/>
        <v>44488.634502314817</v>
      </c>
      <c r="G582">
        <v>77</v>
      </c>
      <c r="H582" t="s">
        <v>1</v>
      </c>
      <c r="I582" t="s">
        <v>8</v>
      </c>
    </row>
    <row r="583" spans="1:9">
      <c r="A583" s="1">
        <v>44488</v>
      </c>
      <c r="B583" s="2">
        <v>0.66615740740740736</v>
      </c>
      <c r="C583" s="3">
        <f t="shared" si="18"/>
        <v>44488.66615740741</v>
      </c>
      <c r="D583" s="1">
        <v>44488</v>
      </c>
      <c r="E583" s="2">
        <v>0.67192129629629627</v>
      </c>
      <c r="F583" s="3">
        <f t="shared" si="19"/>
        <v>44488.6719212963</v>
      </c>
      <c r="G583">
        <v>77</v>
      </c>
      <c r="H583" t="s">
        <v>8</v>
      </c>
      <c r="I583" t="s">
        <v>1</v>
      </c>
    </row>
    <row r="584" spans="1:9">
      <c r="A584" s="1">
        <v>44488</v>
      </c>
      <c r="B584" s="2">
        <v>0.71918981481481481</v>
      </c>
      <c r="C584" s="3">
        <f t="shared" si="18"/>
        <v>44488.719189814816</v>
      </c>
      <c r="D584" s="1">
        <v>44488</v>
      </c>
      <c r="E584" s="2">
        <v>0.73</v>
      </c>
      <c r="F584" s="3">
        <f t="shared" si="19"/>
        <v>44488.73</v>
      </c>
      <c r="G584">
        <v>154</v>
      </c>
      <c r="H584" t="s">
        <v>18</v>
      </c>
      <c r="I584" t="s">
        <v>16</v>
      </c>
    </row>
    <row r="585" spans="1:9">
      <c r="A585" s="1">
        <v>44488</v>
      </c>
      <c r="B585" s="2">
        <v>0.71988425925925925</v>
      </c>
      <c r="C585" s="3">
        <f t="shared" si="18"/>
        <v>44488.719884259262</v>
      </c>
      <c r="D585" s="1">
        <v>44488</v>
      </c>
      <c r="E585" s="2">
        <v>0.76703703703703707</v>
      </c>
      <c r="F585" s="3">
        <f t="shared" si="19"/>
        <v>44488.76703703704</v>
      </c>
      <c r="G585">
        <v>385</v>
      </c>
      <c r="H585" t="s">
        <v>10</v>
      </c>
      <c r="I585" t="s">
        <v>15</v>
      </c>
    </row>
    <row r="586" spans="1:9">
      <c r="A586" s="1">
        <v>44488</v>
      </c>
      <c r="B586" s="2">
        <v>0.72283564814814805</v>
      </c>
      <c r="C586" s="3">
        <f t="shared" si="18"/>
        <v>44488.72283564815</v>
      </c>
      <c r="D586" s="1">
        <v>44488</v>
      </c>
      <c r="E586" s="2">
        <v>0.74216435185185192</v>
      </c>
      <c r="F586" s="3">
        <f t="shared" si="19"/>
        <v>44488.742164351854</v>
      </c>
      <c r="G586">
        <v>154</v>
      </c>
      <c r="H586" t="s">
        <v>13</v>
      </c>
      <c r="I586" t="s">
        <v>13</v>
      </c>
    </row>
    <row r="587" spans="1:9">
      <c r="A587" s="1">
        <v>44488</v>
      </c>
      <c r="B587" s="2">
        <v>0.72379629629629638</v>
      </c>
      <c r="C587" s="3">
        <f t="shared" si="18"/>
        <v>44488.723796296297</v>
      </c>
      <c r="D587" s="1">
        <v>44488</v>
      </c>
      <c r="E587" s="2">
        <v>0.7306597222222222</v>
      </c>
      <c r="F587" s="3">
        <f t="shared" si="19"/>
        <v>44488.73065972222</v>
      </c>
      <c r="G587">
        <v>77</v>
      </c>
      <c r="H587" t="s">
        <v>18</v>
      </c>
      <c r="I587" t="s">
        <v>0</v>
      </c>
    </row>
    <row r="588" spans="1:9">
      <c r="A588" s="1">
        <v>44488</v>
      </c>
      <c r="B588" s="2">
        <v>0.75023148148148155</v>
      </c>
      <c r="C588" s="3">
        <f t="shared" si="18"/>
        <v>44488.750231481485</v>
      </c>
      <c r="D588" s="1">
        <v>44488</v>
      </c>
      <c r="E588" s="2">
        <v>0.76312500000000005</v>
      </c>
      <c r="F588" s="3">
        <f t="shared" si="19"/>
        <v>44488.763124999998</v>
      </c>
      <c r="G588">
        <v>154</v>
      </c>
      <c r="H588" t="s">
        <v>5</v>
      </c>
      <c r="I588" t="s">
        <v>12</v>
      </c>
    </row>
    <row r="589" spans="1:9">
      <c r="A589" s="1">
        <v>44488</v>
      </c>
      <c r="B589" s="2">
        <v>0.7978587962962963</v>
      </c>
      <c r="C589" s="3">
        <f t="shared" si="18"/>
        <v>44488.797858796293</v>
      </c>
      <c r="D589" s="1">
        <v>44488</v>
      </c>
      <c r="E589" s="2">
        <v>0.80282407407407408</v>
      </c>
      <c r="F589" s="3">
        <f t="shared" si="19"/>
        <v>44488.802824074075</v>
      </c>
      <c r="G589">
        <v>77</v>
      </c>
      <c r="H589" t="s">
        <v>4</v>
      </c>
      <c r="I589" t="s">
        <v>5</v>
      </c>
    </row>
    <row r="590" spans="1:9">
      <c r="A590" s="1">
        <v>44488</v>
      </c>
      <c r="B590" s="2">
        <v>0.91900462962962959</v>
      </c>
      <c r="C590" s="3">
        <f t="shared" si="18"/>
        <v>44488.919004629628</v>
      </c>
      <c r="D590" s="1">
        <v>44488</v>
      </c>
      <c r="E590" s="2">
        <v>0.92826388888888889</v>
      </c>
      <c r="F590" s="3">
        <f t="shared" si="19"/>
        <v>44488.928263888891</v>
      </c>
      <c r="G590">
        <v>77</v>
      </c>
      <c r="H590" t="s">
        <v>0</v>
      </c>
      <c r="I590" t="s">
        <v>16</v>
      </c>
    </row>
    <row r="591" spans="1:9">
      <c r="A591" s="1">
        <v>44488</v>
      </c>
      <c r="B591" s="2">
        <v>0.922337962962963</v>
      </c>
      <c r="C591" s="3">
        <f t="shared" si="18"/>
        <v>44488.922337962962</v>
      </c>
      <c r="D591" s="1">
        <v>44488</v>
      </c>
      <c r="E591" s="2">
        <v>0.92861111111111105</v>
      </c>
      <c r="F591" s="3">
        <f t="shared" si="19"/>
        <v>44488.928611111114</v>
      </c>
      <c r="G591">
        <v>77</v>
      </c>
      <c r="H591" t="s">
        <v>1</v>
      </c>
      <c r="I591" t="s">
        <v>0</v>
      </c>
    </row>
    <row r="592" spans="1:9">
      <c r="A592" s="1">
        <v>44489</v>
      </c>
      <c r="B592" s="2">
        <v>0.31085648148148148</v>
      </c>
      <c r="C592" s="3">
        <f t="shared" si="18"/>
        <v>44489.310856481483</v>
      </c>
      <c r="D592" s="1">
        <v>44489</v>
      </c>
      <c r="E592" s="2">
        <v>0.31694444444444442</v>
      </c>
      <c r="F592" s="3">
        <f t="shared" si="19"/>
        <v>44489.316944444443</v>
      </c>
      <c r="G592">
        <v>77</v>
      </c>
      <c r="H592" t="s">
        <v>0</v>
      </c>
      <c r="I592" t="s">
        <v>8</v>
      </c>
    </row>
    <row r="593" spans="1:9">
      <c r="A593" s="1">
        <v>44489</v>
      </c>
      <c r="B593" s="2">
        <v>0.33482638888888888</v>
      </c>
      <c r="C593" s="3">
        <f t="shared" si="18"/>
        <v>44489.334826388891</v>
      </c>
      <c r="D593" s="1">
        <v>44489</v>
      </c>
      <c r="E593" s="2">
        <v>0.3417013888888889</v>
      </c>
      <c r="F593" s="3">
        <f t="shared" si="19"/>
        <v>44489.34170138889</v>
      </c>
      <c r="G593">
        <v>77</v>
      </c>
      <c r="H593" t="s">
        <v>16</v>
      </c>
      <c r="I593" t="s">
        <v>18</v>
      </c>
    </row>
    <row r="594" spans="1:9">
      <c r="A594" s="1">
        <v>44489</v>
      </c>
      <c r="B594" s="2">
        <v>0.36130787037037032</v>
      </c>
      <c r="C594" s="3">
        <f t="shared" si="18"/>
        <v>44489.361307870371</v>
      </c>
      <c r="D594" s="1">
        <v>44489</v>
      </c>
      <c r="E594" s="2">
        <v>0.36936342592592591</v>
      </c>
      <c r="F594" s="3">
        <f t="shared" si="19"/>
        <v>44489.369363425925</v>
      </c>
      <c r="G594">
        <v>77</v>
      </c>
      <c r="H594" t="s">
        <v>0</v>
      </c>
      <c r="I594" t="s">
        <v>18</v>
      </c>
    </row>
    <row r="595" spans="1:9">
      <c r="A595" s="1">
        <v>44489</v>
      </c>
      <c r="B595" s="2">
        <v>0.37056712962962962</v>
      </c>
      <c r="C595" s="3">
        <f t="shared" si="18"/>
        <v>44489.370567129627</v>
      </c>
      <c r="D595" s="1">
        <v>44489</v>
      </c>
      <c r="E595" s="2">
        <v>0.37842592592592594</v>
      </c>
      <c r="F595" s="3">
        <f t="shared" si="19"/>
        <v>44489.378425925926</v>
      </c>
      <c r="G595">
        <v>77</v>
      </c>
      <c r="H595" t="s">
        <v>9</v>
      </c>
      <c r="I595" t="s">
        <v>4</v>
      </c>
    </row>
    <row r="596" spans="1:9">
      <c r="A596" s="1">
        <v>44489</v>
      </c>
      <c r="B596" s="2">
        <v>0.38570601851851855</v>
      </c>
      <c r="C596" s="3">
        <f t="shared" si="18"/>
        <v>44489.385706018518</v>
      </c>
      <c r="D596" s="1">
        <v>44489</v>
      </c>
      <c r="E596" s="2">
        <v>0.38930555555555557</v>
      </c>
      <c r="F596" s="3">
        <f t="shared" si="19"/>
        <v>44489.389305555553</v>
      </c>
      <c r="G596">
        <v>77</v>
      </c>
      <c r="H596" t="s">
        <v>2</v>
      </c>
      <c r="I596" t="s">
        <v>2</v>
      </c>
    </row>
    <row r="597" spans="1:9">
      <c r="A597" s="1">
        <v>44489</v>
      </c>
      <c r="B597" s="2">
        <v>0.39509259259259261</v>
      </c>
      <c r="C597" s="3">
        <f t="shared" si="18"/>
        <v>44489.395092592589</v>
      </c>
      <c r="D597" s="1">
        <v>44489</v>
      </c>
      <c r="E597" s="2">
        <v>0.40062500000000001</v>
      </c>
      <c r="F597" s="3">
        <f t="shared" si="19"/>
        <v>44489.400625000002</v>
      </c>
      <c r="G597">
        <v>77</v>
      </c>
      <c r="H597" t="s">
        <v>2</v>
      </c>
      <c r="I597" t="s">
        <v>18</v>
      </c>
    </row>
    <row r="598" spans="1:9">
      <c r="A598" s="1">
        <v>44489</v>
      </c>
      <c r="B598" s="2">
        <v>0.41751157407407408</v>
      </c>
      <c r="C598" s="3">
        <f t="shared" si="18"/>
        <v>44489.417511574073</v>
      </c>
      <c r="D598" s="1">
        <v>44489</v>
      </c>
      <c r="E598" s="2">
        <v>0.5058449074074074</v>
      </c>
      <c r="F598" s="3">
        <f t="shared" si="19"/>
        <v>44489.505844907406</v>
      </c>
      <c r="G598">
        <v>693</v>
      </c>
      <c r="H598" t="s">
        <v>7</v>
      </c>
      <c r="I598" t="s">
        <v>7</v>
      </c>
    </row>
    <row r="599" spans="1:9">
      <c r="A599" s="1">
        <v>44489</v>
      </c>
      <c r="B599" s="2">
        <v>0.42126157407407411</v>
      </c>
      <c r="C599" s="3">
        <f t="shared" si="18"/>
        <v>44489.421261574076</v>
      </c>
      <c r="D599" s="1">
        <v>44489</v>
      </c>
      <c r="E599" s="2">
        <v>0.42737268518518517</v>
      </c>
      <c r="F599" s="3">
        <f t="shared" si="19"/>
        <v>44489.427372685182</v>
      </c>
      <c r="G599">
        <v>77</v>
      </c>
      <c r="H599" t="s">
        <v>2</v>
      </c>
      <c r="I599" t="s">
        <v>2</v>
      </c>
    </row>
    <row r="600" spans="1:9">
      <c r="A600" s="1">
        <v>44489</v>
      </c>
      <c r="B600" s="2">
        <v>0.42917824074074074</v>
      </c>
      <c r="C600" s="3">
        <f t="shared" si="18"/>
        <v>44489.429178240738</v>
      </c>
      <c r="D600" s="1">
        <v>44489</v>
      </c>
      <c r="E600" s="2">
        <v>0.43940972222222219</v>
      </c>
      <c r="F600" s="3">
        <f t="shared" si="19"/>
        <v>44489.439409722225</v>
      </c>
      <c r="G600">
        <v>77</v>
      </c>
      <c r="H600" t="s">
        <v>8</v>
      </c>
      <c r="I600" t="s">
        <v>18</v>
      </c>
    </row>
    <row r="601" spans="1:9">
      <c r="A601" s="1">
        <v>44489</v>
      </c>
      <c r="B601" s="2">
        <v>0.43844907407407407</v>
      </c>
      <c r="C601" s="3">
        <f t="shared" si="18"/>
        <v>44489.438449074078</v>
      </c>
      <c r="D601" s="1">
        <v>44489</v>
      </c>
      <c r="E601" s="2">
        <v>0.44689814814814816</v>
      </c>
      <c r="F601" s="3">
        <f t="shared" si="19"/>
        <v>44489.446898148148</v>
      </c>
      <c r="G601">
        <v>77</v>
      </c>
      <c r="H601" t="s">
        <v>18</v>
      </c>
      <c r="I601" t="s">
        <v>8</v>
      </c>
    </row>
    <row r="602" spans="1:9">
      <c r="A602" s="1">
        <v>44489</v>
      </c>
      <c r="B602" s="2">
        <v>0.53255787037037039</v>
      </c>
      <c r="C602" s="3">
        <f t="shared" si="18"/>
        <v>44489.532557870371</v>
      </c>
      <c r="D602" s="1">
        <v>44489</v>
      </c>
      <c r="E602" s="2">
        <v>0.54200231481481487</v>
      </c>
      <c r="F602" s="3">
        <f t="shared" si="19"/>
        <v>44489.542002314818</v>
      </c>
      <c r="G602">
        <v>77</v>
      </c>
      <c r="H602" t="s">
        <v>16</v>
      </c>
      <c r="I602" t="s">
        <v>8</v>
      </c>
    </row>
    <row r="603" spans="1:9">
      <c r="A603" s="1">
        <v>44489</v>
      </c>
      <c r="B603" s="2">
        <v>0.57255787037037031</v>
      </c>
      <c r="C603" s="3">
        <f t="shared" si="18"/>
        <v>44489.572557870371</v>
      </c>
      <c r="D603" s="1">
        <v>44489</v>
      </c>
      <c r="E603" s="2">
        <v>0.76273148148148151</v>
      </c>
      <c r="F603" s="3">
        <f t="shared" si="19"/>
        <v>44489.762731481482</v>
      </c>
      <c r="G603">
        <v>1463</v>
      </c>
      <c r="H603" t="s">
        <v>10</v>
      </c>
      <c r="I603" t="s">
        <v>4</v>
      </c>
    </row>
    <row r="604" spans="1:9">
      <c r="A604" s="1">
        <v>44489</v>
      </c>
      <c r="B604" s="2">
        <v>0.57593749999999999</v>
      </c>
      <c r="C604" s="3">
        <f t="shared" si="18"/>
        <v>44489.575937499998</v>
      </c>
      <c r="D604" s="1">
        <v>44489</v>
      </c>
      <c r="E604" s="2">
        <v>0.58842592592592591</v>
      </c>
      <c r="F604" s="3">
        <f t="shared" si="19"/>
        <v>44489.588425925926</v>
      </c>
      <c r="G604">
        <v>154</v>
      </c>
      <c r="H604" t="s">
        <v>8</v>
      </c>
      <c r="I604" t="s">
        <v>16</v>
      </c>
    </row>
    <row r="605" spans="1:9">
      <c r="A605" s="1">
        <v>44489</v>
      </c>
      <c r="B605" s="2">
        <v>0.6654282407407407</v>
      </c>
      <c r="C605" s="3">
        <f t="shared" si="18"/>
        <v>44489.66542824074</v>
      </c>
      <c r="D605" s="1">
        <v>44489</v>
      </c>
      <c r="E605" s="2">
        <v>0.68145833333333339</v>
      </c>
      <c r="F605" s="3">
        <f t="shared" si="19"/>
        <v>44489.681458333333</v>
      </c>
      <c r="G605">
        <v>154</v>
      </c>
      <c r="H605" t="s">
        <v>9</v>
      </c>
      <c r="I605" t="s">
        <v>4</v>
      </c>
    </row>
    <row r="606" spans="1:9">
      <c r="A606" s="1">
        <v>44489</v>
      </c>
      <c r="B606" s="2">
        <v>0.66795138888888894</v>
      </c>
      <c r="C606" s="3">
        <f t="shared" si="18"/>
        <v>44489.667951388888</v>
      </c>
      <c r="D606" s="1">
        <v>44489</v>
      </c>
      <c r="E606" s="2">
        <v>0.6740046296296297</v>
      </c>
      <c r="F606" s="3">
        <f t="shared" si="19"/>
        <v>44489.674004629633</v>
      </c>
      <c r="G606">
        <v>77</v>
      </c>
      <c r="H606" t="s">
        <v>18</v>
      </c>
      <c r="I606" t="s">
        <v>0</v>
      </c>
    </row>
    <row r="607" spans="1:9">
      <c r="A607" s="1">
        <v>44489</v>
      </c>
      <c r="B607" s="2">
        <v>0.6993287037037037</v>
      </c>
      <c r="C607" s="3">
        <f t="shared" si="18"/>
        <v>44489.699328703704</v>
      </c>
      <c r="D607" s="1">
        <v>44489</v>
      </c>
      <c r="E607" s="2">
        <v>0.70651620370370372</v>
      </c>
      <c r="F607" s="3">
        <f t="shared" si="19"/>
        <v>44489.706516203703</v>
      </c>
      <c r="G607">
        <v>77</v>
      </c>
      <c r="H607" t="s">
        <v>1</v>
      </c>
      <c r="I607" t="s">
        <v>8</v>
      </c>
    </row>
    <row r="608" spans="1:9">
      <c r="A608" s="1">
        <v>44489</v>
      </c>
      <c r="B608" s="2">
        <v>0.72811342592592598</v>
      </c>
      <c r="C608" s="3">
        <f t="shared" si="18"/>
        <v>44489.728113425925</v>
      </c>
      <c r="D608" s="1">
        <v>44489</v>
      </c>
      <c r="E608" s="2">
        <v>0.73836805555555562</v>
      </c>
      <c r="F608" s="3">
        <f t="shared" si="19"/>
        <v>44489.738368055558</v>
      </c>
      <c r="G608">
        <v>77</v>
      </c>
      <c r="H608" t="s">
        <v>18</v>
      </c>
      <c r="I608" t="s">
        <v>16</v>
      </c>
    </row>
    <row r="609" spans="1:9">
      <c r="A609" s="1">
        <v>44489</v>
      </c>
      <c r="B609" s="2">
        <v>0.75630787037037039</v>
      </c>
      <c r="C609" s="3">
        <f t="shared" si="18"/>
        <v>44489.756307870368</v>
      </c>
      <c r="D609" s="1">
        <v>44489</v>
      </c>
      <c r="E609" s="2">
        <v>0.76346064814814818</v>
      </c>
      <c r="F609" s="3">
        <f t="shared" si="19"/>
        <v>44489.763460648152</v>
      </c>
      <c r="G609">
        <v>77</v>
      </c>
      <c r="H609" t="s">
        <v>4</v>
      </c>
      <c r="I609" t="s">
        <v>9</v>
      </c>
    </row>
    <row r="610" spans="1:9">
      <c r="A610" s="1">
        <v>44489</v>
      </c>
      <c r="B610" s="2">
        <v>0.79996527777777782</v>
      </c>
      <c r="C610" s="3">
        <f t="shared" si="18"/>
        <v>44489.79996527778</v>
      </c>
      <c r="D610" s="1">
        <v>44489</v>
      </c>
      <c r="E610" s="2">
        <v>0.80636574074074074</v>
      </c>
      <c r="F610" s="3">
        <f t="shared" si="19"/>
        <v>44489.80636574074</v>
      </c>
      <c r="G610">
        <v>77</v>
      </c>
      <c r="H610" t="s">
        <v>4</v>
      </c>
      <c r="I610" t="s">
        <v>8</v>
      </c>
    </row>
    <row r="611" spans="1:9">
      <c r="A611" s="1">
        <v>44489</v>
      </c>
      <c r="B611" s="2">
        <v>0.82627314814814812</v>
      </c>
      <c r="C611" s="3">
        <f t="shared" si="18"/>
        <v>44489.826273148145</v>
      </c>
      <c r="D611" s="1">
        <v>44489</v>
      </c>
      <c r="E611" s="2">
        <v>0.83297453703703705</v>
      </c>
      <c r="F611" s="3">
        <f t="shared" si="19"/>
        <v>44489.832974537036</v>
      </c>
      <c r="G611">
        <v>77</v>
      </c>
      <c r="H611" t="s">
        <v>7</v>
      </c>
      <c r="I611" t="s">
        <v>8</v>
      </c>
    </row>
    <row r="612" spans="1:9">
      <c r="A612" s="1">
        <v>44489</v>
      </c>
      <c r="B612" s="2">
        <v>0.84037037037037043</v>
      </c>
      <c r="C612" s="3">
        <f t="shared" si="18"/>
        <v>44489.840370370373</v>
      </c>
      <c r="D612" s="1">
        <v>44489</v>
      </c>
      <c r="E612" s="2">
        <v>0.84901620370370379</v>
      </c>
      <c r="F612" s="3">
        <f t="shared" si="19"/>
        <v>44489.849016203705</v>
      </c>
      <c r="G612">
        <v>77</v>
      </c>
      <c r="H612" t="s">
        <v>0</v>
      </c>
      <c r="I612" t="s">
        <v>16</v>
      </c>
    </row>
    <row r="613" spans="1:9">
      <c r="A613" s="1">
        <v>44489</v>
      </c>
      <c r="B613" s="2">
        <v>0.84873842592592597</v>
      </c>
      <c r="C613" s="3">
        <f t="shared" si="18"/>
        <v>44489.848738425928</v>
      </c>
      <c r="D613" s="1">
        <v>44489</v>
      </c>
      <c r="E613" s="2">
        <v>0.85549768518518521</v>
      </c>
      <c r="F613" s="3">
        <f t="shared" si="19"/>
        <v>44489.855497685188</v>
      </c>
      <c r="G613">
        <v>77</v>
      </c>
      <c r="H613" t="s">
        <v>18</v>
      </c>
      <c r="I613" t="s">
        <v>0</v>
      </c>
    </row>
    <row r="614" spans="1:9">
      <c r="A614" s="1">
        <v>44489</v>
      </c>
      <c r="B614" s="2">
        <v>0.91287037037037033</v>
      </c>
      <c r="C614" s="3">
        <f t="shared" si="18"/>
        <v>44489.912870370368</v>
      </c>
      <c r="D614" s="1">
        <v>44489</v>
      </c>
      <c r="E614" s="2">
        <v>0.93030092592592595</v>
      </c>
      <c r="F614" s="3">
        <f t="shared" si="19"/>
        <v>44489.930300925924</v>
      </c>
      <c r="G614">
        <v>154</v>
      </c>
      <c r="H614" t="s">
        <v>10</v>
      </c>
      <c r="I614" t="s">
        <v>15</v>
      </c>
    </row>
    <row r="615" spans="1:9">
      <c r="A615" s="1">
        <v>44489</v>
      </c>
      <c r="B615" s="2">
        <v>0.92435185185185187</v>
      </c>
      <c r="C615" s="3">
        <f t="shared" si="18"/>
        <v>44489.924351851849</v>
      </c>
      <c r="D615" s="1">
        <v>44489</v>
      </c>
      <c r="E615" s="2">
        <v>0.92902777777777779</v>
      </c>
      <c r="F615" s="3">
        <f t="shared" si="19"/>
        <v>44489.929027777776</v>
      </c>
      <c r="G615">
        <v>77</v>
      </c>
      <c r="H615" t="s">
        <v>0</v>
      </c>
      <c r="I615" t="s">
        <v>17</v>
      </c>
    </row>
    <row r="616" spans="1:9">
      <c r="A616" s="1">
        <v>44489</v>
      </c>
      <c r="B616" s="2">
        <v>0.96840277777777783</v>
      </c>
      <c r="C616" s="3">
        <f t="shared" si="18"/>
        <v>44489.968402777777</v>
      </c>
      <c r="D616" s="1">
        <v>44489</v>
      </c>
      <c r="E616" s="2">
        <v>0.97684027777777782</v>
      </c>
      <c r="F616" s="3">
        <f t="shared" si="19"/>
        <v>44489.976840277777</v>
      </c>
      <c r="G616">
        <v>77</v>
      </c>
      <c r="H616" t="s">
        <v>4</v>
      </c>
      <c r="I616" t="s">
        <v>5</v>
      </c>
    </row>
    <row r="617" spans="1:9">
      <c r="A617" s="1">
        <v>44490</v>
      </c>
      <c r="B617" s="2">
        <v>0.33336805555555554</v>
      </c>
      <c r="C617" s="3">
        <f t="shared" si="18"/>
        <v>44490.333368055559</v>
      </c>
      <c r="D617" s="1">
        <v>44490</v>
      </c>
      <c r="E617" s="2">
        <v>0.3399652777777778</v>
      </c>
      <c r="F617" s="3">
        <f t="shared" si="19"/>
        <v>44490.339965277781</v>
      </c>
      <c r="G617">
        <v>77</v>
      </c>
      <c r="H617" t="s">
        <v>16</v>
      </c>
      <c r="I617" t="s">
        <v>18</v>
      </c>
    </row>
    <row r="618" spans="1:9">
      <c r="A618" s="1">
        <v>44490</v>
      </c>
      <c r="B618" s="2">
        <v>0.35929398148148151</v>
      </c>
      <c r="C618" s="3">
        <f t="shared" si="18"/>
        <v>44490.359293981484</v>
      </c>
      <c r="D618" s="1">
        <v>44490</v>
      </c>
      <c r="E618" s="2">
        <v>0.36648148148148146</v>
      </c>
      <c r="F618" s="3">
        <f t="shared" si="19"/>
        <v>44490.366481481484</v>
      </c>
      <c r="G618">
        <v>77</v>
      </c>
      <c r="H618" t="s">
        <v>8</v>
      </c>
      <c r="I618" t="s">
        <v>18</v>
      </c>
    </row>
    <row r="619" spans="1:9">
      <c r="A619" s="1">
        <v>44490</v>
      </c>
      <c r="B619" s="2">
        <v>0.37940972222222219</v>
      </c>
      <c r="C619" s="3">
        <f t="shared" si="18"/>
        <v>44490.37940972222</v>
      </c>
      <c r="D619" s="1">
        <v>44490</v>
      </c>
      <c r="E619" s="2">
        <v>0.38497685185185188</v>
      </c>
      <c r="F619" s="3">
        <f t="shared" si="19"/>
        <v>44490.384976851848</v>
      </c>
      <c r="G619">
        <v>77</v>
      </c>
      <c r="H619" t="s">
        <v>9</v>
      </c>
      <c r="I619" t="s">
        <v>4</v>
      </c>
    </row>
    <row r="620" spans="1:9">
      <c r="A620" s="1">
        <v>44490</v>
      </c>
      <c r="B620" s="2">
        <v>0.43741898148148151</v>
      </c>
      <c r="C620" s="3">
        <f t="shared" si="18"/>
        <v>44490.437418981484</v>
      </c>
      <c r="D620" s="1">
        <v>44490</v>
      </c>
      <c r="E620" s="2">
        <v>0.44373842592592588</v>
      </c>
      <c r="F620" s="3">
        <f t="shared" si="19"/>
        <v>44490.443738425929</v>
      </c>
      <c r="G620">
        <v>77</v>
      </c>
      <c r="H620" t="s">
        <v>2</v>
      </c>
      <c r="I620" t="s">
        <v>18</v>
      </c>
    </row>
    <row r="621" spans="1:9">
      <c r="A621" s="1">
        <v>44490</v>
      </c>
      <c r="B621" s="2">
        <v>0.51021990740740741</v>
      </c>
      <c r="C621" s="3">
        <f t="shared" si="18"/>
        <v>44490.51021990741</v>
      </c>
      <c r="D621" s="1">
        <v>44490</v>
      </c>
      <c r="E621" s="2">
        <v>0.54525462962962956</v>
      </c>
      <c r="F621" s="3">
        <f t="shared" si="19"/>
        <v>44490.545254629629</v>
      </c>
      <c r="G621">
        <v>308</v>
      </c>
      <c r="H621" t="s">
        <v>6</v>
      </c>
      <c r="I621" t="s">
        <v>6</v>
      </c>
    </row>
    <row r="622" spans="1:9">
      <c r="A622" s="1">
        <v>44490</v>
      </c>
      <c r="B622" s="2">
        <v>0.56163194444444442</v>
      </c>
      <c r="C622" s="3">
        <f t="shared" si="18"/>
        <v>44490.561631944445</v>
      </c>
      <c r="D622" s="1">
        <v>44490</v>
      </c>
      <c r="E622" s="2">
        <v>0.56714120370370369</v>
      </c>
      <c r="F622" s="3">
        <f t="shared" si="19"/>
        <v>44490.567141203705</v>
      </c>
      <c r="G622">
        <v>77</v>
      </c>
      <c r="H622" t="s">
        <v>6</v>
      </c>
      <c r="I622" t="s">
        <v>0</v>
      </c>
    </row>
    <row r="623" spans="1:9">
      <c r="A623" s="1">
        <v>44490</v>
      </c>
      <c r="B623" s="2">
        <v>0.58118055555555559</v>
      </c>
      <c r="C623" s="3">
        <f t="shared" si="18"/>
        <v>44490.581180555557</v>
      </c>
      <c r="D623" s="1">
        <v>44490</v>
      </c>
      <c r="E623" s="2">
        <v>0.59593750000000001</v>
      </c>
      <c r="F623" s="3">
        <f t="shared" si="19"/>
        <v>44490.595937500002</v>
      </c>
      <c r="G623">
        <v>154</v>
      </c>
      <c r="H623" t="s">
        <v>10</v>
      </c>
      <c r="I623" t="s">
        <v>8</v>
      </c>
    </row>
    <row r="624" spans="1:9">
      <c r="A624" s="1">
        <v>44490</v>
      </c>
      <c r="B624" s="2">
        <v>0.58815972222222224</v>
      </c>
      <c r="C624" s="3">
        <f t="shared" si="18"/>
        <v>44490.588159722225</v>
      </c>
      <c r="D624" s="1">
        <v>44490</v>
      </c>
      <c r="E624" s="2">
        <v>0.77156249999999993</v>
      </c>
      <c r="F624" s="3">
        <f t="shared" si="19"/>
        <v>44490.771562499998</v>
      </c>
      <c r="G624">
        <v>1386</v>
      </c>
      <c r="H624" t="s">
        <v>4</v>
      </c>
      <c r="I624" t="s">
        <v>4</v>
      </c>
    </row>
    <row r="625" spans="1:9">
      <c r="A625" s="1">
        <v>44490</v>
      </c>
      <c r="B625" s="2">
        <v>0.62540509259259258</v>
      </c>
      <c r="C625" s="3">
        <f t="shared" si="18"/>
        <v>44490.625405092593</v>
      </c>
      <c r="D625" s="1">
        <v>44490</v>
      </c>
      <c r="E625" s="2">
        <v>0.65233796296296298</v>
      </c>
      <c r="F625" s="3">
        <f t="shared" si="19"/>
        <v>44490.652337962965</v>
      </c>
      <c r="G625">
        <v>231</v>
      </c>
      <c r="H625" t="s">
        <v>0</v>
      </c>
      <c r="I625" t="s">
        <v>2</v>
      </c>
    </row>
    <row r="626" spans="1:9">
      <c r="A626" s="1">
        <v>44490</v>
      </c>
      <c r="B626" s="2">
        <v>0.66128472222222223</v>
      </c>
      <c r="C626" s="3">
        <f t="shared" si="18"/>
        <v>44490.66128472222</v>
      </c>
      <c r="D626" s="1">
        <v>44490</v>
      </c>
      <c r="E626" s="2">
        <v>0.68062500000000004</v>
      </c>
      <c r="F626" s="3">
        <f t="shared" si="19"/>
        <v>44490.680625000001</v>
      </c>
      <c r="G626">
        <v>154</v>
      </c>
      <c r="H626" t="s">
        <v>6</v>
      </c>
      <c r="I626" t="s">
        <v>4</v>
      </c>
    </row>
    <row r="627" spans="1:9">
      <c r="A627" s="1">
        <v>44490</v>
      </c>
      <c r="B627" s="2">
        <v>0.69460648148148152</v>
      </c>
      <c r="C627" s="3">
        <f t="shared" si="18"/>
        <v>44490.694606481484</v>
      </c>
      <c r="D627" s="1">
        <v>44490</v>
      </c>
      <c r="E627" s="2">
        <v>0.71488425925925936</v>
      </c>
      <c r="F627" s="3">
        <f t="shared" si="19"/>
        <v>44490.714884259258</v>
      </c>
      <c r="G627">
        <v>154</v>
      </c>
      <c r="H627" t="s">
        <v>4</v>
      </c>
      <c r="I627" t="s">
        <v>6</v>
      </c>
    </row>
    <row r="628" spans="1:9">
      <c r="A628" s="1">
        <v>44490</v>
      </c>
      <c r="B628" s="2">
        <v>0.72348379629629633</v>
      </c>
      <c r="C628" s="3">
        <f t="shared" si="18"/>
        <v>44490.723483796297</v>
      </c>
      <c r="D628" s="1">
        <v>44490</v>
      </c>
      <c r="E628" s="2">
        <v>0.73013888888888889</v>
      </c>
      <c r="F628" s="3">
        <f t="shared" si="19"/>
        <v>44490.730138888888</v>
      </c>
      <c r="G628">
        <v>77</v>
      </c>
      <c r="H628" t="s">
        <v>18</v>
      </c>
      <c r="I628" t="s">
        <v>0</v>
      </c>
    </row>
    <row r="629" spans="1:9">
      <c r="A629" s="1">
        <v>44490</v>
      </c>
      <c r="B629" s="2">
        <v>0.74480324074074078</v>
      </c>
      <c r="C629" s="3">
        <f t="shared" si="18"/>
        <v>44490.744803240741</v>
      </c>
      <c r="D629" s="1">
        <v>44490</v>
      </c>
      <c r="E629" s="2">
        <v>0.75873842592592589</v>
      </c>
      <c r="F629" s="3">
        <f t="shared" si="19"/>
        <v>44490.758738425924</v>
      </c>
      <c r="G629">
        <v>154</v>
      </c>
      <c r="H629" t="s">
        <v>0</v>
      </c>
      <c r="I629" t="s">
        <v>10</v>
      </c>
    </row>
    <row r="630" spans="1:9">
      <c r="A630" s="1">
        <v>44490</v>
      </c>
      <c r="B630" s="2">
        <v>0.75034722222222217</v>
      </c>
      <c r="C630" s="3">
        <f t="shared" si="18"/>
        <v>44490.750347222223</v>
      </c>
      <c r="D630" s="1">
        <v>44490</v>
      </c>
      <c r="E630" s="2">
        <v>0.79202546296296295</v>
      </c>
      <c r="F630" s="3">
        <f t="shared" si="19"/>
        <v>44490.792025462964</v>
      </c>
      <c r="G630">
        <v>385</v>
      </c>
      <c r="H630" t="s">
        <v>8</v>
      </c>
      <c r="I630" t="s">
        <v>10</v>
      </c>
    </row>
    <row r="631" spans="1:9">
      <c r="A631" s="1">
        <v>44490</v>
      </c>
      <c r="B631" s="2">
        <v>0.79901620370370363</v>
      </c>
      <c r="C631" s="3">
        <f t="shared" si="18"/>
        <v>44490.799016203702</v>
      </c>
      <c r="D631" s="1">
        <v>44490</v>
      </c>
      <c r="E631" s="2">
        <v>0.80885416666666676</v>
      </c>
      <c r="F631" s="3">
        <f t="shared" si="19"/>
        <v>44490.808854166666</v>
      </c>
      <c r="G631">
        <v>77</v>
      </c>
      <c r="H631" t="s">
        <v>12</v>
      </c>
      <c r="I631" t="s">
        <v>15</v>
      </c>
    </row>
    <row r="632" spans="1:9">
      <c r="A632" s="1">
        <v>44490</v>
      </c>
      <c r="B632" s="2">
        <v>0.81175925925925929</v>
      </c>
      <c r="C632" s="3">
        <f t="shared" si="18"/>
        <v>44490.811759259261</v>
      </c>
      <c r="D632" s="1">
        <v>44490</v>
      </c>
      <c r="E632" s="2">
        <v>0.8219212962962964</v>
      </c>
      <c r="F632" s="3">
        <f t="shared" si="19"/>
        <v>44490.821921296294</v>
      </c>
      <c r="G632">
        <v>77</v>
      </c>
      <c r="H632" t="s">
        <v>8</v>
      </c>
      <c r="I632" t="s">
        <v>16</v>
      </c>
    </row>
    <row r="633" spans="1:9">
      <c r="A633" s="1">
        <v>44490</v>
      </c>
      <c r="B633" s="2">
        <v>0.8323842592592593</v>
      </c>
      <c r="C633" s="3">
        <f t="shared" si="18"/>
        <v>44490.832384259258</v>
      </c>
      <c r="D633" s="1">
        <v>44490</v>
      </c>
      <c r="E633" s="2">
        <v>0.83685185185185185</v>
      </c>
      <c r="F633" s="3">
        <f t="shared" si="19"/>
        <v>44490.836851851855</v>
      </c>
      <c r="G633">
        <v>77</v>
      </c>
      <c r="H633" t="s">
        <v>8</v>
      </c>
      <c r="I633" t="s">
        <v>7</v>
      </c>
    </row>
    <row r="634" spans="1:9">
      <c r="A634" s="1">
        <v>44490</v>
      </c>
      <c r="B634" s="2">
        <v>0.83498842592592604</v>
      </c>
      <c r="C634" s="3">
        <f t="shared" si="18"/>
        <v>44490.834988425922</v>
      </c>
      <c r="D634" s="1">
        <v>44490</v>
      </c>
      <c r="E634" s="2">
        <v>0.84086805555555555</v>
      </c>
      <c r="F634" s="3">
        <f t="shared" si="19"/>
        <v>44490.840868055559</v>
      </c>
      <c r="G634">
        <v>77</v>
      </c>
      <c r="H634" t="s">
        <v>18</v>
      </c>
      <c r="I634" t="s">
        <v>0</v>
      </c>
    </row>
    <row r="635" spans="1:9">
      <c r="A635" s="1">
        <v>44490</v>
      </c>
      <c r="B635" s="2">
        <v>0.84717592592592583</v>
      </c>
      <c r="C635" s="3">
        <f t="shared" si="18"/>
        <v>44490.847175925926</v>
      </c>
      <c r="D635" s="1">
        <v>44490</v>
      </c>
      <c r="E635" s="2">
        <v>0.85331018518518509</v>
      </c>
      <c r="F635" s="3">
        <f t="shared" si="19"/>
        <v>44490.853310185186</v>
      </c>
      <c r="G635">
        <v>77</v>
      </c>
      <c r="H635" t="s">
        <v>0</v>
      </c>
      <c r="I635" t="s">
        <v>7</v>
      </c>
    </row>
    <row r="636" spans="1:9">
      <c r="A636" s="1">
        <v>44490</v>
      </c>
      <c r="B636" s="2">
        <v>0.86140046296296291</v>
      </c>
      <c r="C636" s="3">
        <f t="shared" si="18"/>
        <v>44490.861400462964</v>
      </c>
      <c r="D636" s="1">
        <v>44490</v>
      </c>
      <c r="E636" s="2">
        <v>0.86739583333333325</v>
      </c>
      <c r="F636" s="3">
        <f t="shared" si="19"/>
        <v>44490.867395833331</v>
      </c>
      <c r="G636">
        <v>77</v>
      </c>
      <c r="H636" t="s">
        <v>18</v>
      </c>
      <c r="I636" t="s">
        <v>0</v>
      </c>
    </row>
    <row r="637" spans="1:9">
      <c r="A637" s="1">
        <v>44490</v>
      </c>
      <c r="B637" s="2">
        <v>0.87388888888888883</v>
      </c>
      <c r="C637" s="3">
        <f t="shared" si="18"/>
        <v>44490.873888888891</v>
      </c>
      <c r="D637" s="1">
        <v>44490</v>
      </c>
      <c r="E637" s="2">
        <v>0.87677083333333339</v>
      </c>
      <c r="F637" s="3">
        <f t="shared" si="19"/>
        <v>44490.876770833333</v>
      </c>
      <c r="G637">
        <v>77</v>
      </c>
      <c r="H637" t="s">
        <v>2</v>
      </c>
      <c r="I637" t="s">
        <v>0</v>
      </c>
    </row>
    <row r="638" spans="1:9">
      <c r="A638" s="1">
        <v>44490</v>
      </c>
      <c r="B638" s="2">
        <v>0.88733796296296286</v>
      </c>
      <c r="C638" s="3">
        <f t="shared" si="18"/>
        <v>44490.887337962966</v>
      </c>
      <c r="D638" s="1">
        <v>44490</v>
      </c>
      <c r="E638" s="2">
        <v>0.89444444444444438</v>
      </c>
      <c r="F638" s="3">
        <f t="shared" si="19"/>
        <v>44490.894444444442</v>
      </c>
      <c r="G638">
        <v>77</v>
      </c>
      <c r="H638" t="s">
        <v>4</v>
      </c>
      <c r="I638" t="s">
        <v>12</v>
      </c>
    </row>
    <row r="639" spans="1:9">
      <c r="A639" s="1">
        <v>44490</v>
      </c>
      <c r="B639" s="2">
        <v>0.95228009259259261</v>
      </c>
      <c r="C639" s="3">
        <f t="shared" si="18"/>
        <v>44490.952280092592</v>
      </c>
      <c r="D639" s="1">
        <v>44490</v>
      </c>
      <c r="E639" s="2">
        <v>0.96005787037037038</v>
      </c>
      <c r="F639" s="3">
        <f t="shared" si="19"/>
        <v>44490.960057870368</v>
      </c>
      <c r="G639">
        <v>77</v>
      </c>
      <c r="H639" t="s">
        <v>10</v>
      </c>
      <c r="I639" t="s">
        <v>4</v>
      </c>
    </row>
    <row r="640" spans="1:9">
      <c r="A640" s="1">
        <v>44490</v>
      </c>
      <c r="B640" s="2">
        <v>0.95479166666666659</v>
      </c>
      <c r="C640" s="3">
        <f t="shared" si="18"/>
        <v>44490.954791666663</v>
      </c>
      <c r="D640" s="1">
        <v>44490</v>
      </c>
      <c r="E640" s="2">
        <v>0.96260416666666659</v>
      </c>
      <c r="F640" s="3">
        <f t="shared" si="19"/>
        <v>44490.962604166663</v>
      </c>
      <c r="G640">
        <v>77</v>
      </c>
      <c r="H640" t="s">
        <v>15</v>
      </c>
      <c r="I640" t="s">
        <v>3</v>
      </c>
    </row>
    <row r="641" spans="1:9">
      <c r="A641" s="1">
        <v>44491</v>
      </c>
      <c r="B641" s="2">
        <v>8.6805555555555559E-3</v>
      </c>
      <c r="C641" s="3">
        <f t="shared" si="18"/>
        <v>44491.008680555555</v>
      </c>
      <c r="D641" s="1">
        <v>44491</v>
      </c>
      <c r="E641" s="2">
        <v>2.1087962962962961E-2</v>
      </c>
      <c r="F641" s="3">
        <f t="shared" si="19"/>
        <v>44491.021087962959</v>
      </c>
      <c r="G641">
        <v>154</v>
      </c>
      <c r="H641" t="s">
        <v>4</v>
      </c>
      <c r="I641" t="s">
        <v>8</v>
      </c>
    </row>
    <row r="642" spans="1:9">
      <c r="A642" s="1">
        <v>44491</v>
      </c>
      <c r="B642" s="2">
        <v>0.14957175925925925</v>
      </c>
      <c r="C642" s="3">
        <f t="shared" si="18"/>
        <v>44491.149571759262</v>
      </c>
      <c r="D642" s="1">
        <v>44491</v>
      </c>
      <c r="E642" s="2">
        <v>0.15912037037037038</v>
      </c>
      <c r="F642" s="3">
        <f t="shared" si="19"/>
        <v>44491.159120370372</v>
      </c>
      <c r="G642">
        <v>77</v>
      </c>
      <c r="H642" t="s">
        <v>0</v>
      </c>
      <c r="I642" t="s">
        <v>4</v>
      </c>
    </row>
    <row r="643" spans="1:9">
      <c r="A643" s="1">
        <v>44491</v>
      </c>
      <c r="B643" s="2">
        <v>0.36984953703703699</v>
      </c>
      <c r="C643" s="3">
        <f t="shared" ref="C643:C706" si="20">A643+B643</f>
        <v>44491.369849537034</v>
      </c>
      <c r="D643" s="1">
        <v>44491</v>
      </c>
      <c r="E643" s="2">
        <v>0.38622685185185185</v>
      </c>
      <c r="F643" s="3">
        <f t="shared" ref="F643:F706" si="21">D643+E643</f>
        <v>44491.38622685185</v>
      </c>
      <c r="G643">
        <v>154</v>
      </c>
      <c r="H643" t="s">
        <v>0</v>
      </c>
      <c r="I643" t="s">
        <v>19</v>
      </c>
    </row>
    <row r="644" spans="1:9">
      <c r="A644" s="1">
        <v>44491</v>
      </c>
      <c r="B644" s="2">
        <v>0.49856481481481479</v>
      </c>
      <c r="C644" s="3">
        <f t="shared" si="20"/>
        <v>44491.498564814814</v>
      </c>
      <c r="D644" s="1">
        <v>44491</v>
      </c>
      <c r="E644" s="2">
        <v>0.52930555555555558</v>
      </c>
      <c r="F644" s="3">
        <f t="shared" si="21"/>
        <v>44491.529305555552</v>
      </c>
      <c r="G644">
        <v>231</v>
      </c>
      <c r="H644" t="s">
        <v>8</v>
      </c>
      <c r="I644" t="s">
        <v>8</v>
      </c>
    </row>
    <row r="645" spans="1:9">
      <c r="A645" s="1">
        <v>44491</v>
      </c>
      <c r="B645" s="2">
        <v>0.59655092592592596</v>
      </c>
      <c r="C645" s="3">
        <f t="shared" si="20"/>
        <v>44491.596550925926</v>
      </c>
      <c r="D645" s="1">
        <v>44491</v>
      </c>
      <c r="E645" s="2">
        <v>0.59972222222222216</v>
      </c>
      <c r="F645" s="3">
        <f t="shared" si="21"/>
        <v>44491.599722222221</v>
      </c>
      <c r="G645">
        <v>77</v>
      </c>
      <c r="H645" t="s">
        <v>8</v>
      </c>
      <c r="I645" t="s">
        <v>0</v>
      </c>
    </row>
    <row r="646" spans="1:9">
      <c r="A646" s="1">
        <v>44491</v>
      </c>
      <c r="B646" s="2">
        <v>0.60561342592592593</v>
      </c>
      <c r="C646" s="3">
        <f t="shared" si="20"/>
        <v>44491.605613425927</v>
      </c>
      <c r="D646" s="1">
        <v>44491</v>
      </c>
      <c r="E646" s="2">
        <v>0.61905092592592592</v>
      </c>
      <c r="F646" s="3">
        <f t="shared" si="21"/>
        <v>44491.619050925925</v>
      </c>
      <c r="G646">
        <v>154</v>
      </c>
      <c r="H646" t="s">
        <v>11</v>
      </c>
      <c r="I646" t="s">
        <v>4</v>
      </c>
    </row>
    <row r="647" spans="1:9">
      <c r="A647" s="1">
        <v>44491</v>
      </c>
      <c r="B647" s="2">
        <v>0.86564814814814817</v>
      </c>
      <c r="C647" s="3">
        <f t="shared" si="20"/>
        <v>44491.865648148145</v>
      </c>
      <c r="D647" s="1">
        <v>44491</v>
      </c>
      <c r="E647" s="2">
        <v>0.87373842592592599</v>
      </c>
      <c r="F647" s="3">
        <f t="shared" si="21"/>
        <v>44491.873738425929</v>
      </c>
      <c r="G647">
        <v>77</v>
      </c>
      <c r="H647" t="s">
        <v>5</v>
      </c>
      <c r="I647" t="s">
        <v>4</v>
      </c>
    </row>
    <row r="648" spans="1:9">
      <c r="A648" s="1">
        <v>44491</v>
      </c>
      <c r="B648" s="2">
        <v>0.86599537037037033</v>
      </c>
      <c r="C648" s="3">
        <f t="shared" si="20"/>
        <v>44491.865995370368</v>
      </c>
      <c r="D648" s="1">
        <v>44491</v>
      </c>
      <c r="E648" s="2">
        <v>0.87148148148148152</v>
      </c>
      <c r="F648" s="3">
        <f t="shared" si="21"/>
        <v>44491.871481481481</v>
      </c>
      <c r="G648">
        <v>77</v>
      </c>
      <c r="H648" t="s">
        <v>18</v>
      </c>
      <c r="I648" t="s">
        <v>0</v>
      </c>
    </row>
    <row r="649" spans="1:9">
      <c r="A649" s="1">
        <v>44491</v>
      </c>
      <c r="B649" s="2">
        <v>0.8737152777777778</v>
      </c>
      <c r="C649" s="3">
        <f t="shared" si="20"/>
        <v>44491.873715277776</v>
      </c>
      <c r="D649" s="1">
        <v>44491</v>
      </c>
      <c r="E649" s="2">
        <v>0.88541666666666663</v>
      </c>
      <c r="F649" s="3">
        <f t="shared" si="21"/>
        <v>44491.885416666664</v>
      </c>
      <c r="G649">
        <v>154</v>
      </c>
      <c r="H649" t="s">
        <v>4</v>
      </c>
      <c r="I649" t="s">
        <v>14</v>
      </c>
    </row>
    <row r="650" spans="1:9">
      <c r="A650" s="1">
        <v>44491</v>
      </c>
      <c r="B650" s="2">
        <v>0.92276620370370377</v>
      </c>
      <c r="C650" s="3">
        <f t="shared" si="20"/>
        <v>44491.922766203701</v>
      </c>
      <c r="D650" s="1">
        <v>44491</v>
      </c>
      <c r="E650" s="2">
        <v>0.93261574074074083</v>
      </c>
      <c r="F650" s="3">
        <f t="shared" si="21"/>
        <v>44491.932615740741</v>
      </c>
      <c r="G650">
        <v>77</v>
      </c>
      <c r="H650" t="s">
        <v>0</v>
      </c>
      <c r="I650" t="s">
        <v>1</v>
      </c>
    </row>
    <row r="651" spans="1:9">
      <c r="A651" s="1">
        <v>44491</v>
      </c>
      <c r="B651" s="2">
        <v>0.96989583333333329</v>
      </c>
      <c r="C651" s="3">
        <f t="shared" si="20"/>
        <v>44491.969895833332</v>
      </c>
      <c r="D651" s="1">
        <v>44491</v>
      </c>
      <c r="E651" s="2">
        <v>0.98932870370370374</v>
      </c>
      <c r="F651" s="3">
        <f t="shared" si="21"/>
        <v>44491.989328703705</v>
      </c>
      <c r="G651">
        <v>154</v>
      </c>
      <c r="H651" t="s">
        <v>4</v>
      </c>
      <c r="I651" t="s">
        <v>3</v>
      </c>
    </row>
    <row r="652" spans="1:9">
      <c r="A652" s="1">
        <v>44491</v>
      </c>
      <c r="B652" s="2">
        <v>0.99637731481481484</v>
      </c>
      <c r="C652" s="3">
        <f t="shared" si="20"/>
        <v>44491.996377314812</v>
      </c>
      <c r="D652" s="1">
        <v>44492</v>
      </c>
      <c r="E652" s="2">
        <v>1.8865740740740742E-3</v>
      </c>
      <c r="F652" s="3">
        <f t="shared" si="21"/>
        <v>44492.001886574071</v>
      </c>
      <c r="G652">
        <v>77</v>
      </c>
      <c r="H652" t="s">
        <v>0</v>
      </c>
      <c r="I652" t="s">
        <v>6</v>
      </c>
    </row>
    <row r="653" spans="1:9">
      <c r="A653" s="1">
        <v>44492</v>
      </c>
      <c r="B653" s="2">
        <v>1.9652777777777779E-2</v>
      </c>
      <c r="C653" s="3">
        <f t="shared" si="20"/>
        <v>44492.019652777781</v>
      </c>
      <c r="D653" s="1">
        <v>44492</v>
      </c>
      <c r="E653" s="2">
        <v>2.7465277777777772E-2</v>
      </c>
      <c r="F653" s="3">
        <f t="shared" si="21"/>
        <v>44492.027465277781</v>
      </c>
      <c r="G653">
        <v>77</v>
      </c>
      <c r="H653" t="s">
        <v>4</v>
      </c>
      <c r="I653" t="s">
        <v>3</v>
      </c>
    </row>
    <row r="654" spans="1:9">
      <c r="A654" s="1">
        <v>44492</v>
      </c>
      <c r="B654" s="2">
        <v>0.39871527777777777</v>
      </c>
      <c r="C654" s="3">
        <f t="shared" si="20"/>
        <v>44492.398715277777</v>
      </c>
      <c r="D654" s="1">
        <v>44492</v>
      </c>
      <c r="E654" s="2">
        <v>0.41263888888888894</v>
      </c>
      <c r="F654" s="3">
        <f t="shared" si="21"/>
        <v>44492.412638888891</v>
      </c>
      <c r="G654">
        <v>154</v>
      </c>
      <c r="H654" t="s">
        <v>9</v>
      </c>
      <c r="I654" t="s">
        <v>1</v>
      </c>
    </row>
    <row r="655" spans="1:9">
      <c r="A655" s="1">
        <v>44492</v>
      </c>
      <c r="B655" s="2">
        <v>0.43373842592592587</v>
      </c>
      <c r="C655" s="3">
        <f t="shared" si="20"/>
        <v>44492.433738425927</v>
      </c>
      <c r="D655" s="1">
        <v>44492</v>
      </c>
      <c r="E655" s="2">
        <v>0.44571759259259264</v>
      </c>
      <c r="F655" s="3">
        <f t="shared" si="21"/>
        <v>44492.445717592593</v>
      </c>
      <c r="G655">
        <v>154</v>
      </c>
      <c r="H655" t="s">
        <v>10</v>
      </c>
      <c r="I655" t="s">
        <v>4</v>
      </c>
    </row>
    <row r="656" spans="1:9">
      <c r="A656" s="1">
        <v>44492</v>
      </c>
      <c r="B656" s="2">
        <v>0.44402777777777774</v>
      </c>
      <c r="C656" s="3">
        <f t="shared" si="20"/>
        <v>44492.444027777776</v>
      </c>
      <c r="D656" s="1">
        <v>44492</v>
      </c>
      <c r="E656" s="2">
        <v>0.7739583333333333</v>
      </c>
      <c r="F656" s="3">
        <f t="shared" si="21"/>
        <v>44492.773958333331</v>
      </c>
      <c r="G656">
        <v>1500</v>
      </c>
      <c r="H656" t="s">
        <v>8</v>
      </c>
      <c r="I656" t="s">
        <v>4</v>
      </c>
    </row>
    <row r="657" spans="1:9">
      <c r="A657" s="1">
        <v>44492</v>
      </c>
      <c r="B657" s="2">
        <v>0.48942129629629627</v>
      </c>
      <c r="C657" s="3">
        <f t="shared" si="20"/>
        <v>44492.489421296297</v>
      </c>
      <c r="D657" s="1">
        <v>44492</v>
      </c>
      <c r="E657" s="2">
        <v>0.50309027777777782</v>
      </c>
      <c r="F657" s="3">
        <f t="shared" si="21"/>
        <v>44492.50309027778</v>
      </c>
      <c r="G657">
        <v>154</v>
      </c>
      <c r="H657" t="s">
        <v>17</v>
      </c>
      <c r="I657" t="s">
        <v>7</v>
      </c>
    </row>
    <row r="658" spans="1:9">
      <c r="A658" s="1">
        <v>44492</v>
      </c>
      <c r="B658" s="2">
        <v>0.51001157407407405</v>
      </c>
      <c r="C658" s="3">
        <f t="shared" si="20"/>
        <v>44492.510011574072</v>
      </c>
      <c r="D658" s="1">
        <v>44492</v>
      </c>
      <c r="E658" s="2">
        <v>0.51850694444444445</v>
      </c>
      <c r="F658" s="3">
        <f t="shared" si="21"/>
        <v>44492.518506944441</v>
      </c>
      <c r="G658">
        <v>77</v>
      </c>
      <c r="H658" t="s">
        <v>3</v>
      </c>
      <c r="I658" t="s">
        <v>4</v>
      </c>
    </row>
    <row r="659" spans="1:9">
      <c r="A659" s="1">
        <v>44492</v>
      </c>
      <c r="B659" s="2">
        <v>0.53564814814814821</v>
      </c>
      <c r="C659" s="3">
        <f t="shared" si="20"/>
        <v>44492.53564814815</v>
      </c>
      <c r="D659" s="1">
        <v>44492</v>
      </c>
      <c r="E659" s="2">
        <v>0.55547453703703698</v>
      </c>
      <c r="F659" s="3">
        <f t="shared" si="21"/>
        <v>44492.555474537039</v>
      </c>
      <c r="G659">
        <v>154</v>
      </c>
      <c r="H659" t="s">
        <v>3</v>
      </c>
      <c r="I659" t="s">
        <v>10</v>
      </c>
    </row>
    <row r="660" spans="1:9">
      <c r="A660" s="1">
        <v>44492</v>
      </c>
      <c r="B660" s="2">
        <v>0.59666666666666668</v>
      </c>
      <c r="C660" s="3">
        <f t="shared" si="20"/>
        <v>44492.596666666665</v>
      </c>
      <c r="D660" s="1">
        <v>44492</v>
      </c>
      <c r="E660" s="2">
        <v>0.6734837962962964</v>
      </c>
      <c r="F660" s="3">
        <f t="shared" si="21"/>
        <v>44492.673483796294</v>
      </c>
      <c r="G660">
        <v>616</v>
      </c>
      <c r="H660" t="s">
        <v>4</v>
      </c>
      <c r="I660" t="s">
        <v>15</v>
      </c>
    </row>
    <row r="661" spans="1:9">
      <c r="A661" s="1">
        <v>44492</v>
      </c>
      <c r="B661" s="2">
        <v>0.63761574074074068</v>
      </c>
      <c r="C661" s="3">
        <f t="shared" si="20"/>
        <v>44492.637615740743</v>
      </c>
      <c r="D661" s="1">
        <v>44492</v>
      </c>
      <c r="E661" s="2">
        <v>0.66134259259259254</v>
      </c>
      <c r="F661" s="3">
        <f t="shared" si="21"/>
        <v>44492.66134259259</v>
      </c>
      <c r="G661">
        <v>231</v>
      </c>
      <c r="H661" t="s">
        <v>17</v>
      </c>
      <c r="I661" t="s">
        <v>2</v>
      </c>
    </row>
    <row r="662" spans="1:9">
      <c r="A662" s="1">
        <v>44492</v>
      </c>
      <c r="B662" s="2">
        <v>0.6737037037037038</v>
      </c>
      <c r="C662" s="3">
        <f t="shared" si="20"/>
        <v>44492.673703703702</v>
      </c>
      <c r="D662" s="1">
        <v>44492</v>
      </c>
      <c r="E662" s="2">
        <v>0.6809722222222222</v>
      </c>
      <c r="F662" s="3">
        <f t="shared" si="21"/>
        <v>44492.680972222224</v>
      </c>
      <c r="G662">
        <v>77</v>
      </c>
      <c r="H662" t="s">
        <v>4</v>
      </c>
      <c r="I662" t="s">
        <v>9</v>
      </c>
    </row>
    <row r="663" spans="1:9">
      <c r="A663" s="1">
        <v>44492</v>
      </c>
      <c r="B663" s="2">
        <v>0.68226851851851855</v>
      </c>
      <c r="C663" s="3">
        <f t="shared" si="20"/>
        <v>44492.682268518518</v>
      </c>
      <c r="D663" s="1">
        <v>44492</v>
      </c>
      <c r="E663" s="2">
        <v>0.68817129629629636</v>
      </c>
      <c r="F663" s="3">
        <f t="shared" si="21"/>
        <v>44492.688171296293</v>
      </c>
      <c r="G663">
        <v>77</v>
      </c>
      <c r="H663" t="s">
        <v>9</v>
      </c>
      <c r="I663" t="s">
        <v>4</v>
      </c>
    </row>
    <row r="664" spans="1:9">
      <c r="A664" s="1">
        <v>44492</v>
      </c>
      <c r="B664" s="2">
        <v>0.6894097222222223</v>
      </c>
      <c r="C664" s="3">
        <f t="shared" si="20"/>
        <v>44492.689409722225</v>
      </c>
      <c r="D664" s="1">
        <v>44492</v>
      </c>
      <c r="E664" s="2">
        <v>0.71400462962962974</v>
      </c>
      <c r="F664" s="3">
        <f t="shared" si="21"/>
        <v>44492.714004629626</v>
      </c>
      <c r="G664">
        <v>231</v>
      </c>
      <c r="H664" t="s">
        <v>2</v>
      </c>
      <c r="I664" t="s">
        <v>10</v>
      </c>
    </row>
    <row r="665" spans="1:9">
      <c r="A665" s="1">
        <v>44492</v>
      </c>
      <c r="B665" s="2">
        <v>0.71538194444444436</v>
      </c>
      <c r="C665" s="3">
        <f t="shared" si="20"/>
        <v>44492.715381944443</v>
      </c>
      <c r="D665" s="1">
        <v>44492</v>
      </c>
      <c r="E665" s="2">
        <v>0.72281249999999997</v>
      </c>
      <c r="F665" s="3">
        <f t="shared" si="21"/>
        <v>44492.722812499997</v>
      </c>
      <c r="G665">
        <v>77</v>
      </c>
      <c r="H665" t="s">
        <v>6</v>
      </c>
      <c r="I665" t="s">
        <v>1</v>
      </c>
    </row>
    <row r="666" spans="1:9">
      <c r="A666" s="1">
        <v>44492</v>
      </c>
      <c r="B666" s="2">
        <v>0.7259606481481482</v>
      </c>
      <c r="C666" s="3">
        <f t="shared" si="20"/>
        <v>44492.725960648146</v>
      </c>
      <c r="D666" s="1">
        <v>44492</v>
      </c>
      <c r="E666" s="2">
        <v>0.73390046296296296</v>
      </c>
      <c r="F666" s="3">
        <f t="shared" si="21"/>
        <v>44492.733900462961</v>
      </c>
      <c r="G666">
        <v>77</v>
      </c>
      <c r="H666" t="s">
        <v>16</v>
      </c>
      <c r="I666" t="s">
        <v>8</v>
      </c>
    </row>
    <row r="667" spans="1:9">
      <c r="A667" s="1">
        <v>44492</v>
      </c>
      <c r="B667" s="2">
        <v>0.78790509259259256</v>
      </c>
      <c r="C667" s="3">
        <f t="shared" si="20"/>
        <v>44492.787905092591</v>
      </c>
      <c r="D667" s="1">
        <v>44492</v>
      </c>
      <c r="E667" s="2">
        <v>0.79790509259259268</v>
      </c>
      <c r="F667" s="3">
        <f t="shared" si="21"/>
        <v>44492.797905092593</v>
      </c>
      <c r="G667">
        <v>77</v>
      </c>
      <c r="H667" t="s">
        <v>8</v>
      </c>
      <c r="I667" t="s">
        <v>16</v>
      </c>
    </row>
    <row r="668" spans="1:9">
      <c r="A668" s="1">
        <v>44492</v>
      </c>
      <c r="B668" s="2">
        <v>0.84201388888888884</v>
      </c>
      <c r="C668" s="3">
        <f t="shared" si="20"/>
        <v>44492.842013888891</v>
      </c>
      <c r="D668" s="1">
        <v>44492</v>
      </c>
      <c r="E668" s="2">
        <v>0.94687500000000002</v>
      </c>
      <c r="F668" s="3">
        <f t="shared" si="21"/>
        <v>44492.946875000001</v>
      </c>
      <c r="G668">
        <v>847</v>
      </c>
      <c r="H668" t="s">
        <v>10</v>
      </c>
      <c r="I668" t="s">
        <v>0</v>
      </c>
    </row>
    <row r="669" spans="1:9">
      <c r="A669" s="1">
        <v>44492</v>
      </c>
      <c r="B669" s="2">
        <v>0.87143518518518526</v>
      </c>
      <c r="C669" s="3">
        <f t="shared" si="20"/>
        <v>44492.871435185189</v>
      </c>
      <c r="D669" s="1">
        <v>44492</v>
      </c>
      <c r="E669" s="2">
        <v>0.96070601851851845</v>
      </c>
      <c r="F669" s="3">
        <f t="shared" si="21"/>
        <v>44492.960706018515</v>
      </c>
      <c r="G669">
        <v>693</v>
      </c>
      <c r="H669" t="s">
        <v>4</v>
      </c>
      <c r="I669" t="s">
        <v>4</v>
      </c>
    </row>
    <row r="670" spans="1:9">
      <c r="A670" s="1">
        <v>44492</v>
      </c>
      <c r="B670" s="2">
        <v>0.95896990740740751</v>
      </c>
      <c r="C670" s="3">
        <f t="shared" si="20"/>
        <v>44492.958969907406</v>
      </c>
      <c r="D670" s="1">
        <v>44492</v>
      </c>
      <c r="E670" s="2">
        <v>0.98549768518518521</v>
      </c>
      <c r="F670" s="3">
        <f t="shared" si="21"/>
        <v>44492.985497685186</v>
      </c>
      <c r="G670">
        <v>231</v>
      </c>
      <c r="H670" t="s">
        <v>0</v>
      </c>
      <c r="I670" t="s">
        <v>10</v>
      </c>
    </row>
    <row r="671" spans="1:9">
      <c r="A671" s="1">
        <v>44492</v>
      </c>
      <c r="B671" s="2">
        <v>0.97733796296296294</v>
      </c>
      <c r="C671" s="3">
        <f t="shared" si="20"/>
        <v>44492.977337962962</v>
      </c>
      <c r="D671" s="1">
        <v>44492</v>
      </c>
      <c r="E671" s="2">
        <v>0.98590277777777768</v>
      </c>
      <c r="F671" s="3">
        <f t="shared" si="21"/>
        <v>44492.985902777778</v>
      </c>
      <c r="G671">
        <v>77</v>
      </c>
      <c r="H671" t="s">
        <v>4</v>
      </c>
      <c r="I671" t="s">
        <v>10</v>
      </c>
    </row>
    <row r="672" spans="1:9">
      <c r="A672" s="1">
        <v>44493</v>
      </c>
      <c r="B672" s="2">
        <v>8.8773148148148153E-3</v>
      </c>
      <c r="C672" s="3">
        <f t="shared" si="20"/>
        <v>44493.008877314816</v>
      </c>
      <c r="D672" s="1">
        <v>44493</v>
      </c>
      <c r="E672" s="2">
        <v>2.2951388888888886E-2</v>
      </c>
      <c r="F672" s="3">
        <f t="shared" si="21"/>
        <v>44493.022951388892</v>
      </c>
      <c r="G672">
        <v>154</v>
      </c>
      <c r="H672" t="s">
        <v>4</v>
      </c>
      <c r="I672" t="s">
        <v>12</v>
      </c>
    </row>
    <row r="673" spans="1:9">
      <c r="A673" s="1">
        <v>44493</v>
      </c>
      <c r="B673" s="2">
        <v>9.3171296296296283E-3</v>
      </c>
      <c r="C673" s="3">
        <f t="shared" si="20"/>
        <v>44493.009317129632</v>
      </c>
      <c r="D673" s="1">
        <v>44493</v>
      </c>
      <c r="E673" s="2">
        <v>2.2604166666666665E-2</v>
      </c>
      <c r="F673" s="3">
        <f t="shared" si="21"/>
        <v>44493.022604166668</v>
      </c>
      <c r="G673">
        <v>154</v>
      </c>
      <c r="H673" t="s">
        <v>4</v>
      </c>
      <c r="I673" t="s">
        <v>12</v>
      </c>
    </row>
    <row r="674" spans="1:9">
      <c r="A674" s="1">
        <v>44493</v>
      </c>
      <c r="B674" s="2">
        <v>0.24690972222222221</v>
      </c>
      <c r="C674" s="3">
        <f t="shared" si="20"/>
        <v>44493.24690972222</v>
      </c>
      <c r="D674" s="1">
        <v>44493</v>
      </c>
      <c r="E674" s="2">
        <v>0.25292824074074077</v>
      </c>
      <c r="F674" s="3">
        <f t="shared" si="21"/>
        <v>44493.252928240741</v>
      </c>
      <c r="G674">
        <v>77</v>
      </c>
      <c r="H674" t="s">
        <v>9</v>
      </c>
      <c r="I674" t="s">
        <v>4</v>
      </c>
    </row>
    <row r="675" spans="1:9">
      <c r="A675" s="1">
        <v>44493</v>
      </c>
      <c r="B675" s="2">
        <v>0.26090277777777776</v>
      </c>
      <c r="C675" s="3">
        <f t="shared" si="20"/>
        <v>44493.26090277778</v>
      </c>
      <c r="D675" s="1">
        <v>44493</v>
      </c>
      <c r="E675" s="2">
        <v>0.27096064814814813</v>
      </c>
      <c r="F675" s="3">
        <f t="shared" si="21"/>
        <v>44493.270960648151</v>
      </c>
      <c r="G675">
        <v>77</v>
      </c>
      <c r="H675" t="s">
        <v>12</v>
      </c>
      <c r="I675" t="s">
        <v>3</v>
      </c>
    </row>
    <row r="676" spans="1:9">
      <c r="A676" s="1">
        <v>44493</v>
      </c>
      <c r="B676" s="2">
        <v>0.46008101851851851</v>
      </c>
      <c r="C676" s="3">
        <f t="shared" si="20"/>
        <v>44493.460081018522</v>
      </c>
      <c r="D676" s="1">
        <v>44493</v>
      </c>
      <c r="E676" s="2">
        <v>0.47135416666666669</v>
      </c>
      <c r="F676" s="3">
        <f t="shared" si="21"/>
        <v>44493.471354166664</v>
      </c>
      <c r="G676">
        <v>154</v>
      </c>
      <c r="H676" t="s">
        <v>9</v>
      </c>
      <c r="I676" t="s">
        <v>3</v>
      </c>
    </row>
    <row r="677" spans="1:9">
      <c r="A677" s="1">
        <v>44493</v>
      </c>
      <c r="B677" s="2">
        <v>0.47081018518518519</v>
      </c>
      <c r="C677" s="3">
        <f t="shared" si="20"/>
        <v>44493.470810185187</v>
      </c>
      <c r="D677" s="1">
        <v>44493</v>
      </c>
      <c r="E677" s="2">
        <v>0.47671296296296295</v>
      </c>
      <c r="F677" s="3">
        <f t="shared" si="21"/>
        <v>44493.476712962962</v>
      </c>
      <c r="G677">
        <v>77</v>
      </c>
      <c r="H677" t="s">
        <v>6</v>
      </c>
      <c r="I677" t="s">
        <v>16</v>
      </c>
    </row>
    <row r="678" spans="1:9">
      <c r="A678" s="1">
        <v>44493</v>
      </c>
      <c r="B678" s="2">
        <v>0.47292824074074075</v>
      </c>
      <c r="C678" s="3">
        <f t="shared" si="20"/>
        <v>44493.472928240742</v>
      </c>
      <c r="D678" s="1">
        <v>44493</v>
      </c>
      <c r="E678" s="2">
        <v>0.50873842592592589</v>
      </c>
      <c r="F678" s="3">
        <f t="shared" si="21"/>
        <v>44493.508738425924</v>
      </c>
      <c r="G678">
        <v>308</v>
      </c>
      <c r="H678" t="s">
        <v>13</v>
      </c>
      <c r="I678" t="s">
        <v>13</v>
      </c>
    </row>
    <row r="679" spans="1:9">
      <c r="A679" s="1">
        <v>44493</v>
      </c>
      <c r="B679" s="2">
        <v>0.48449074074074078</v>
      </c>
      <c r="C679" s="3">
        <f t="shared" si="20"/>
        <v>44493.484490740739</v>
      </c>
      <c r="D679" s="1">
        <v>44493</v>
      </c>
      <c r="E679" s="2">
        <v>0.49012731481481481</v>
      </c>
      <c r="F679" s="3">
        <f t="shared" si="21"/>
        <v>44493.490127314813</v>
      </c>
      <c r="G679">
        <v>77</v>
      </c>
      <c r="H679" t="s">
        <v>16</v>
      </c>
      <c r="I679" t="s">
        <v>6</v>
      </c>
    </row>
    <row r="680" spans="1:9">
      <c r="A680" s="1">
        <v>44493</v>
      </c>
      <c r="B680" s="2">
        <v>0.49116898148148147</v>
      </c>
      <c r="C680" s="3">
        <f t="shared" si="20"/>
        <v>44493.491168981483</v>
      </c>
      <c r="D680" s="1">
        <v>44493</v>
      </c>
      <c r="E680" s="2">
        <v>0.54535879629629636</v>
      </c>
      <c r="F680" s="3">
        <f t="shared" si="21"/>
        <v>44493.545358796298</v>
      </c>
      <c r="G680">
        <v>462</v>
      </c>
      <c r="H680" t="s">
        <v>7</v>
      </c>
      <c r="I680" t="s">
        <v>7</v>
      </c>
    </row>
    <row r="681" spans="1:9">
      <c r="A681" s="1">
        <v>44493</v>
      </c>
      <c r="B681" s="2">
        <v>0.49124999999999996</v>
      </c>
      <c r="C681" s="3">
        <f t="shared" si="20"/>
        <v>44493.491249999999</v>
      </c>
      <c r="D681" s="1">
        <v>44493</v>
      </c>
      <c r="E681" s="2">
        <v>0.5455092592592593</v>
      </c>
      <c r="F681" s="3">
        <f t="shared" si="21"/>
        <v>44493.54550925926</v>
      </c>
      <c r="G681">
        <v>462</v>
      </c>
      <c r="H681" t="s">
        <v>7</v>
      </c>
      <c r="I681" t="s">
        <v>7</v>
      </c>
    </row>
    <row r="682" spans="1:9">
      <c r="A682" s="1">
        <v>44493</v>
      </c>
      <c r="B682" s="2">
        <v>0.50429398148148141</v>
      </c>
      <c r="C682" s="3">
        <f t="shared" si="20"/>
        <v>44493.504293981481</v>
      </c>
      <c r="D682" s="1">
        <v>44493</v>
      </c>
      <c r="E682" s="2">
        <v>0.51186342592592593</v>
      </c>
      <c r="F682" s="3">
        <f t="shared" si="21"/>
        <v>44493.511863425927</v>
      </c>
      <c r="G682">
        <v>77</v>
      </c>
      <c r="H682" t="s">
        <v>4</v>
      </c>
      <c r="I682" t="s">
        <v>9</v>
      </c>
    </row>
    <row r="683" spans="1:9">
      <c r="A683" s="1">
        <v>44493</v>
      </c>
      <c r="B683" s="2">
        <v>0.51975694444444442</v>
      </c>
      <c r="C683" s="3">
        <f t="shared" si="20"/>
        <v>44493.519756944443</v>
      </c>
      <c r="D683" s="1">
        <v>44493</v>
      </c>
      <c r="E683" s="2">
        <v>0.52790509259259266</v>
      </c>
      <c r="F683" s="3">
        <f t="shared" si="21"/>
        <v>44493.527905092589</v>
      </c>
      <c r="G683">
        <v>77</v>
      </c>
      <c r="H683" t="s">
        <v>9</v>
      </c>
      <c r="I683" t="s">
        <v>5</v>
      </c>
    </row>
    <row r="684" spans="1:9">
      <c r="A684" s="1">
        <v>44493</v>
      </c>
      <c r="B684" s="2">
        <v>0.52012731481481478</v>
      </c>
      <c r="C684" s="3">
        <f t="shared" si="20"/>
        <v>44493.520127314812</v>
      </c>
      <c r="D684" s="1">
        <v>44493</v>
      </c>
      <c r="E684" s="2">
        <v>0.62820601851851854</v>
      </c>
      <c r="F684" s="3">
        <f t="shared" si="21"/>
        <v>44493.628206018519</v>
      </c>
      <c r="G684">
        <v>847</v>
      </c>
      <c r="H684" t="s">
        <v>0</v>
      </c>
      <c r="I684" t="s">
        <v>8</v>
      </c>
    </row>
    <row r="685" spans="1:9">
      <c r="A685" s="1">
        <v>44493</v>
      </c>
      <c r="B685" s="2">
        <v>0.52035879629629633</v>
      </c>
      <c r="C685" s="3">
        <f t="shared" si="20"/>
        <v>44493.520358796297</v>
      </c>
      <c r="D685" s="1">
        <v>44493</v>
      </c>
      <c r="E685" s="2">
        <v>0.62837962962962968</v>
      </c>
      <c r="F685" s="3">
        <f t="shared" si="21"/>
        <v>44493.628379629627</v>
      </c>
      <c r="G685">
        <v>847</v>
      </c>
      <c r="H685" t="s">
        <v>0</v>
      </c>
      <c r="I685" t="s">
        <v>8</v>
      </c>
    </row>
    <row r="686" spans="1:9">
      <c r="A686" s="1">
        <v>44493</v>
      </c>
      <c r="B686" s="2">
        <v>0.52906249999999999</v>
      </c>
      <c r="C686" s="3">
        <f t="shared" si="20"/>
        <v>44493.529062499998</v>
      </c>
      <c r="D686" s="1">
        <v>44493</v>
      </c>
      <c r="E686" s="2">
        <v>0.54057870370370364</v>
      </c>
      <c r="F686" s="3">
        <f t="shared" si="21"/>
        <v>44493.540578703702</v>
      </c>
      <c r="G686">
        <v>154</v>
      </c>
      <c r="H686" t="s">
        <v>3</v>
      </c>
      <c r="I686" t="s">
        <v>9</v>
      </c>
    </row>
    <row r="687" spans="1:9">
      <c r="A687" s="1">
        <v>44493</v>
      </c>
      <c r="B687" s="2">
        <v>0.53003472222222225</v>
      </c>
      <c r="C687" s="3">
        <f t="shared" si="20"/>
        <v>44493.530034722222</v>
      </c>
      <c r="D687" s="1">
        <v>44493</v>
      </c>
      <c r="E687" s="2">
        <v>0.68671296296296302</v>
      </c>
      <c r="F687" s="3">
        <f t="shared" si="21"/>
        <v>44493.686712962961</v>
      </c>
      <c r="G687">
        <v>1232</v>
      </c>
      <c r="H687" t="s">
        <v>17</v>
      </c>
      <c r="I687" t="s">
        <v>17</v>
      </c>
    </row>
    <row r="688" spans="1:9">
      <c r="A688" s="1">
        <v>44493</v>
      </c>
      <c r="B688" s="2">
        <v>0.53011574074074075</v>
      </c>
      <c r="C688" s="3">
        <f t="shared" si="20"/>
        <v>44493.530115740738</v>
      </c>
      <c r="D688" s="1">
        <v>44493</v>
      </c>
      <c r="E688" s="2">
        <v>0.56967592592592597</v>
      </c>
      <c r="F688" s="3">
        <f t="shared" si="21"/>
        <v>44493.569675925923</v>
      </c>
      <c r="G688">
        <v>308</v>
      </c>
      <c r="H688" t="s">
        <v>15</v>
      </c>
      <c r="I688" t="s">
        <v>15</v>
      </c>
    </row>
    <row r="689" spans="1:9">
      <c r="A689" s="1">
        <v>44493</v>
      </c>
      <c r="B689" s="2">
        <v>0.53562500000000002</v>
      </c>
      <c r="C689" s="3">
        <f t="shared" si="20"/>
        <v>44493.535624999997</v>
      </c>
      <c r="D689" s="1">
        <v>44493</v>
      </c>
      <c r="E689" s="2">
        <v>0.9038194444444444</v>
      </c>
      <c r="F689" s="3">
        <f t="shared" si="21"/>
        <v>44493.903819444444</v>
      </c>
      <c r="G689">
        <v>1808</v>
      </c>
      <c r="H689" t="s">
        <v>10</v>
      </c>
      <c r="I689" t="s">
        <v>10</v>
      </c>
    </row>
    <row r="690" spans="1:9">
      <c r="A690" s="1">
        <v>44493</v>
      </c>
      <c r="B690" s="2">
        <v>0.54626157407407405</v>
      </c>
      <c r="C690" s="3">
        <f t="shared" si="20"/>
        <v>44493.546261574076</v>
      </c>
      <c r="D690" s="1">
        <v>44493</v>
      </c>
      <c r="E690" s="2">
        <v>0.57946759259259262</v>
      </c>
      <c r="F690" s="3">
        <f t="shared" si="21"/>
        <v>44493.579467592594</v>
      </c>
      <c r="G690">
        <v>308</v>
      </c>
      <c r="H690" t="s">
        <v>0</v>
      </c>
      <c r="I690" t="s">
        <v>8</v>
      </c>
    </row>
    <row r="691" spans="1:9">
      <c r="A691" s="1">
        <v>44493</v>
      </c>
      <c r="B691" s="2">
        <v>0.55333333333333334</v>
      </c>
      <c r="C691" s="3">
        <f t="shared" si="20"/>
        <v>44493.553333333337</v>
      </c>
      <c r="D691" s="1">
        <v>44493</v>
      </c>
      <c r="E691" s="2">
        <v>0.56052083333333336</v>
      </c>
      <c r="F691" s="3">
        <f t="shared" si="21"/>
        <v>44493.560520833336</v>
      </c>
      <c r="G691">
        <v>77</v>
      </c>
      <c r="H691" t="s">
        <v>17</v>
      </c>
      <c r="I691" t="s">
        <v>17</v>
      </c>
    </row>
    <row r="692" spans="1:9">
      <c r="A692" s="1">
        <v>44493</v>
      </c>
      <c r="B692" s="2">
        <v>0.55530092592592595</v>
      </c>
      <c r="C692" s="3">
        <f t="shared" si="20"/>
        <v>44493.555300925924</v>
      </c>
      <c r="D692" s="1">
        <v>44493</v>
      </c>
      <c r="E692" s="2">
        <v>0.63097222222222216</v>
      </c>
      <c r="F692" s="3">
        <f t="shared" si="21"/>
        <v>44493.630972222221</v>
      </c>
      <c r="G692">
        <v>616</v>
      </c>
      <c r="H692" t="s">
        <v>6</v>
      </c>
      <c r="I692" t="s">
        <v>6</v>
      </c>
    </row>
    <row r="693" spans="1:9">
      <c r="A693" s="1">
        <v>44493</v>
      </c>
      <c r="B693" s="2">
        <v>0.55638888888888893</v>
      </c>
      <c r="C693" s="3">
        <f t="shared" si="20"/>
        <v>44493.556388888886</v>
      </c>
      <c r="D693" s="1">
        <v>44493</v>
      </c>
      <c r="E693" s="2">
        <v>0.59287037037037038</v>
      </c>
      <c r="F693" s="3">
        <f t="shared" si="21"/>
        <v>44493.592870370368</v>
      </c>
      <c r="G693">
        <v>308</v>
      </c>
      <c r="H693" t="s">
        <v>8</v>
      </c>
      <c r="I693" t="s">
        <v>8</v>
      </c>
    </row>
    <row r="694" spans="1:9">
      <c r="A694" s="1">
        <v>44493</v>
      </c>
      <c r="B694" s="2">
        <v>0.56086805555555552</v>
      </c>
      <c r="C694" s="3">
        <f t="shared" si="20"/>
        <v>44493.560868055552</v>
      </c>
      <c r="D694" s="1">
        <v>44493</v>
      </c>
      <c r="E694" s="2">
        <v>0.66574074074074074</v>
      </c>
      <c r="F694" s="3">
        <f t="shared" si="21"/>
        <v>44493.66574074074</v>
      </c>
      <c r="G694">
        <v>847</v>
      </c>
      <c r="H694" t="s">
        <v>12</v>
      </c>
      <c r="I694" t="s">
        <v>12</v>
      </c>
    </row>
    <row r="695" spans="1:9">
      <c r="A695" s="1">
        <v>44493</v>
      </c>
      <c r="B695" s="2">
        <v>0.56442129629629634</v>
      </c>
      <c r="C695" s="3">
        <f t="shared" si="20"/>
        <v>44493.564421296294</v>
      </c>
      <c r="D695" s="1">
        <v>44493</v>
      </c>
      <c r="E695" s="2">
        <v>0.57863425925925926</v>
      </c>
      <c r="F695" s="3">
        <f t="shared" si="21"/>
        <v>44493.578634259262</v>
      </c>
      <c r="G695">
        <v>154</v>
      </c>
      <c r="H695" t="s">
        <v>4</v>
      </c>
      <c r="I695" t="s">
        <v>19</v>
      </c>
    </row>
    <row r="696" spans="1:9">
      <c r="A696" s="1">
        <v>44493</v>
      </c>
      <c r="B696" s="2">
        <v>0.56744212962962959</v>
      </c>
      <c r="C696" s="3">
        <f t="shared" si="20"/>
        <v>44493.567442129628</v>
      </c>
      <c r="D696" s="1">
        <v>44493</v>
      </c>
      <c r="E696" s="2">
        <v>0.57737268518518514</v>
      </c>
      <c r="F696" s="3">
        <f t="shared" si="21"/>
        <v>44493.577372685184</v>
      </c>
      <c r="G696">
        <v>77</v>
      </c>
      <c r="H696" t="s">
        <v>16</v>
      </c>
      <c r="I696" t="s">
        <v>0</v>
      </c>
    </row>
    <row r="697" spans="1:9">
      <c r="A697" s="1">
        <v>44493</v>
      </c>
      <c r="B697" s="2">
        <v>0.57096064814814818</v>
      </c>
      <c r="C697" s="3">
        <f t="shared" si="20"/>
        <v>44493.570960648147</v>
      </c>
      <c r="D697" s="1">
        <v>44493</v>
      </c>
      <c r="E697" s="2">
        <v>0.59255787037037033</v>
      </c>
      <c r="F697" s="3">
        <f t="shared" si="21"/>
        <v>44493.592557870368</v>
      </c>
      <c r="G697">
        <v>231</v>
      </c>
      <c r="H697" t="s">
        <v>5</v>
      </c>
      <c r="I697" t="s">
        <v>9</v>
      </c>
    </row>
    <row r="698" spans="1:9">
      <c r="A698" s="1">
        <v>44493</v>
      </c>
      <c r="B698" s="2">
        <v>0.59584490740740736</v>
      </c>
      <c r="C698" s="3">
        <f t="shared" si="20"/>
        <v>44493.59584490741</v>
      </c>
      <c r="D698" s="1">
        <v>44493</v>
      </c>
      <c r="E698" s="2">
        <v>0.63407407407407412</v>
      </c>
      <c r="F698" s="3">
        <f t="shared" si="21"/>
        <v>44493.634074074071</v>
      </c>
      <c r="G698">
        <v>308</v>
      </c>
      <c r="H698" t="s">
        <v>8</v>
      </c>
      <c r="I698" t="s">
        <v>0</v>
      </c>
    </row>
    <row r="699" spans="1:9">
      <c r="A699" s="1">
        <v>44493</v>
      </c>
      <c r="B699" s="2">
        <v>0.59762731481481479</v>
      </c>
      <c r="C699" s="3">
        <f t="shared" si="20"/>
        <v>44493.597627314812</v>
      </c>
      <c r="D699" s="1">
        <v>44493</v>
      </c>
      <c r="E699" s="2">
        <v>0.6384143518518518</v>
      </c>
      <c r="F699" s="3">
        <f t="shared" si="21"/>
        <v>44493.638414351852</v>
      </c>
      <c r="G699">
        <v>308</v>
      </c>
      <c r="H699" t="s">
        <v>4</v>
      </c>
      <c r="I699" t="s">
        <v>4</v>
      </c>
    </row>
    <row r="700" spans="1:9">
      <c r="A700" s="1">
        <v>44493</v>
      </c>
      <c r="B700" s="2">
        <v>0.59774305555555551</v>
      </c>
      <c r="C700" s="3">
        <f t="shared" si="20"/>
        <v>44493.597743055558</v>
      </c>
      <c r="D700" s="1">
        <v>44493</v>
      </c>
      <c r="E700" s="2">
        <v>0.63836805555555554</v>
      </c>
      <c r="F700" s="3">
        <f t="shared" si="21"/>
        <v>44493.638368055559</v>
      </c>
      <c r="G700">
        <v>308</v>
      </c>
      <c r="H700" t="s">
        <v>4</v>
      </c>
      <c r="I700" t="s">
        <v>4</v>
      </c>
    </row>
    <row r="701" spans="1:9">
      <c r="A701" s="1">
        <v>44493</v>
      </c>
      <c r="B701" s="2">
        <v>0.60010416666666666</v>
      </c>
      <c r="C701" s="3">
        <f t="shared" si="20"/>
        <v>44493.600104166668</v>
      </c>
      <c r="D701" s="1">
        <v>44493</v>
      </c>
      <c r="E701" s="2">
        <v>0.62288194444444445</v>
      </c>
      <c r="F701" s="3">
        <f t="shared" si="21"/>
        <v>44493.622881944444</v>
      </c>
      <c r="G701">
        <v>231</v>
      </c>
      <c r="H701" t="s">
        <v>1</v>
      </c>
      <c r="I701" t="s">
        <v>1</v>
      </c>
    </row>
    <row r="702" spans="1:9">
      <c r="A702" s="1">
        <v>44493</v>
      </c>
      <c r="B702" s="2">
        <v>0.60026620370370376</v>
      </c>
      <c r="C702" s="3">
        <f t="shared" si="20"/>
        <v>44493.600266203706</v>
      </c>
      <c r="D702" s="1">
        <v>44493</v>
      </c>
      <c r="E702" s="2">
        <v>0.62296296296296294</v>
      </c>
      <c r="F702" s="3">
        <f t="shared" si="21"/>
        <v>44493.62296296296</v>
      </c>
      <c r="G702">
        <v>231</v>
      </c>
      <c r="H702" t="s">
        <v>1</v>
      </c>
      <c r="I702" t="s">
        <v>1</v>
      </c>
    </row>
    <row r="703" spans="1:9">
      <c r="A703" s="1">
        <v>44493</v>
      </c>
      <c r="B703" s="2">
        <v>0.63453703703703701</v>
      </c>
      <c r="C703" s="3">
        <f t="shared" si="20"/>
        <v>44493.63453703704</v>
      </c>
      <c r="D703" s="1">
        <v>44493</v>
      </c>
      <c r="E703" s="2">
        <v>0.64644675925925921</v>
      </c>
      <c r="F703" s="3">
        <f t="shared" si="21"/>
        <v>44493.64644675926</v>
      </c>
      <c r="G703">
        <v>154</v>
      </c>
      <c r="H703" t="s">
        <v>12</v>
      </c>
      <c r="I703" t="s">
        <v>4</v>
      </c>
    </row>
    <row r="704" spans="1:9">
      <c r="A704" s="1">
        <v>44493</v>
      </c>
      <c r="B704" s="2">
        <v>0.69111111111111112</v>
      </c>
      <c r="C704" s="3">
        <f t="shared" si="20"/>
        <v>44493.691111111111</v>
      </c>
      <c r="D704" s="1">
        <v>44493</v>
      </c>
      <c r="E704" s="2">
        <v>0.7474884259259259</v>
      </c>
      <c r="F704" s="3">
        <f t="shared" si="21"/>
        <v>44493.747488425928</v>
      </c>
      <c r="G704">
        <v>462</v>
      </c>
      <c r="H704" t="s">
        <v>10</v>
      </c>
      <c r="I704" t="s">
        <v>10</v>
      </c>
    </row>
    <row r="705" spans="1:9">
      <c r="A705" s="1">
        <v>44493</v>
      </c>
      <c r="B705" s="2">
        <v>0.69240740740740747</v>
      </c>
      <c r="C705" s="3">
        <f t="shared" si="20"/>
        <v>44493.692407407405</v>
      </c>
      <c r="D705" s="1">
        <v>44493</v>
      </c>
      <c r="E705" s="2">
        <v>0.74765046296296289</v>
      </c>
      <c r="F705" s="3">
        <f t="shared" si="21"/>
        <v>44493.747650462959</v>
      </c>
      <c r="G705">
        <v>462</v>
      </c>
      <c r="H705" t="s">
        <v>10</v>
      </c>
      <c r="I705" t="s">
        <v>10</v>
      </c>
    </row>
    <row r="706" spans="1:9">
      <c r="A706" s="1">
        <v>44493</v>
      </c>
      <c r="B706" s="2">
        <v>0.72182870370370367</v>
      </c>
      <c r="C706" s="3">
        <f t="shared" si="20"/>
        <v>44493.721828703703</v>
      </c>
      <c r="D706" s="1">
        <v>44493</v>
      </c>
      <c r="E706" s="2">
        <v>0.73878472222222225</v>
      </c>
      <c r="F706" s="3">
        <f t="shared" si="21"/>
        <v>44493.73878472222</v>
      </c>
      <c r="G706">
        <v>154</v>
      </c>
      <c r="H706" t="s">
        <v>7</v>
      </c>
      <c r="I706" t="s">
        <v>15</v>
      </c>
    </row>
    <row r="707" spans="1:9">
      <c r="A707" s="1">
        <v>44493</v>
      </c>
      <c r="B707" s="2">
        <v>0.73739583333333336</v>
      </c>
      <c r="C707" s="3">
        <f t="shared" ref="C707:C770" si="22">A707+B707</f>
        <v>44493.737395833334</v>
      </c>
      <c r="D707" s="1">
        <v>44493</v>
      </c>
      <c r="E707" s="2">
        <v>0.74226851851851849</v>
      </c>
      <c r="F707" s="3">
        <f t="shared" ref="F707:F770" si="23">D707+E707</f>
        <v>44493.742268518516</v>
      </c>
      <c r="G707">
        <v>77</v>
      </c>
      <c r="H707" t="s">
        <v>1</v>
      </c>
      <c r="I707" t="s">
        <v>8</v>
      </c>
    </row>
    <row r="708" spans="1:9">
      <c r="A708" s="1">
        <v>44493</v>
      </c>
      <c r="B708" s="2">
        <v>0.7718287037037036</v>
      </c>
      <c r="C708" s="3">
        <f t="shared" si="22"/>
        <v>44493.771828703706</v>
      </c>
      <c r="D708" s="1">
        <v>44493</v>
      </c>
      <c r="E708" s="2">
        <v>0.79340277777777779</v>
      </c>
      <c r="F708" s="3">
        <f t="shared" si="23"/>
        <v>44493.793402777781</v>
      </c>
      <c r="G708">
        <v>231</v>
      </c>
      <c r="H708" t="s">
        <v>4</v>
      </c>
      <c r="I708" t="s">
        <v>12</v>
      </c>
    </row>
    <row r="709" spans="1:9">
      <c r="A709" s="1">
        <v>44493</v>
      </c>
      <c r="B709" s="2">
        <v>0.78043981481481473</v>
      </c>
      <c r="C709" s="3">
        <f t="shared" si="22"/>
        <v>44493.780439814815</v>
      </c>
      <c r="D709" s="1">
        <v>44493</v>
      </c>
      <c r="E709" s="2">
        <v>0.79554398148148142</v>
      </c>
      <c r="F709" s="3">
        <f t="shared" si="23"/>
        <v>44493.795543981483</v>
      </c>
      <c r="G709">
        <v>154</v>
      </c>
      <c r="H709" t="s">
        <v>8</v>
      </c>
      <c r="I709" t="s">
        <v>1</v>
      </c>
    </row>
    <row r="710" spans="1:9">
      <c r="A710" s="1">
        <v>44493</v>
      </c>
      <c r="B710" s="2">
        <v>0.79461805555555554</v>
      </c>
      <c r="C710" s="3">
        <f t="shared" si="22"/>
        <v>44493.794618055559</v>
      </c>
      <c r="D710" s="1">
        <v>44493</v>
      </c>
      <c r="E710" s="2">
        <v>0.81658564814814805</v>
      </c>
      <c r="F710" s="3">
        <f t="shared" si="23"/>
        <v>44493.81658564815</v>
      </c>
      <c r="G710">
        <v>231</v>
      </c>
      <c r="H710" t="s">
        <v>5</v>
      </c>
      <c r="I710" t="s">
        <v>15</v>
      </c>
    </row>
    <row r="711" spans="1:9">
      <c r="A711" s="1">
        <v>44493</v>
      </c>
      <c r="B711" s="2">
        <v>0.81097222222222232</v>
      </c>
      <c r="C711" s="3">
        <f t="shared" si="22"/>
        <v>44493.810972222222</v>
      </c>
      <c r="D711" s="1">
        <v>44493</v>
      </c>
      <c r="E711" s="2">
        <v>0.82857638888888896</v>
      </c>
      <c r="F711" s="3">
        <f t="shared" si="23"/>
        <v>44493.828576388885</v>
      </c>
      <c r="G711">
        <v>154</v>
      </c>
      <c r="H711" t="s">
        <v>15</v>
      </c>
      <c r="I711" t="s">
        <v>0</v>
      </c>
    </row>
    <row r="712" spans="1:9">
      <c r="A712" s="1">
        <v>44493</v>
      </c>
      <c r="B712" s="2">
        <v>0.87850694444444455</v>
      </c>
      <c r="C712" s="3">
        <f t="shared" si="22"/>
        <v>44493.878506944442</v>
      </c>
      <c r="D712" s="1">
        <v>44493</v>
      </c>
      <c r="E712" s="2">
        <v>0.8981365740740741</v>
      </c>
      <c r="F712" s="3">
        <f t="shared" si="23"/>
        <v>44493.898136574076</v>
      </c>
      <c r="G712">
        <v>154</v>
      </c>
      <c r="H712" t="s">
        <v>15</v>
      </c>
      <c r="I712" t="s">
        <v>7</v>
      </c>
    </row>
    <row r="713" spans="1:9">
      <c r="A713" s="1">
        <v>44493</v>
      </c>
      <c r="B713" s="2">
        <v>0.88052083333333331</v>
      </c>
      <c r="C713" s="3">
        <f t="shared" si="22"/>
        <v>44493.880520833336</v>
      </c>
      <c r="D713" s="1">
        <v>44493</v>
      </c>
      <c r="E713" s="2">
        <v>0.88638888888888889</v>
      </c>
      <c r="F713" s="3">
        <f t="shared" si="23"/>
        <v>44493.886388888888</v>
      </c>
      <c r="G713">
        <v>77</v>
      </c>
      <c r="H713" t="s">
        <v>4</v>
      </c>
      <c r="I713" t="s">
        <v>10</v>
      </c>
    </row>
    <row r="714" spans="1:9">
      <c r="A714" s="1">
        <v>44493</v>
      </c>
      <c r="B714" s="2">
        <v>0.92637731481481478</v>
      </c>
      <c r="C714" s="3">
        <f t="shared" si="22"/>
        <v>44493.926377314812</v>
      </c>
      <c r="D714" s="1">
        <v>44493</v>
      </c>
      <c r="E714" s="2">
        <v>0.93598379629629624</v>
      </c>
      <c r="F714" s="3">
        <f t="shared" si="23"/>
        <v>44493.935983796298</v>
      </c>
      <c r="G714">
        <v>77</v>
      </c>
      <c r="H714" t="s">
        <v>18</v>
      </c>
      <c r="I714" t="s">
        <v>0</v>
      </c>
    </row>
    <row r="715" spans="1:9">
      <c r="A715" s="1">
        <v>44493</v>
      </c>
      <c r="B715" s="2">
        <v>0.92638888888888893</v>
      </c>
      <c r="C715" s="3">
        <f t="shared" si="22"/>
        <v>44493.926388888889</v>
      </c>
      <c r="D715" s="1">
        <v>44493</v>
      </c>
      <c r="E715" s="2">
        <v>0.93599537037037039</v>
      </c>
      <c r="F715" s="3">
        <f t="shared" si="23"/>
        <v>44493.935995370368</v>
      </c>
      <c r="G715">
        <v>77</v>
      </c>
      <c r="H715" t="s">
        <v>18</v>
      </c>
      <c r="I715" t="s">
        <v>0</v>
      </c>
    </row>
    <row r="716" spans="1:9">
      <c r="A716" s="1">
        <v>44493</v>
      </c>
      <c r="B716" s="2">
        <v>0.95482638888888882</v>
      </c>
      <c r="C716" s="3">
        <f t="shared" si="22"/>
        <v>44493.954826388886</v>
      </c>
      <c r="D716" s="1">
        <v>44493</v>
      </c>
      <c r="E716" s="2">
        <v>0.95938657407407402</v>
      </c>
      <c r="F716" s="3">
        <f t="shared" si="23"/>
        <v>44493.959386574075</v>
      </c>
      <c r="G716">
        <v>77</v>
      </c>
      <c r="H716" t="s">
        <v>0</v>
      </c>
      <c r="I716" t="s">
        <v>6</v>
      </c>
    </row>
    <row r="717" spans="1:9">
      <c r="A717" s="1">
        <v>44494</v>
      </c>
      <c r="B717" s="2">
        <v>3.363425925925926E-2</v>
      </c>
      <c r="C717" s="3">
        <f t="shared" si="22"/>
        <v>44494.033634259256</v>
      </c>
      <c r="D717" s="1">
        <v>44494</v>
      </c>
      <c r="E717" s="2">
        <v>4.2928240740740746E-2</v>
      </c>
      <c r="F717" s="3">
        <f t="shared" si="23"/>
        <v>44494.042928240742</v>
      </c>
      <c r="G717">
        <v>77</v>
      </c>
      <c r="H717" t="s">
        <v>4</v>
      </c>
      <c r="I717" t="s">
        <v>10</v>
      </c>
    </row>
    <row r="718" spans="1:9">
      <c r="A718" s="1">
        <v>44494</v>
      </c>
      <c r="B718" s="2">
        <v>0.23620370370370369</v>
      </c>
      <c r="C718" s="3">
        <f t="shared" si="22"/>
        <v>44494.236203703702</v>
      </c>
      <c r="D718" s="1">
        <v>44494</v>
      </c>
      <c r="E718" s="2">
        <v>0.24577546296296296</v>
      </c>
      <c r="F718" s="3">
        <f t="shared" si="23"/>
        <v>44494.245775462965</v>
      </c>
      <c r="G718">
        <v>77</v>
      </c>
      <c r="H718" t="s">
        <v>14</v>
      </c>
      <c r="I718" t="s">
        <v>4</v>
      </c>
    </row>
    <row r="719" spans="1:9">
      <c r="A719" s="1">
        <v>44494</v>
      </c>
      <c r="B719" s="2">
        <v>0.25809027777777777</v>
      </c>
      <c r="C719" s="3">
        <f t="shared" si="22"/>
        <v>44494.258090277777</v>
      </c>
      <c r="D719" s="1">
        <v>44494</v>
      </c>
      <c r="E719" s="2">
        <v>0.263125</v>
      </c>
      <c r="F719" s="3">
        <f t="shared" si="23"/>
        <v>44494.263124999998</v>
      </c>
      <c r="G719">
        <v>77</v>
      </c>
      <c r="H719" t="s">
        <v>6</v>
      </c>
      <c r="I719" t="s">
        <v>0</v>
      </c>
    </row>
    <row r="720" spans="1:9">
      <c r="A720" s="1">
        <v>44494</v>
      </c>
      <c r="B720" s="2">
        <v>0.26870370370370372</v>
      </c>
      <c r="C720" s="3">
        <f t="shared" si="22"/>
        <v>44494.268703703703</v>
      </c>
      <c r="D720" s="1">
        <v>44494</v>
      </c>
      <c r="E720" s="2">
        <v>0.27486111111111111</v>
      </c>
      <c r="F720" s="3">
        <f t="shared" si="23"/>
        <v>44494.274861111109</v>
      </c>
      <c r="G720">
        <v>77</v>
      </c>
      <c r="H720" t="s">
        <v>3</v>
      </c>
      <c r="I720" t="s">
        <v>4</v>
      </c>
    </row>
    <row r="721" spans="1:9">
      <c r="A721" s="1">
        <v>44494</v>
      </c>
      <c r="B721" s="2">
        <v>0.32898148148148149</v>
      </c>
      <c r="C721" s="3">
        <f t="shared" si="22"/>
        <v>44494.328981481478</v>
      </c>
      <c r="D721" s="1">
        <v>44494</v>
      </c>
      <c r="E721" s="2">
        <v>0.33287037037037037</v>
      </c>
      <c r="F721" s="3">
        <f t="shared" si="23"/>
        <v>44494.332870370374</v>
      </c>
      <c r="G721">
        <v>77</v>
      </c>
      <c r="H721" t="s">
        <v>0</v>
      </c>
      <c r="I721" t="s">
        <v>0</v>
      </c>
    </row>
    <row r="722" spans="1:9">
      <c r="A722" s="1">
        <v>44494</v>
      </c>
      <c r="B722" s="2">
        <v>0.33469907407407407</v>
      </c>
      <c r="C722" s="3">
        <f t="shared" si="22"/>
        <v>44494.334699074076</v>
      </c>
      <c r="D722" s="1">
        <v>44494</v>
      </c>
      <c r="E722" s="2">
        <v>0.34053240740740742</v>
      </c>
      <c r="F722" s="3">
        <f t="shared" si="23"/>
        <v>44494.340532407405</v>
      </c>
      <c r="G722">
        <v>77</v>
      </c>
      <c r="H722" t="s">
        <v>16</v>
      </c>
      <c r="I722" t="s">
        <v>18</v>
      </c>
    </row>
    <row r="723" spans="1:9">
      <c r="A723" s="1">
        <v>44494</v>
      </c>
      <c r="B723" s="2">
        <v>0.36166666666666664</v>
      </c>
      <c r="C723" s="3">
        <f t="shared" si="22"/>
        <v>44494.361666666664</v>
      </c>
      <c r="D723" s="1">
        <v>44494</v>
      </c>
      <c r="E723" s="2">
        <v>0.36760416666666668</v>
      </c>
      <c r="F723" s="3">
        <f t="shared" si="23"/>
        <v>44494.367604166669</v>
      </c>
      <c r="G723">
        <v>77</v>
      </c>
      <c r="H723" t="s">
        <v>4</v>
      </c>
      <c r="I723" t="s">
        <v>9</v>
      </c>
    </row>
    <row r="724" spans="1:9">
      <c r="A724" s="1">
        <v>44494</v>
      </c>
      <c r="B724" s="2">
        <v>0.38901620370370371</v>
      </c>
      <c r="C724" s="3">
        <f t="shared" si="22"/>
        <v>44494.389016203706</v>
      </c>
      <c r="D724" s="1">
        <v>44494</v>
      </c>
      <c r="E724" s="2">
        <v>0.39640046296296294</v>
      </c>
      <c r="F724" s="3">
        <f t="shared" si="23"/>
        <v>44494.39640046296</v>
      </c>
      <c r="G724">
        <v>77</v>
      </c>
      <c r="H724" t="s">
        <v>0</v>
      </c>
      <c r="I724" t="s">
        <v>18</v>
      </c>
    </row>
    <row r="725" spans="1:9">
      <c r="A725" s="1">
        <v>44494</v>
      </c>
      <c r="B725" s="2">
        <v>0.39682870370370371</v>
      </c>
      <c r="C725" s="3">
        <f t="shared" si="22"/>
        <v>44494.396828703706</v>
      </c>
      <c r="D725" s="1">
        <v>44494</v>
      </c>
      <c r="E725" s="2">
        <v>0.4057175925925926</v>
      </c>
      <c r="F725" s="3">
        <f t="shared" si="23"/>
        <v>44494.405717592592</v>
      </c>
      <c r="G725">
        <v>77</v>
      </c>
      <c r="H725" t="s">
        <v>0</v>
      </c>
      <c r="I725" t="s">
        <v>11</v>
      </c>
    </row>
    <row r="726" spans="1:9">
      <c r="A726" s="1">
        <v>44494</v>
      </c>
      <c r="B726" s="2">
        <v>0.40660879629629632</v>
      </c>
      <c r="C726" s="3">
        <f t="shared" si="22"/>
        <v>44494.406608796293</v>
      </c>
      <c r="D726" s="1">
        <v>44494</v>
      </c>
      <c r="E726" s="2">
        <v>0.43320601851851853</v>
      </c>
      <c r="F726" s="3">
        <f t="shared" si="23"/>
        <v>44494.433206018519</v>
      </c>
      <c r="G726">
        <v>231</v>
      </c>
      <c r="H726" t="s">
        <v>0</v>
      </c>
      <c r="I726" t="s">
        <v>0</v>
      </c>
    </row>
    <row r="727" spans="1:9">
      <c r="A727" s="1">
        <v>44494</v>
      </c>
      <c r="B727" s="2">
        <v>0.40765046296296298</v>
      </c>
      <c r="C727" s="3">
        <f t="shared" si="22"/>
        <v>44494.407650462963</v>
      </c>
      <c r="D727" s="1">
        <v>44494</v>
      </c>
      <c r="E727" s="2">
        <v>0.55444444444444441</v>
      </c>
      <c r="F727" s="3">
        <f t="shared" si="23"/>
        <v>44494.554444444446</v>
      </c>
      <c r="G727">
        <v>1155</v>
      </c>
      <c r="H727" t="s">
        <v>17</v>
      </c>
      <c r="I727" t="s">
        <v>17</v>
      </c>
    </row>
    <row r="728" spans="1:9">
      <c r="A728" s="1">
        <v>44494</v>
      </c>
      <c r="B728" s="2">
        <v>0.42798611111111112</v>
      </c>
      <c r="C728" s="3">
        <f t="shared" si="22"/>
        <v>44494.427986111114</v>
      </c>
      <c r="D728" s="1">
        <v>44494</v>
      </c>
      <c r="E728" s="2">
        <v>0.43793981481481481</v>
      </c>
      <c r="F728" s="3">
        <f t="shared" si="23"/>
        <v>44494.437939814816</v>
      </c>
      <c r="G728">
        <v>77</v>
      </c>
      <c r="H728" t="s">
        <v>0</v>
      </c>
      <c r="I728" t="s">
        <v>18</v>
      </c>
    </row>
    <row r="729" spans="1:9">
      <c r="A729" s="1">
        <v>44494</v>
      </c>
      <c r="B729" s="2">
        <v>0.45120370370370372</v>
      </c>
      <c r="C729" s="3">
        <f t="shared" si="22"/>
        <v>44494.451203703706</v>
      </c>
      <c r="D729" s="1">
        <v>44494</v>
      </c>
      <c r="E729" s="2">
        <v>0.48715277777777777</v>
      </c>
      <c r="F729" s="3">
        <f t="shared" si="23"/>
        <v>44494.48715277778</v>
      </c>
      <c r="G729">
        <v>308</v>
      </c>
      <c r="H729" t="s">
        <v>7</v>
      </c>
      <c r="I729" t="s">
        <v>7</v>
      </c>
    </row>
    <row r="730" spans="1:9">
      <c r="A730" s="1">
        <v>44494</v>
      </c>
      <c r="B730" s="2">
        <v>0.46445601851851853</v>
      </c>
      <c r="C730" s="3">
        <f t="shared" si="22"/>
        <v>44494.464456018519</v>
      </c>
      <c r="D730" s="1">
        <v>44494</v>
      </c>
      <c r="E730" s="2">
        <v>0.47245370370370371</v>
      </c>
      <c r="F730" s="3">
        <f t="shared" si="23"/>
        <v>44494.472453703704</v>
      </c>
      <c r="G730">
        <v>77</v>
      </c>
      <c r="H730" t="s">
        <v>1</v>
      </c>
      <c r="I730" t="s">
        <v>4</v>
      </c>
    </row>
    <row r="731" spans="1:9">
      <c r="A731" s="1">
        <v>44494</v>
      </c>
      <c r="B731" s="2">
        <v>0.48488425925925926</v>
      </c>
      <c r="C731" s="3">
        <f t="shared" si="22"/>
        <v>44494.484884259262</v>
      </c>
      <c r="D731" s="1">
        <v>44494</v>
      </c>
      <c r="E731" s="2">
        <v>0.49033564814814817</v>
      </c>
      <c r="F731" s="3">
        <f t="shared" si="23"/>
        <v>44494.490335648145</v>
      </c>
      <c r="G731">
        <v>77</v>
      </c>
      <c r="H731" t="s">
        <v>10</v>
      </c>
      <c r="I731" t="s">
        <v>4</v>
      </c>
    </row>
    <row r="732" spans="1:9">
      <c r="A732" s="1">
        <v>44494</v>
      </c>
      <c r="B732" s="2">
        <v>0.52315972222222229</v>
      </c>
      <c r="C732" s="3">
        <f t="shared" si="22"/>
        <v>44494.523159722223</v>
      </c>
      <c r="D732" s="1">
        <v>44494</v>
      </c>
      <c r="E732" s="2">
        <v>0.52900462962962969</v>
      </c>
      <c r="F732" s="3">
        <f t="shared" si="23"/>
        <v>44494.529004629629</v>
      </c>
      <c r="G732">
        <v>77</v>
      </c>
      <c r="H732" t="s">
        <v>12</v>
      </c>
      <c r="I732" t="s">
        <v>12</v>
      </c>
    </row>
    <row r="733" spans="1:9">
      <c r="A733" s="1">
        <v>44494</v>
      </c>
      <c r="B733" s="2">
        <v>0.53061342592592597</v>
      </c>
      <c r="C733" s="3">
        <f t="shared" si="22"/>
        <v>44494.530613425923</v>
      </c>
      <c r="D733" s="1">
        <v>44494</v>
      </c>
      <c r="E733" s="2">
        <v>0.57253472222222224</v>
      </c>
      <c r="F733" s="3">
        <f t="shared" si="23"/>
        <v>44494.572534722225</v>
      </c>
      <c r="G733">
        <v>385</v>
      </c>
      <c r="H733" t="s">
        <v>18</v>
      </c>
      <c r="I733" t="s">
        <v>18</v>
      </c>
    </row>
    <row r="734" spans="1:9">
      <c r="A734" s="1">
        <v>44494</v>
      </c>
      <c r="B734" s="2">
        <v>0.54140046296296296</v>
      </c>
      <c r="C734" s="3">
        <f t="shared" si="22"/>
        <v>44494.541400462964</v>
      </c>
      <c r="D734" s="1">
        <v>44494</v>
      </c>
      <c r="E734" s="2">
        <v>0.60030092592592588</v>
      </c>
      <c r="F734" s="3">
        <f t="shared" si="23"/>
        <v>44494.600300925929</v>
      </c>
      <c r="G734">
        <v>462</v>
      </c>
      <c r="H734" t="s">
        <v>8</v>
      </c>
      <c r="I734" t="s">
        <v>0</v>
      </c>
    </row>
    <row r="735" spans="1:9">
      <c r="A735" s="1">
        <v>44494</v>
      </c>
      <c r="B735" s="2">
        <v>0.60525462962962961</v>
      </c>
      <c r="C735" s="3">
        <f t="shared" si="22"/>
        <v>44494.605254629627</v>
      </c>
      <c r="D735" s="1">
        <v>44494</v>
      </c>
      <c r="E735" s="2">
        <v>0.69238425925925917</v>
      </c>
      <c r="F735" s="3">
        <f t="shared" si="23"/>
        <v>44494.692384259259</v>
      </c>
      <c r="G735">
        <v>693</v>
      </c>
      <c r="H735" t="s">
        <v>0</v>
      </c>
      <c r="I735" t="s">
        <v>8</v>
      </c>
    </row>
    <row r="736" spans="1:9">
      <c r="A736" s="1">
        <v>44494</v>
      </c>
      <c r="B736" s="2">
        <v>0.72217592592592583</v>
      </c>
      <c r="C736" s="3">
        <f t="shared" si="22"/>
        <v>44494.722175925926</v>
      </c>
      <c r="D736" s="1">
        <v>44494</v>
      </c>
      <c r="E736" s="2">
        <v>0.73303240740740738</v>
      </c>
      <c r="F736" s="3">
        <f t="shared" si="23"/>
        <v>44494.733032407406</v>
      </c>
      <c r="G736">
        <v>154</v>
      </c>
      <c r="H736" t="s">
        <v>4</v>
      </c>
      <c r="I736" t="s">
        <v>9</v>
      </c>
    </row>
    <row r="737" spans="1:9">
      <c r="A737" s="1">
        <v>44494</v>
      </c>
      <c r="B737" s="2">
        <v>0.7251967592592593</v>
      </c>
      <c r="C737" s="3">
        <f t="shared" si="22"/>
        <v>44494.72519675926</v>
      </c>
      <c r="D737" s="1">
        <v>44494</v>
      </c>
      <c r="E737" s="2">
        <v>0.73557870370370371</v>
      </c>
      <c r="F737" s="3">
        <f t="shared" si="23"/>
        <v>44494.735578703701</v>
      </c>
      <c r="G737">
        <v>77</v>
      </c>
      <c r="H737" t="s">
        <v>18</v>
      </c>
      <c r="I737" t="s">
        <v>16</v>
      </c>
    </row>
    <row r="738" spans="1:9">
      <c r="A738" s="1">
        <v>44494</v>
      </c>
      <c r="B738" s="2">
        <v>0.72535879629629629</v>
      </c>
      <c r="C738" s="3">
        <f t="shared" si="22"/>
        <v>44494.725358796299</v>
      </c>
      <c r="D738" s="1">
        <v>44494</v>
      </c>
      <c r="E738" s="2">
        <v>0.73372685185185194</v>
      </c>
      <c r="F738" s="3">
        <f t="shared" si="23"/>
        <v>44494.733726851853</v>
      </c>
      <c r="G738">
        <v>77</v>
      </c>
      <c r="H738" t="s">
        <v>18</v>
      </c>
      <c r="I738" t="s">
        <v>0</v>
      </c>
    </row>
    <row r="739" spans="1:9">
      <c r="A739" s="1">
        <v>44494</v>
      </c>
      <c r="B739" s="2">
        <v>0.73583333333333334</v>
      </c>
      <c r="C739" s="3">
        <f t="shared" si="22"/>
        <v>44494.735833333332</v>
      </c>
      <c r="D739" s="1">
        <v>44494</v>
      </c>
      <c r="E739" s="2">
        <v>0.74585648148148154</v>
      </c>
      <c r="F739" s="3">
        <f t="shared" si="23"/>
        <v>44494.745856481481</v>
      </c>
      <c r="G739">
        <v>77</v>
      </c>
      <c r="H739" t="s">
        <v>7</v>
      </c>
      <c r="I739" t="s">
        <v>4</v>
      </c>
    </row>
    <row r="740" spans="1:9">
      <c r="A740" s="1">
        <v>44494</v>
      </c>
      <c r="B740" s="2">
        <v>0.73623842592592592</v>
      </c>
      <c r="C740" s="3">
        <f t="shared" si="22"/>
        <v>44494.736238425925</v>
      </c>
      <c r="D740" s="1">
        <v>44494</v>
      </c>
      <c r="E740" s="2">
        <v>0.74673611111111116</v>
      </c>
      <c r="F740" s="3">
        <f t="shared" si="23"/>
        <v>44494.746736111112</v>
      </c>
      <c r="G740">
        <v>154</v>
      </c>
      <c r="H740" t="s">
        <v>14</v>
      </c>
      <c r="I740" t="s">
        <v>4</v>
      </c>
    </row>
    <row r="741" spans="1:9">
      <c r="A741" s="1">
        <v>44494</v>
      </c>
      <c r="B741" s="2">
        <v>0.82688657407407407</v>
      </c>
      <c r="C741" s="3">
        <f t="shared" si="22"/>
        <v>44494.826886574076</v>
      </c>
      <c r="D741" s="1">
        <v>44494</v>
      </c>
      <c r="E741" s="2">
        <v>0.83545138888888892</v>
      </c>
      <c r="F741" s="3">
        <f t="shared" si="23"/>
        <v>44494.835451388892</v>
      </c>
      <c r="G741">
        <v>77</v>
      </c>
      <c r="H741" t="s">
        <v>0</v>
      </c>
      <c r="I741" t="s">
        <v>16</v>
      </c>
    </row>
    <row r="742" spans="1:9">
      <c r="A742" s="1">
        <v>44494</v>
      </c>
      <c r="B742" s="2">
        <v>0.91809027777777785</v>
      </c>
      <c r="C742" s="3">
        <f t="shared" si="22"/>
        <v>44494.918090277781</v>
      </c>
      <c r="D742" s="1">
        <v>44494</v>
      </c>
      <c r="E742" s="2">
        <v>0.92373842592592592</v>
      </c>
      <c r="F742" s="3">
        <f t="shared" si="23"/>
        <v>44494.923738425925</v>
      </c>
      <c r="G742">
        <v>77</v>
      </c>
      <c r="H742" t="s">
        <v>0</v>
      </c>
      <c r="I742" t="s">
        <v>7</v>
      </c>
    </row>
    <row r="743" spans="1:9">
      <c r="A743" s="1">
        <v>44495</v>
      </c>
      <c r="B743" s="2">
        <v>0.33314814814814814</v>
      </c>
      <c r="C743" s="3">
        <f t="shared" si="22"/>
        <v>44495.333148148151</v>
      </c>
      <c r="D743" s="1">
        <v>44495</v>
      </c>
      <c r="E743" s="2">
        <v>0.33906249999999999</v>
      </c>
      <c r="F743" s="3">
        <f t="shared" si="23"/>
        <v>44495.339062500003</v>
      </c>
      <c r="G743">
        <v>77</v>
      </c>
      <c r="H743" t="s">
        <v>16</v>
      </c>
      <c r="I743" t="s">
        <v>18</v>
      </c>
    </row>
    <row r="744" spans="1:9">
      <c r="A744" s="1">
        <v>44495</v>
      </c>
      <c r="B744" s="2">
        <v>0.35761574074074076</v>
      </c>
      <c r="C744" s="3">
        <f t="shared" si="22"/>
        <v>44495.357615740744</v>
      </c>
      <c r="D744" s="1">
        <v>44495</v>
      </c>
      <c r="E744" s="2">
        <v>0.37163194444444447</v>
      </c>
      <c r="F744" s="3">
        <f t="shared" si="23"/>
        <v>44495.371631944443</v>
      </c>
      <c r="G744">
        <v>154</v>
      </c>
      <c r="H744" t="s">
        <v>11</v>
      </c>
      <c r="I744" t="s">
        <v>0</v>
      </c>
    </row>
    <row r="745" spans="1:9">
      <c r="A745" s="1">
        <v>44495</v>
      </c>
      <c r="B745" s="2">
        <v>0.40650462962962958</v>
      </c>
      <c r="C745" s="3">
        <f t="shared" si="22"/>
        <v>44495.406504629631</v>
      </c>
      <c r="D745" s="1">
        <v>44495</v>
      </c>
      <c r="E745" s="2">
        <v>0.4131481481481481</v>
      </c>
      <c r="F745" s="3">
        <f t="shared" si="23"/>
        <v>44495.413148148145</v>
      </c>
      <c r="G745">
        <v>77</v>
      </c>
      <c r="H745" t="s">
        <v>8</v>
      </c>
      <c r="I745" t="s">
        <v>1</v>
      </c>
    </row>
    <row r="746" spans="1:9">
      <c r="A746" s="1">
        <v>44495</v>
      </c>
      <c r="B746" s="2">
        <v>0.43437500000000001</v>
      </c>
      <c r="C746" s="3">
        <f t="shared" si="22"/>
        <v>44495.434374999997</v>
      </c>
      <c r="D746" s="1">
        <v>44495</v>
      </c>
      <c r="E746" s="2">
        <v>0.44158564814814816</v>
      </c>
      <c r="F746" s="3">
        <f t="shared" si="23"/>
        <v>44495.44158564815</v>
      </c>
      <c r="G746">
        <v>77</v>
      </c>
      <c r="H746" t="s">
        <v>1</v>
      </c>
      <c r="I746" t="s">
        <v>4</v>
      </c>
    </row>
    <row r="747" spans="1:9">
      <c r="A747" s="1">
        <v>44495</v>
      </c>
      <c r="B747" s="2">
        <v>0.48704861111111114</v>
      </c>
      <c r="C747" s="3">
        <f t="shared" si="22"/>
        <v>44495.48704861111</v>
      </c>
      <c r="D747" s="1">
        <v>44495</v>
      </c>
      <c r="E747" s="2">
        <v>0.49821759259259263</v>
      </c>
      <c r="F747" s="3">
        <f t="shared" si="23"/>
        <v>44495.498217592591</v>
      </c>
      <c r="G747">
        <v>154</v>
      </c>
      <c r="H747" t="s">
        <v>4</v>
      </c>
      <c r="I747" t="s">
        <v>9</v>
      </c>
    </row>
    <row r="748" spans="1:9">
      <c r="A748" s="1">
        <v>44495</v>
      </c>
      <c r="B748" s="2">
        <v>0.52413194444444444</v>
      </c>
      <c r="C748" s="3">
        <f t="shared" si="22"/>
        <v>44495.524131944447</v>
      </c>
      <c r="D748" s="1">
        <v>44495</v>
      </c>
      <c r="E748" s="2">
        <v>0.53853009259259255</v>
      </c>
      <c r="F748" s="3">
        <f t="shared" si="23"/>
        <v>44495.538530092592</v>
      </c>
      <c r="G748">
        <v>154</v>
      </c>
      <c r="H748" t="s">
        <v>2</v>
      </c>
      <c r="I748" t="s">
        <v>2</v>
      </c>
    </row>
    <row r="749" spans="1:9">
      <c r="A749" s="1">
        <v>44495</v>
      </c>
      <c r="B749" s="2">
        <v>0.53543981481481484</v>
      </c>
      <c r="C749" s="3">
        <f t="shared" si="22"/>
        <v>44495.535439814812</v>
      </c>
      <c r="D749" s="1">
        <v>44495</v>
      </c>
      <c r="E749" s="2">
        <v>0.54230324074074077</v>
      </c>
      <c r="F749" s="3">
        <f t="shared" si="23"/>
        <v>44495.542303240742</v>
      </c>
      <c r="G749">
        <v>77</v>
      </c>
      <c r="H749" t="s">
        <v>0</v>
      </c>
      <c r="I749" t="s">
        <v>18</v>
      </c>
    </row>
    <row r="750" spans="1:9">
      <c r="A750" s="1">
        <v>44495</v>
      </c>
      <c r="B750" s="2">
        <v>0.57689814814814822</v>
      </c>
      <c r="C750" s="3">
        <f t="shared" si="22"/>
        <v>44495.576898148145</v>
      </c>
      <c r="D750" s="1">
        <v>44495</v>
      </c>
      <c r="E750" s="2">
        <v>0.58776620370370369</v>
      </c>
      <c r="F750" s="3">
        <f t="shared" si="23"/>
        <v>44495.587766203702</v>
      </c>
      <c r="G750">
        <v>154</v>
      </c>
      <c r="H750" t="s">
        <v>4</v>
      </c>
      <c r="I750" t="s">
        <v>7</v>
      </c>
    </row>
    <row r="751" spans="1:9">
      <c r="A751" s="1">
        <v>44495</v>
      </c>
      <c r="B751" s="2">
        <v>0.62333333333333341</v>
      </c>
      <c r="C751" s="3">
        <f t="shared" si="22"/>
        <v>44495.623333333337</v>
      </c>
      <c r="D751" s="1">
        <v>44495</v>
      </c>
      <c r="E751" s="2">
        <v>0.62918981481481484</v>
      </c>
      <c r="F751" s="3">
        <f t="shared" si="23"/>
        <v>44495.629189814812</v>
      </c>
      <c r="G751">
        <v>77</v>
      </c>
      <c r="H751" t="s">
        <v>0</v>
      </c>
      <c r="I751" t="s">
        <v>6</v>
      </c>
    </row>
    <row r="752" spans="1:9">
      <c r="A752" s="1">
        <v>44495</v>
      </c>
      <c r="B752" s="2">
        <v>0.67379629629629623</v>
      </c>
      <c r="C752" s="3">
        <f t="shared" si="22"/>
        <v>44495.673796296294</v>
      </c>
      <c r="D752" s="1">
        <v>44495</v>
      </c>
      <c r="E752" s="2">
        <v>0.67952546296296301</v>
      </c>
      <c r="F752" s="3">
        <f t="shared" si="23"/>
        <v>44495.679525462961</v>
      </c>
      <c r="G752">
        <v>77</v>
      </c>
      <c r="H752" t="s">
        <v>8</v>
      </c>
      <c r="I752" t="s">
        <v>1</v>
      </c>
    </row>
    <row r="753" spans="1:9">
      <c r="A753" s="1">
        <v>44495</v>
      </c>
      <c r="B753" s="2">
        <v>0.70065972222222228</v>
      </c>
      <c r="C753" s="3">
        <f t="shared" si="22"/>
        <v>44495.700659722221</v>
      </c>
      <c r="D753" s="1">
        <v>44495</v>
      </c>
      <c r="E753" s="2">
        <v>0.70811342592592597</v>
      </c>
      <c r="F753" s="3">
        <f t="shared" si="23"/>
        <v>44495.708113425928</v>
      </c>
      <c r="G753">
        <v>77</v>
      </c>
      <c r="H753" t="s">
        <v>4</v>
      </c>
      <c r="I753" t="s">
        <v>10</v>
      </c>
    </row>
    <row r="754" spans="1:9">
      <c r="A754" s="1">
        <v>44495</v>
      </c>
      <c r="B754" s="2">
        <v>0.71226851851851858</v>
      </c>
      <c r="C754" s="3">
        <f t="shared" si="22"/>
        <v>44495.712268518517</v>
      </c>
      <c r="D754" s="1">
        <v>44495</v>
      </c>
      <c r="E754" s="2">
        <v>0.71700231481481491</v>
      </c>
      <c r="F754" s="3">
        <f t="shared" si="23"/>
        <v>44495.717002314814</v>
      </c>
      <c r="G754">
        <v>77</v>
      </c>
      <c r="H754" t="s">
        <v>4</v>
      </c>
      <c r="I754" t="s">
        <v>15</v>
      </c>
    </row>
    <row r="755" spans="1:9">
      <c r="A755" s="1">
        <v>44495</v>
      </c>
      <c r="B755" s="2">
        <v>0.72006944444444443</v>
      </c>
      <c r="C755" s="3">
        <f t="shared" si="22"/>
        <v>44495.720069444447</v>
      </c>
      <c r="D755" s="1">
        <v>44495</v>
      </c>
      <c r="E755" s="2">
        <v>0.73759259259259258</v>
      </c>
      <c r="F755" s="3">
        <f t="shared" si="23"/>
        <v>44495.737592592595</v>
      </c>
      <c r="G755">
        <v>154</v>
      </c>
      <c r="H755" t="s">
        <v>10</v>
      </c>
      <c r="I755" t="s">
        <v>18</v>
      </c>
    </row>
    <row r="756" spans="1:9">
      <c r="A756" s="1">
        <v>44495</v>
      </c>
      <c r="B756" s="2">
        <v>0.72347222222222218</v>
      </c>
      <c r="C756" s="3">
        <f t="shared" si="22"/>
        <v>44495.72347222222</v>
      </c>
      <c r="D756" s="1">
        <v>44495</v>
      </c>
      <c r="E756" s="2">
        <v>0.72979166666666673</v>
      </c>
      <c r="F756" s="3">
        <f t="shared" si="23"/>
        <v>44495.729791666665</v>
      </c>
      <c r="G756">
        <v>77</v>
      </c>
      <c r="H756" t="s">
        <v>18</v>
      </c>
      <c r="I756" t="s">
        <v>0</v>
      </c>
    </row>
    <row r="757" spans="1:9">
      <c r="A757" s="1">
        <v>44495</v>
      </c>
      <c r="B757" s="2">
        <v>0.72396990740740741</v>
      </c>
      <c r="C757" s="3">
        <f t="shared" si="22"/>
        <v>44495.723969907405</v>
      </c>
      <c r="D757" s="1">
        <v>44495</v>
      </c>
      <c r="E757" s="2">
        <v>0.74398148148148147</v>
      </c>
      <c r="F757" s="3">
        <f t="shared" si="23"/>
        <v>44495.743981481479</v>
      </c>
      <c r="G757">
        <v>154</v>
      </c>
      <c r="H757" t="s">
        <v>18</v>
      </c>
      <c r="I757" t="s">
        <v>16</v>
      </c>
    </row>
    <row r="758" spans="1:9">
      <c r="A758" s="1">
        <v>44495</v>
      </c>
      <c r="B758" s="2">
        <v>0.74626157407407412</v>
      </c>
      <c r="C758" s="3">
        <f t="shared" si="22"/>
        <v>44495.746261574073</v>
      </c>
      <c r="D758" s="1">
        <v>44495</v>
      </c>
      <c r="E758" s="2">
        <v>0.75430555555555545</v>
      </c>
      <c r="F758" s="3">
        <f t="shared" si="23"/>
        <v>44495.754305555558</v>
      </c>
      <c r="G758">
        <v>77</v>
      </c>
      <c r="H758" t="s">
        <v>11</v>
      </c>
      <c r="I758" t="s">
        <v>2</v>
      </c>
    </row>
    <row r="759" spans="1:9">
      <c r="A759" s="1">
        <v>44495</v>
      </c>
      <c r="B759" s="2">
        <v>0.75834490740740745</v>
      </c>
      <c r="C759" s="3">
        <f t="shared" si="22"/>
        <v>44495.758344907408</v>
      </c>
      <c r="D759" s="1">
        <v>44495</v>
      </c>
      <c r="E759" s="2">
        <v>0.76611111111111108</v>
      </c>
      <c r="F759" s="3">
        <f t="shared" si="23"/>
        <v>44495.766111111108</v>
      </c>
      <c r="G759">
        <v>77</v>
      </c>
      <c r="H759" t="s">
        <v>4</v>
      </c>
      <c r="I759" t="s">
        <v>9</v>
      </c>
    </row>
    <row r="760" spans="1:9">
      <c r="A760" s="1">
        <v>44495</v>
      </c>
      <c r="B760" s="2">
        <v>0.76145833333333324</v>
      </c>
      <c r="C760" s="3">
        <f t="shared" si="22"/>
        <v>44495.761458333334</v>
      </c>
      <c r="D760" s="1">
        <v>44495</v>
      </c>
      <c r="E760" s="2">
        <v>0.76850694444444445</v>
      </c>
      <c r="F760" s="3">
        <f t="shared" si="23"/>
        <v>44495.768506944441</v>
      </c>
      <c r="G760">
        <v>77</v>
      </c>
      <c r="H760" t="s">
        <v>9</v>
      </c>
      <c r="I760" t="s">
        <v>5</v>
      </c>
    </row>
    <row r="761" spans="1:9">
      <c r="A761" s="1">
        <v>44495</v>
      </c>
      <c r="B761" s="2">
        <v>0.7742013888888889</v>
      </c>
      <c r="C761" s="3">
        <f t="shared" si="22"/>
        <v>44495.774201388886</v>
      </c>
      <c r="D761" s="1">
        <v>44495</v>
      </c>
      <c r="E761" s="2">
        <v>0.7839814814814815</v>
      </c>
      <c r="F761" s="3">
        <f t="shared" si="23"/>
        <v>44495.78398148148</v>
      </c>
      <c r="G761">
        <v>77</v>
      </c>
      <c r="H761" t="s">
        <v>5</v>
      </c>
      <c r="I761" t="s">
        <v>15</v>
      </c>
    </row>
    <row r="762" spans="1:9">
      <c r="A762" s="1">
        <v>44495</v>
      </c>
      <c r="B762" s="2">
        <v>0.79880787037037038</v>
      </c>
      <c r="C762" s="3">
        <f t="shared" si="22"/>
        <v>44495.798807870371</v>
      </c>
      <c r="D762" s="1">
        <v>44495</v>
      </c>
      <c r="E762" s="2">
        <v>0.80484953703703699</v>
      </c>
      <c r="F762" s="3">
        <f t="shared" si="23"/>
        <v>44495.804849537039</v>
      </c>
      <c r="G762">
        <v>77</v>
      </c>
      <c r="H762" t="s">
        <v>9</v>
      </c>
      <c r="I762" t="s">
        <v>4</v>
      </c>
    </row>
    <row r="763" spans="1:9">
      <c r="A763" s="1">
        <v>44495</v>
      </c>
      <c r="B763" s="2">
        <v>0.8259143518518518</v>
      </c>
      <c r="C763" s="3">
        <f t="shared" si="22"/>
        <v>44495.825914351852</v>
      </c>
      <c r="D763" s="1">
        <v>44495</v>
      </c>
      <c r="E763" s="2">
        <v>0.83285879629629633</v>
      </c>
      <c r="F763" s="3">
        <f t="shared" si="23"/>
        <v>44495.832858796297</v>
      </c>
      <c r="G763">
        <v>77</v>
      </c>
      <c r="H763" t="s">
        <v>18</v>
      </c>
      <c r="I763" t="s">
        <v>0</v>
      </c>
    </row>
    <row r="764" spans="1:9">
      <c r="A764" s="1">
        <v>44495</v>
      </c>
      <c r="B764" s="2">
        <v>0.8364583333333333</v>
      </c>
      <c r="C764" s="3">
        <f t="shared" si="22"/>
        <v>44495.836458333331</v>
      </c>
      <c r="D764" s="1">
        <v>44495</v>
      </c>
      <c r="E764" s="2">
        <v>0.84119212962962964</v>
      </c>
      <c r="F764" s="3">
        <f t="shared" si="23"/>
        <v>44495.841192129628</v>
      </c>
      <c r="G764">
        <v>77</v>
      </c>
      <c r="H764" t="s">
        <v>0</v>
      </c>
      <c r="I764" t="s">
        <v>6</v>
      </c>
    </row>
    <row r="765" spans="1:9">
      <c r="A765" s="1">
        <v>44495</v>
      </c>
      <c r="B765" s="2">
        <v>0.84008101851851846</v>
      </c>
      <c r="C765" s="3">
        <f t="shared" si="22"/>
        <v>44495.840081018519</v>
      </c>
      <c r="D765" s="1">
        <v>44495</v>
      </c>
      <c r="E765" s="2">
        <v>0.85084490740740737</v>
      </c>
      <c r="F765" s="3">
        <f t="shared" si="23"/>
        <v>44495.850844907407</v>
      </c>
      <c r="G765">
        <v>154</v>
      </c>
      <c r="H765" t="s">
        <v>19</v>
      </c>
      <c r="I765" t="s">
        <v>0</v>
      </c>
    </row>
    <row r="766" spans="1:9">
      <c r="A766" s="1">
        <v>44495</v>
      </c>
      <c r="B766" s="2">
        <v>0.84262731481481479</v>
      </c>
      <c r="C766" s="3">
        <f t="shared" si="22"/>
        <v>44495.842627314814</v>
      </c>
      <c r="D766" s="1">
        <v>44495</v>
      </c>
      <c r="E766" s="2">
        <v>0.84924768518518512</v>
      </c>
      <c r="F766" s="3">
        <f t="shared" si="23"/>
        <v>44495.849247685182</v>
      </c>
      <c r="G766">
        <v>77</v>
      </c>
      <c r="H766" t="s">
        <v>0</v>
      </c>
      <c r="I766" t="s">
        <v>6</v>
      </c>
    </row>
    <row r="767" spans="1:9">
      <c r="A767" s="1">
        <v>44495</v>
      </c>
      <c r="B767" s="2">
        <v>0.86189814814814814</v>
      </c>
      <c r="C767" s="3">
        <f t="shared" si="22"/>
        <v>44495.861898148149</v>
      </c>
      <c r="D767" s="1">
        <v>44495</v>
      </c>
      <c r="E767" s="2">
        <v>0.87040509259259258</v>
      </c>
      <c r="F767" s="3">
        <f t="shared" si="23"/>
        <v>44495.870405092595</v>
      </c>
      <c r="G767">
        <v>77</v>
      </c>
      <c r="H767" t="s">
        <v>4</v>
      </c>
      <c r="I767" t="s">
        <v>9</v>
      </c>
    </row>
    <row r="768" spans="1:9">
      <c r="A768" s="1">
        <v>44495</v>
      </c>
      <c r="B768" s="2">
        <v>0.86796296296296294</v>
      </c>
      <c r="C768" s="3">
        <f t="shared" si="22"/>
        <v>44495.867962962962</v>
      </c>
      <c r="D768" s="1">
        <v>44495</v>
      </c>
      <c r="E768" s="2">
        <v>0.94055555555555559</v>
      </c>
      <c r="F768" s="3">
        <f t="shared" si="23"/>
        <v>44495.940555555557</v>
      </c>
      <c r="G768">
        <v>539</v>
      </c>
      <c r="H768" t="s">
        <v>8</v>
      </c>
      <c r="I768" t="s">
        <v>1</v>
      </c>
    </row>
    <row r="769" spans="1:9">
      <c r="A769" s="1">
        <v>44495</v>
      </c>
      <c r="B769" s="2">
        <v>0.88646990740740739</v>
      </c>
      <c r="C769" s="3">
        <f t="shared" si="22"/>
        <v>44495.886469907404</v>
      </c>
      <c r="D769" s="1">
        <v>44495</v>
      </c>
      <c r="E769" s="2">
        <v>0.89180555555555552</v>
      </c>
      <c r="F769" s="3">
        <f t="shared" si="23"/>
        <v>44495.891805555555</v>
      </c>
      <c r="G769">
        <v>77</v>
      </c>
      <c r="H769" t="s">
        <v>13</v>
      </c>
      <c r="I769" t="s">
        <v>10</v>
      </c>
    </row>
    <row r="770" spans="1:9">
      <c r="A770" s="1">
        <v>44495</v>
      </c>
      <c r="B770" s="2">
        <v>0.92605324074074069</v>
      </c>
      <c r="C770" s="3">
        <f t="shared" si="22"/>
        <v>44495.926053240742</v>
      </c>
      <c r="D770" s="1">
        <v>44495</v>
      </c>
      <c r="E770" s="2">
        <v>0.9314930555555555</v>
      </c>
      <c r="F770" s="3">
        <f t="shared" si="23"/>
        <v>44495.931493055556</v>
      </c>
      <c r="G770">
        <v>77</v>
      </c>
      <c r="H770" t="s">
        <v>3</v>
      </c>
      <c r="I770" t="s">
        <v>4</v>
      </c>
    </row>
    <row r="771" spans="1:9">
      <c r="A771" s="1">
        <v>44495</v>
      </c>
      <c r="B771" s="2">
        <v>0.93329861111111112</v>
      </c>
      <c r="C771" s="3">
        <f t="shared" ref="C771:C834" si="24">A771+B771</f>
        <v>44495.933298611111</v>
      </c>
      <c r="D771" s="1">
        <v>44495</v>
      </c>
      <c r="E771" s="2">
        <v>0.97160879629629626</v>
      </c>
      <c r="F771" s="3">
        <f t="shared" ref="F771:F834" si="25">D771+E771</f>
        <v>44495.971608796295</v>
      </c>
      <c r="G771">
        <v>308</v>
      </c>
      <c r="H771" t="s">
        <v>9</v>
      </c>
      <c r="I771" t="s">
        <v>4</v>
      </c>
    </row>
    <row r="772" spans="1:9">
      <c r="A772" s="1">
        <v>44495</v>
      </c>
      <c r="B772" s="2">
        <v>0.9509953703703703</v>
      </c>
      <c r="C772" s="3">
        <f t="shared" si="24"/>
        <v>44495.950995370367</v>
      </c>
      <c r="D772" s="1">
        <v>44495</v>
      </c>
      <c r="E772" s="2">
        <v>0.95546296296296296</v>
      </c>
      <c r="F772" s="3">
        <f t="shared" si="25"/>
        <v>44495.955462962964</v>
      </c>
      <c r="G772">
        <v>77</v>
      </c>
      <c r="H772" t="s">
        <v>4</v>
      </c>
      <c r="I772" t="s">
        <v>5</v>
      </c>
    </row>
    <row r="773" spans="1:9">
      <c r="A773" s="1">
        <v>44495</v>
      </c>
      <c r="B773" s="2">
        <v>0.98495370370370372</v>
      </c>
      <c r="C773" s="3">
        <f t="shared" si="24"/>
        <v>44495.984953703701</v>
      </c>
      <c r="D773" s="1">
        <v>44496</v>
      </c>
      <c r="E773" s="2">
        <v>9.0335648148148151E-2</v>
      </c>
      <c r="F773" s="3">
        <f t="shared" si="25"/>
        <v>44496.09033564815</v>
      </c>
      <c r="G773">
        <v>847</v>
      </c>
      <c r="H773" t="s">
        <v>0</v>
      </c>
      <c r="I773" t="s">
        <v>0</v>
      </c>
    </row>
    <row r="774" spans="1:9">
      <c r="A774" s="1">
        <v>44496</v>
      </c>
      <c r="B774" s="2">
        <v>0.2459375</v>
      </c>
      <c r="C774" s="3">
        <f t="shared" si="24"/>
        <v>44496.245937500003</v>
      </c>
      <c r="D774" s="1">
        <v>44496</v>
      </c>
      <c r="E774" s="2">
        <v>0.25283564814814813</v>
      </c>
      <c r="F774" s="3">
        <f t="shared" si="25"/>
        <v>44496.252835648149</v>
      </c>
      <c r="G774">
        <v>77</v>
      </c>
      <c r="H774" t="s">
        <v>0</v>
      </c>
      <c r="I774" t="s">
        <v>11</v>
      </c>
    </row>
    <row r="775" spans="1:9">
      <c r="A775" s="1">
        <v>44496</v>
      </c>
      <c r="B775" s="2">
        <v>0.33273148148148146</v>
      </c>
      <c r="C775" s="3">
        <f t="shared" si="24"/>
        <v>44496.332731481481</v>
      </c>
      <c r="D775" s="1">
        <v>44496</v>
      </c>
      <c r="E775" s="2">
        <v>0.3397337962962963</v>
      </c>
      <c r="F775" s="3">
        <f t="shared" si="25"/>
        <v>44496.339733796296</v>
      </c>
      <c r="G775">
        <v>77</v>
      </c>
      <c r="H775" t="s">
        <v>16</v>
      </c>
      <c r="I775" t="s">
        <v>18</v>
      </c>
    </row>
    <row r="776" spans="1:9">
      <c r="A776" s="1">
        <v>44496</v>
      </c>
      <c r="B776" s="2">
        <v>0.33333333333333331</v>
      </c>
      <c r="C776" s="3">
        <f t="shared" si="24"/>
        <v>44496.333333333336</v>
      </c>
      <c r="D776" s="1">
        <v>44496</v>
      </c>
      <c r="E776" s="2">
        <v>0.33993055555555557</v>
      </c>
      <c r="F776" s="3">
        <f t="shared" si="25"/>
        <v>44496.339930555558</v>
      </c>
      <c r="G776">
        <v>77</v>
      </c>
      <c r="H776" t="s">
        <v>4</v>
      </c>
      <c r="I776" t="s">
        <v>3</v>
      </c>
    </row>
    <row r="777" spans="1:9">
      <c r="A777" s="1">
        <v>44496</v>
      </c>
      <c r="B777" s="2">
        <v>0.35939814814814813</v>
      </c>
      <c r="C777" s="3">
        <f t="shared" si="24"/>
        <v>44496.359398148146</v>
      </c>
      <c r="D777" s="1">
        <v>44496</v>
      </c>
      <c r="E777" s="2">
        <v>0.3664930555555555</v>
      </c>
      <c r="F777" s="3">
        <f t="shared" si="25"/>
        <v>44496.366493055553</v>
      </c>
      <c r="G777">
        <v>77</v>
      </c>
      <c r="H777" t="s">
        <v>8</v>
      </c>
      <c r="I777" t="s">
        <v>18</v>
      </c>
    </row>
    <row r="778" spans="1:9">
      <c r="A778" s="1">
        <v>44496</v>
      </c>
      <c r="B778" s="2">
        <v>0.38968749999999996</v>
      </c>
      <c r="C778" s="3">
        <f t="shared" si="24"/>
        <v>44496.389687499999</v>
      </c>
      <c r="D778" s="1">
        <v>44496</v>
      </c>
      <c r="E778" s="2">
        <v>0.39582175925925928</v>
      </c>
      <c r="F778" s="3">
        <f t="shared" si="25"/>
        <v>44496.395821759259</v>
      </c>
      <c r="G778">
        <v>77</v>
      </c>
      <c r="H778" t="s">
        <v>2</v>
      </c>
      <c r="I778" t="s">
        <v>18</v>
      </c>
    </row>
    <row r="779" spans="1:9">
      <c r="A779" s="1">
        <v>44496</v>
      </c>
      <c r="B779" s="2">
        <v>0.40114583333333331</v>
      </c>
      <c r="C779" s="3">
        <f t="shared" si="24"/>
        <v>44496.401145833333</v>
      </c>
      <c r="D779" s="1">
        <v>44496</v>
      </c>
      <c r="E779" s="2">
        <v>0.40969907407407408</v>
      </c>
      <c r="F779" s="3">
        <f t="shared" si="25"/>
        <v>44496.409699074073</v>
      </c>
      <c r="G779">
        <v>77</v>
      </c>
      <c r="H779" t="s">
        <v>2</v>
      </c>
      <c r="I779" t="s">
        <v>11</v>
      </c>
    </row>
    <row r="780" spans="1:9">
      <c r="A780" s="1">
        <v>44496</v>
      </c>
      <c r="B780" s="2">
        <v>0.40783564814814816</v>
      </c>
      <c r="C780" s="3">
        <f t="shared" si="24"/>
        <v>44496.407835648148</v>
      </c>
      <c r="D780" s="1">
        <v>44496</v>
      </c>
      <c r="E780" s="2">
        <v>0.41334490740740742</v>
      </c>
      <c r="F780" s="3">
        <f t="shared" si="25"/>
        <v>44496.413344907407</v>
      </c>
      <c r="G780">
        <v>77</v>
      </c>
      <c r="H780" t="s">
        <v>2</v>
      </c>
      <c r="I780" t="s">
        <v>18</v>
      </c>
    </row>
    <row r="781" spans="1:9">
      <c r="A781" s="1">
        <v>44496</v>
      </c>
      <c r="B781" s="2">
        <v>0.49783564814814812</v>
      </c>
      <c r="C781" s="3">
        <f t="shared" si="24"/>
        <v>44496.497835648152</v>
      </c>
      <c r="D781" s="1">
        <v>44496</v>
      </c>
      <c r="E781" s="2">
        <v>0.5081134259259259</v>
      </c>
      <c r="F781" s="3">
        <f t="shared" si="25"/>
        <v>44496.508113425924</v>
      </c>
      <c r="G781">
        <v>77</v>
      </c>
      <c r="H781" t="s">
        <v>18</v>
      </c>
      <c r="I781" t="s">
        <v>0</v>
      </c>
    </row>
    <row r="782" spans="1:9">
      <c r="A782" s="1">
        <v>44496</v>
      </c>
      <c r="B782" s="2">
        <v>0.52031250000000007</v>
      </c>
      <c r="C782" s="3">
        <f t="shared" si="24"/>
        <v>44496.520312499997</v>
      </c>
      <c r="D782" s="1">
        <v>44496</v>
      </c>
      <c r="E782" s="2">
        <v>0.52930555555555558</v>
      </c>
      <c r="F782" s="3">
        <f t="shared" si="25"/>
        <v>44496.529305555552</v>
      </c>
      <c r="G782">
        <v>77</v>
      </c>
      <c r="H782" t="s">
        <v>6</v>
      </c>
      <c r="I782" t="s">
        <v>8</v>
      </c>
    </row>
    <row r="783" spans="1:9">
      <c r="A783" s="1">
        <v>44496</v>
      </c>
      <c r="B783" s="2">
        <v>0.52756944444444442</v>
      </c>
      <c r="C783" s="3">
        <f t="shared" si="24"/>
        <v>44496.527569444443</v>
      </c>
      <c r="D783" s="1">
        <v>44496</v>
      </c>
      <c r="E783" s="2">
        <v>0.72189814814814823</v>
      </c>
      <c r="F783" s="3">
        <f t="shared" si="25"/>
        <v>44496.721898148149</v>
      </c>
      <c r="G783">
        <v>1463</v>
      </c>
      <c r="H783" t="s">
        <v>15</v>
      </c>
      <c r="I783" t="s">
        <v>4</v>
      </c>
    </row>
    <row r="784" spans="1:9">
      <c r="A784" s="1">
        <v>44496</v>
      </c>
      <c r="B784" s="2">
        <v>0.53181712962962957</v>
      </c>
      <c r="C784" s="3">
        <f t="shared" si="24"/>
        <v>44496.531817129631</v>
      </c>
      <c r="D784" s="1">
        <v>44496</v>
      </c>
      <c r="E784" s="2">
        <v>0.53697916666666667</v>
      </c>
      <c r="F784" s="3">
        <f t="shared" si="25"/>
        <v>44496.536979166667</v>
      </c>
      <c r="G784">
        <v>77</v>
      </c>
      <c r="H784" t="s">
        <v>6</v>
      </c>
      <c r="I784" t="s">
        <v>2</v>
      </c>
    </row>
    <row r="785" spans="1:9">
      <c r="A785" s="1">
        <v>44496</v>
      </c>
      <c r="B785" s="2">
        <v>0.62952546296296297</v>
      </c>
      <c r="C785" s="3">
        <f t="shared" si="24"/>
        <v>44496.629525462966</v>
      </c>
      <c r="D785" s="1">
        <v>44496</v>
      </c>
      <c r="E785" s="2">
        <v>0.63744212962962965</v>
      </c>
      <c r="F785" s="3">
        <f t="shared" si="25"/>
        <v>44496.637442129628</v>
      </c>
      <c r="G785">
        <v>77</v>
      </c>
      <c r="H785" t="s">
        <v>0</v>
      </c>
      <c r="I785" t="s">
        <v>6</v>
      </c>
    </row>
    <row r="786" spans="1:9">
      <c r="A786" s="1">
        <v>44496</v>
      </c>
      <c r="B786" s="2">
        <v>0.66983796296296294</v>
      </c>
      <c r="C786" s="3">
        <f t="shared" si="24"/>
        <v>44496.66983796296</v>
      </c>
      <c r="D786" s="1">
        <v>44496</v>
      </c>
      <c r="E786" s="2">
        <v>0.67583333333333329</v>
      </c>
      <c r="F786" s="3">
        <f t="shared" si="25"/>
        <v>44496.675833333335</v>
      </c>
      <c r="G786">
        <v>77</v>
      </c>
      <c r="H786" t="s">
        <v>18</v>
      </c>
      <c r="I786" t="s">
        <v>0</v>
      </c>
    </row>
    <row r="787" spans="1:9">
      <c r="A787" s="1">
        <v>44496</v>
      </c>
      <c r="B787" s="2">
        <v>0.72446759259259252</v>
      </c>
      <c r="C787" s="3">
        <f t="shared" si="24"/>
        <v>44496.72446759259</v>
      </c>
      <c r="D787" s="1">
        <v>44496</v>
      </c>
      <c r="E787" s="2">
        <v>0.73071759259259261</v>
      </c>
      <c r="F787" s="3">
        <f t="shared" si="25"/>
        <v>44496.730717592596</v>
      </c>
      <c r="G787">
        <v>77</v>
      </c>
      <c r="H787" t="s">
        <v>18</v>
      </c>
      <c r="I787" t="s">
        <v>0</v>
      </c>
    </row>
    <row r="788" spans="1:9">
      <c r="A788" s="1">
        <v>44496</v>
      </c>
      <c r="B788" s="2">
        <v>0.73681712962962964</v>
      </c>
      <c r="C788" s="3">
        <f t="shared" si="24"/>
        <v>44496.736817129633</v>
      </c>
      <c r="D788" s="1">
        <v>44496</v>
      </c>
      <c r="E788" s="2">
        <v>0.74475694444444451</v>
      </c>
      <c r="F788" s="3">
        <f t="shared" si="25"/>
        <v>44496.744756944441</v>
      </c>
      <c r="G788">
        <v>77</v>
      </c>
      <c r="H788" t="s">
        <v>4</v>
      </c>
      <c r="I788" t="s">
        <v>3</v>
      </c>
    </row>
    <row r="789" spans="1:9">
      <c r="A789" s="1">
        <v>44496</v>
      </c>
      <c r="B789" s="2">
        <v>0.74679398148148157</v>
      </c>
      <c r="C789" s="3">
        <f t="shared" si="24"/>
        <v>44496.746793981481</v>
      </c>
      <c r="D789" s="1">
        <v>44496</v>
      </c>
      <c r="E789" s="2">
        <v>0.77710648148148154</v>
      </c>
      <c r="F789" s="3">
        <f t="shared" si="25"/>
        <v>44496.777106481481</v>
      </c>
      <c r="G789">
        <v>231</v>
      </c>
      <c r="H789" t="s">
        <v>8</v>
      </c>
      <c r="I789" t="s">
        <v>8</v>
      </c>
    </row>
    <row r="790" spans="1:9">
      <c r="A790" s="1">
        <v>44496</v>
      </c>
      <c r="B790" s="2">
        <v>0.75484953703703705</v>
      </c>
      <c r="C790" s="3">
        <f t="shared" si="24"/>
        <v>44496.754849537036</v>
      </c>
      <c r="D790" s="1">
        <v>44496</v>
      </c>
      <c r="E790" s="2">
        <v>0.76297453703703699</v>
      </c>
      <c r="F790" s="3">
        <f t="shared" si="25"/>
        <v>44496.762974537036</v>
      </c>
      <c r="G790">
        <v>77</v>
      </c>
      <c r="H790" t="s">
        <v>3</v>
      </c>
      <c r="I790" t="s">
        <v>12</v>
      </c>
    </row>
    <row r="791" spans="1:9">
      <c r="A791" s="1">
        <v>44496</v>
      </c>
      <c r="B791" s="2">
        <v>0.77974537037037039</v>
      </c>
      <c r="C791" s="3">
        <f t="shared" si="24"/>
        <v>44496.779745370368</v>
      </c>
      <c r="D791" s="1">
        <v>44496</v>
      </c>
      <c r="E791" s="2">
        <v>0.7876967592592593</v>
      </c>
      <c r="F791" s="3">
        <f t="shared" si="25"/>
        <v>44496.78769675926</v>
      </c>
      <c r="G791">
        <v>77</v>
      </c>
      <c r="H791" t="s">
        <v>3</v>
      </c>
      <c r="I791" t="s">
        <v>4</v>
      </c>
    </row>
    <row r="792" spans="1:9">
      <c r="A792" s="1">
        <v>44496</v>
      </c>
      <c r="B792" s="2">
        <v>0.78023148148148147</v>
      </c>
      <c r="C792" s="3">
        <f t="shared" si="24"/>
        <v>44496.780231481483</v>
      </c>
      <c r="D792" s="1">
        <v>44496</v>
      </c>
      <c r="E792" s="2">
        <v>0.78781249999999992</v>
      </c>
      <c r="F792" s="3">
        <f t="shared" si="25"/>
        <v>44496.787812499999</v>
      </c>
      <c r="G792">
        <v>77</v>
      </c>
      <c r="H792" t="s">
        <v>3</v>
      </c>
      <c r="I792" t="s">
        <v>4</v>
      </c>
    </row>
    <row r="793" spans="1:9">
      <c r="A793" s="1">
        <v>44496</v>
      </c>
      <c r="B793" s="2">
        <v>0.78053240740740737</v>
      </c>
      <c r="C793" s="3">
        <f t="shared" si="24"/>
        <v>44496.780532407407</v>
      </c>
      <c r="D793" s="1">
        <v>44496</v>
      </c>
      <c r="E793" s="2">
        <v>0.78775462962962972</v>
      </c>
      <c r="F793" s="3">
        <f t="shared" si="25"/>
        <v>44496.787754629629</v>
      </c>
      <c r="G793">
        <v>77</v>
      </c>
      <c r="H793" t="s">
        <v>3</v>
      </c>
      <c r="I793" t="s">
        <v>4</v>
      </c>
    </row>
    <row r="794" spans="1:9">
      <c r="A794" s="1">
        <v>44496</v>
      </c>
      <c r="B794" s="2">
        <v>0.78290509259259267</v>
      </c>
      <c r="C794" s="3">
        <f t="shared" si="24"/>
        <v>44496.782905092594</v>
      </c>
      <c r="D794" s="1">
        <v>44496</v>
      </c>
      <c r="E794" s="2">
        <v>0.78763888888888889</v>
      </c>
      <c r="F794" s="3">
        <f t="shared" si="25"/>
        <v>44496.787638888891</v>
      </c>
      <c r="G794">
        <v>77</v>
      </c>
      <c r="H794" t="s">
        <v>18</v>
      </c>
      <c r="I794" t="s">
        <v>18</v>
      </c>
    </row>
    <row r="795" spans="1:9">
      <c r="A795" s="1">
        <v>44496</v>
      </c>
      <c r="B795" s="2">
        <v>0.78811342592592604</v>
      </c>
      <c r="C795" s="3">
        <f t="shared" si="24"/>
        <v>44496.788113425922</v>
      </c>
      <c r="D795" s="1">
        <v>44496</v>
      </c>
      <c r="E795" s="2">
        <v>0.80223379629629632</v>
      </c>
      <c r="F795" s="3">
        <f t="shared" si="25"/>
        <v>44496.802233796298</v>
      </c>
      <c r="G795">
        <v>154</v>
      </c>
      <c r="H795" t="s">
        <v>18</v>
      </c>
      <c r="I795" t="s">
        <v>0</v>
      </c>
    </row>
    <row r="796" spans="1:9">
      <c r="A796" s="1">
        <v>44496</v>
      </c>
      <c r="B796" s="2">
        <v>0.827662037037037</v>
      </c>
      <c r="C796" s="3">
        <f t="shared" si="24"/>
        <v>44496.827662037038</v>
      </c>
      <c r="D796" s="1">
        <v>44496</v>
      </c>
      <c r="E796" s="2">
        <v>0.83362268518518512</v>
      </c>
      <c r="F796" s="3">
        <f t="shared" si="25"/>
        <v>44496.833622685182</v>
      </c>
      <c r="G796">
        <v>77</v>
      </c>
      <c r="H796" t="s">
        <v>18</v>
      </c>
      <c r="I796" t="s">
        <v>0</v>
      </c>
    </row>
    <row r="797" spans="1:9">
      <c r="A797" s="1">
        <v>44496</v>
      </c>
      <c r="B797" s="2">
        <v>0.85787037037037039</v>
      </c>
      <c r="C797" s="3">
        <f t="shared" si="24"/>
        <v>44496.857870370368</v>
      </c>
      <c r="D797" s="1">
        <v>44496</v>
      </c>
      <c r="E797" s="2">
        <v>0.87049768518518522</v>
      </c>
      <c r="F797" s="3">
        <f t="shared" si="25"/>
        <v>44496.870497685188</v>
      </c>
      <c r="G797">
        <v>154</v>
      </c>
      <c r="H797" t="s">
        <v>8</v>
      </c>
      <c r="I797" t="s">
        <v>8</v>
      </c>
    </row>
    <row r="798" spans="1:9">
      <c r="A798" s="1">
        <v>44496</v>
      </c>
      <c r="B798" s="2">
        <v>0.91568287037037033</v>
      </c>
      <c r="C798" s="3">
        <f t="shared" si="24"/>
        <v>44496.915682870371</v>
      </c>
      <c r="D798" s="1">
        <v>44496</v>
      </c>
      <c r="E798" s="2">
        <v>0.93153935185185188</v>
      </c>
      <c r="F798" s="3">
        <f t="shared" si="25"/>
        <v>44496.931539351855</v>
      </c>
      <c r="G798">
        <v>154</v>
      </c>
      <c r="H798" t="s">
        <v>9</v>
      </c>
      <c r="I798" t="s">
        <v>4</v>
      </c>
    </row>
    <row r="799" spans="1:9">
      <c r="A799" s="1">
        <v>44496</v>
      </c>
      <c r="B799" s="2">
        <v>0.91825231481481484</v>
      </c>
      <c r="C799" s="3">
        <f t="shared" si="24"/>
        <v>44496.918252314812</v>
      </c>
      <c r="D799" s="1">
        <v>44496</v>
      </c>
      <c r="E799" s="2">
        <v>0.93194444444444446</v>
      </c>
      <c r="F799" s="3">
        <f t="shared" si="25"/>
        <v>44496.931944444441</v>
      </c>
      <c r="G799">
        <v>154</v>
      </c>
      <c r="H799" t="s">
        <v>9</v>
      </c>
      <c r="I799" t="s">
        <v>4</v>
      </c>
    </row>
    <row r="800" spans="1:9">
      <c r="A800" s="1">
        <v>44496</v>
      </c>
      <c r="B800" s="2">
        <v>0.93505787037037036</v>
      </c>
      <c r="C800" s="3">
        <f t="shared" si="24"/>
        <v>44496.935057870367</v>
      </c>
      <c r="D800" s="1">
        <v>44496</v>
      </c>
      <c r="E800" s="2">
        <v>0.94327546296296294</v>
      </c>
      <c r="F800" s="3">
        <f t="shared" si="25"/>
        <v>44496.94327546296</v>
      </c>
      <c r="G800">
        <v>77</v>
      </c>
      <c r="H800" t="s">
        <v>0</v>
      </c>
      <c r="I800" t="s">
        <v>16</v>
      </c>
    </row>
    <row r="801" spans="1:9">
      <c r="A801" s="1">
        <v>44496</v>
      </c>
      <c r="B801" s="2">
        <v>0.9515162037037036</v>
      </c>
      <c r="C801" s="3">
        <f t="shared" si="24"/>
        <v>44496.951516203706</v>
      </c>
      <c r="D801" s="1">
        <v>44496</v>
      </c>
      <c r="E801" s="2">
        <v>0.95616898148148144</v>
      </c>
      <c r="F801" s="3">
        <f t="shared" si="25"/>
        <v>44496.95616898148</v>
      </c>
      <c r="G801">
        <v>77</v>
      </c>
      <c r="H801" t="s">
        <v>4</v>
      </c>
      <c r="I801" t="s">
        <v>5</v>
      </c>
    </row>
    <row r="802" spans="1:9">
      <c r="A802" s="1">
        <v>44496</v>
      </c>
      <c r="B802" s="2">
        <v>0.95288194444444441</v>
      </c>
      <c r="C802" s="3">
        <f t="shared" si="24"/>
        <v>44496.952881944446</v>
      </c>
      <c r="D802" s="1">
        <v>44496</v>
      </c>
      <c r="E802" s="2">
        <v>0.9627430555555555</v>
      </c>
      <c r="F802" s="3">
        <f t="shared" si="25"/>
        <v>44496.962743055556</v>
      </c>
      <c r="G802">
        <v>77</v>
      </c>
      <c r="H802" t="s">
        <v>4</v>
      </c>
      <c r="I802" t="s">
        <v>7</v>
      </c>
    </row>
    <row r="803" spans="1:9">
      <c r="A803" s="1">
        <v>44496</v>
      </c>
      <c r="B803" s="2">
        <v>0.95693287037037045</v>
      </c>
      <c r="C803" s="3">
        <f t="shared" si="24"/>
        <v>44496.956932870373</v>
      </c>
      <c r="D803" s="1">
        <v>44496</v>
      </c>
      <c r="E803" s="2">
        <v>0.9622222222222222</v>
      </c>
      <c r="F803" s="3">
        <f t="shared" si="25"/>
        <v>44496.962222222224</v>
      </c>
      <c r="G803">
        <v>77</v>
      </c>
      <c r="H803" t="s">
        <v>4</v>
      </c>
      <c r="I803" t="s">
        <v>3</v>
      </c>
    </row>
    <row r="804" spans="1:9">
      <c r="A804" s="1">
        <v>44496</v>
      </c>
      <c r="B804" s="2">
        <v>0.98202546296296289</v>
      </c>
      <c r="C804" s="3">
        <f t="shared" si="24"/>
        <v>44496.982025462959</v>
      </c>
      <c r="D804" s="1">
        <v>44496</v>
      </c>
      <c r="E804" s="2">
        <v>0.9884722222222222</v>
      </c>
      <c r="F804" s="3">
        <f t="shared" si="25"/>
        <v>44496.98847222222</v>
      </c>
      <c r="G804">
        <v>77</v>
      </c>
      <c r="H804" t="s">
        <v>4</v>
      </c>
      <c r="I804" t="s">
        <v>3</v>
      </c>
    </row>
    <row r="805" spans="1:9">
      <c r="A805" s="1">
        <v>44497</v>
      </c>
      <c r="B805" s="2">
        <v>0.26876157407407408</v>
      </c>
      <c r="C805" s="3">
        <f t="shared" si="24"/>
        <v>44497.268761574072</v>
      </c>
      <c r="D805" s="1">
        <v>44497</v>
      </c>
      <c r="E805" s="2">
        <v>0.27328703703703705</v>
      </c>
      <c r="F805" s="3">
        <f t="shared" si="25"/>
        <v>44497.273287037038</v>
      </c>
      <c r="G805">
        <v>77</v>
      </c>
      <c r="H805" t="s">
        <v>5</v>
      </c>
      <c r="I805" t="s">
        <v>4</v>
      </c>
    </row>
    <row r="806" spans="1:9">
      <c r="A806" s="1">
        <v>44497</v>
      </c>
      <c r="B806" s="2">
        <v>0.33174768518518521</v>
      </c>
      <c r="C806" s="3">
        <f t="shared" si="24"/>
        <v>44497.331747685188</v>
      </c>
      <c r="D806" s="1">
        <v>44497</v>
      </c>
      <c r="E806" s="2">
        <v>0.33686342592592594</v>
      </c>
      <c r="F806" s="3">
        <f t="shared" si="25"/>
        <v>44497.336863425924</v>
      </c>
      <c r="G806">
        <v>77</v>
      </c>
      <c r="H806" t="s">
        <v>4</v>
      </c>
      <c r="I806" t="s">
        <v>9</v>
      </c>
    </row>
    <row r="807" spans="1:9">
      <c r="A807" s="1">
        <v>44497</v>
      </c>
      <c r="B807" s="2">
        <v>0.33405092592592589</v>
      </c>
      <c r="C807" s="3">
        <f t="shared" si="24"/>
        <v>44497.334050925929</v>
      </c>
      <c r="D807" s="1">
        <v>44497</v>
      </c>
      <c r="E807" s="2">
        <v>0.34089120370370374</v>
      </c>
      <c r="F807" s="3">
        <f t="shared" si="25"/>
        <v>44497.340891203705</v>
      </c>
      <c r="G807">
        <v>77</v>
      </c>
      <c r="H807" t="s">
        <v>16</v>
      </c>
      <c r="I807" t="s">
        <v>18</v>
      </c>
    </row>
    <row r="808" spans="1:9">
      <c r="A808" s="1">
        <v>44497</v>
      </c>
      <c r="B808" s="2">
        <v>0.3727199074074074</v>
      </c>
      <c r="C808" s="3">
        <f t="shared" si="24"/>
        <v>44497.372719907406</v>
      </c>
      <c r="D808" s="1">
        <v>44497</v>
      </c>
      <c r="E808" s="2">
        <v>0.49243055555555554</v>
      </c>
      <c r="F808" s="3">
        <f t="shared" si="25"/>
        <v>44497.492430555554</v>
      </c>
      <c r="G808">
        <v>924</v>
      </c>
      <c r="H808" t="s">
        <v>11</v>
      </c>
      <c r="I808" t="s">
        <v>11</v>
      </c>
    </row>
    <row r="809" spans="1:9">
      <c r="A809" s="1">
        <v>44497</v>
      </c>
      <c r="B809" s="2">
        <v>0.39033564814814814</v>
      </c>
      <c r="C809" s="3">
        <f t="shared" si="24"/>
        <v>44497.390335648146</v>
      </c>
      <c r="D809" s="1">
        <v>44497</v>
      </c>
      <c r="E809" s="2">
        <v>0.41582175925925924</v>
      </c>
      <c r="F809" s="3">
        <f t="shared" si="25"/>
        <v>44497.415821759256</v>
      </c>
      <c r="G809">
        <v>231</v>
      </c>
      <c r="H809" t="s">
        <v>4</v>
      </c>
      <c r="I809" t="s">
        <v>2</v>
      </c>
    </row>
    <row r="810" spans="1:9">
      <c r="A810" s="1">
        <v>44497</v>
      </c>
      <c r="B810" s="2">
        <v>0.39203703703703702</v>
      </c>
      <c r="C810" s="3">
        <f t="shared" si="24"/>
        <v>44497.39203703704</v>
      </c>
      <c r="D810" s="1">
        <v>44497</v>
      </c>
      <c r="E810" s="2">
        <v>0.40172453703703703</v>
      </c>
      <c r="F810" s="3">
        <f t="shared" si="25"/>
        <v>44497.401724537034</v>
      </c>
      <c r="G810">
        <v>77</v>
      </c>
      <c r="H810" t="s">
        <v>0</v>
      </c>
      <c r="I810" t="s">
        <v>11</v>
      </c>
    </row>
    <row r="811" spans="1:9">
      <c r="A811" s="1">
        <v>44497</v>
      </c>
      <c r="B811" s="2">
        <v>0.39795138888888887</v>
      </c>
      <c r="C811" s="3">
        <f t="shared" si="24"/>
        <v>44497.397951388892</v>
      </c>
      <c r="D811" s="1">
        <v>44497</v>
      </c>
      <c r="E811" s="2">
        <v>0.40760416666666671</v>
      </c>
      <c r="F811" s="3">
        <f t="shared" si="25"/>
        <v>44497.407604166663</v>
      </c>
      <c r="G811">
        <v>77</v>
      </c>
      <c r="H811" t="s">
        <v>0</v>
      </c>
      <c r="I811" t="s">
        <v>11</v>
      </c>
    </row>
    <row r="812" spans="1:9">
      <c r="A812" s="1">
        <v>44497</v>
      </c>
      <c r="B812" s="2">
        <v>0.47509259259259262</v>
      </c>
      <c r="C812" s="3">
        <f t="shared" si="24"/>
        <v>44497.475092592591</v>
      </c>
      <c r="D812" s="1">
        <v>44497</v>
      </c>
      <c r="E812" s="2">
        <v>0.58251157407407406</v>
      </c>
      <c r="F812" s="3">
        <f t="shared" si="25"/>
        <v>44497.582511574074</v>
      </c>
      <c r="G812">
        <v>847</v>
      </c>
      <c r="H812" t="s">
        <v>13</v>
      </c>
      <c r="I812" t="s">
        <v>4</v>
      </c>
    </row>
    <row r="813" spans="1:9">
      <c r="A813" s="1">
        <v>44497</v>
      </c>
      <c r="B813" s="2">
        <v>0.52103009259259259</v>
      </c>
      <c r="C813" s="3">
        <f t="shared" si="24"/>
        <v>44497.52103009259</v>
      </c>
      <c r="D813" s="1">
        <v>44497</v>
      </c>
      <c r="E813" s="2">
        <v>0.52660879629629631</v>
      </c>
      <c r="F813" s="3">
        <f t="shared" si="25"/>
        <v>44497.526608796295</v>
      </c>
      <c r="G813">
        <v>77</v>
      </c>
      <c r="H813" t="s">
        <v>5</v>
      </c>
      <c r="I813" t="s">
        <v>9</v>
      </c>
    </row>
    <row r="814" spans="1:9">
      <c r="A814" s="1">
        <v>44497</v>
      </c>
      <c r="B814" s="2">
        <v>0.53013888888888883</v>
      </c>
      <c r="C814" s="3">
        <f t="shared" si="24"/>
        <v>44497.530138888891</v>
      </c>
      <c r="D814" s="1">
        <v>44497</v>
      </c>
      <c r="E814" s="2">
        <v>0.5408680555555555</v>
      </c>
      <c r="F814" s="3">
        <f t="shared" si="25"/>
        <v>44497.540868055556</v>
      </c>
      <c r="G814">
        <v>154</v>
      </c>
      <c r="H814" t="s">
        <v>6</v>
      </c>
      <c r="I814" t="s">
        <v>2</v>
      </c>
    </row>
    <row r="815" spans="1:9">
      <c r="A815" s="1">
        <v>44497</v>
      </c>
      <c r="B815" s="2">
        <v>0.53339120370370374</v>
      </c>
      <c r="C815" s="3">
        <f t="shared" si="24"/>
        <v>44497.533391203702</v>
      </c>
      <c r="D815" s="1">
        <v>44497</v>
      </c>
      <c r="E815" s="2">
        <v>0.53924768518518518</v>
      </c>
      <c r="F815" s="3">
        <f t="shared" si="25"/>
        <v>44497.539247685185</v>
      </c>
      <c r="G815">
        <v>77</v>
      </c>
      <c r="H815" t="s">
        <v>7</v>
      </c>
      <c r="I815" t="s">
        <v>0</v>
      </c>
    </row>
    <row r="816" spans="1:9">
      <c r="A816" s="1">
        <v>44497</v>
      </c>
      <c r="B816" s="2">
        <v>0.53535879629629635</v>
      </c>
      <c r="C816" s="3">
        <f t="shared" si="24"/>
        <v>44497.535358796296</v>
      </c>
      <c r="D816" s="1">
        <v>44497</v>
      </c>
      <c r="E816" s="2">
        <v>0.54381944444444441</v>
      </c>
      <c r="F816" s="3">
        <f t="shared" si="25"/>
        <v>44497.543819444443</v>
      </c>
      <c r="G816">
        <v>77</v>
      </c>
      <c r="H816" t="s">
        <v>0</v>
      </c>
      <c r="I816" t="s">
        <v>18</v>
      </c>
    </row>
    <row r="817" spans="1:9">
      <c r="A817" s="1">
        <v>44497</v>
      </c>
      <c r="B817" s="2">
        <v>0.58826388888888892</v>
      </c>
      <c r="C817" s="3">
        <f t="shared" si="24"/>
        <v>44497.588263888887</v>
      </c>
      <c r="D817" s="1">
        <v>44497</v>
      </c>
      <c r="E817" s="2">
        <v>0.61486111111111108</v>
      </c>
      <c r="F817" s="3">
        <f t="shared" si="25"/>
        <v>44497.614861111113</v>
      </c>
      <c r="G817">
        <v>231</v>
      </c>
      <c r="H817" t="s">
        <v>15</v>
      </c>
      <c r="I817" t="s">
        <v>4</v>
      </c>
    </row>
    <row r="818" spans="1:9">
      <c r="A818" s="1">
        <v>44497</v>
      </c>
      <c r="B818" s="2">
        <v>0.60457175925925932</v>
      </c>
      <c r="C818" s="3">
        <f t="shared" si="24"/>
        <v>44497.604571759257</v>
      </c>
      <c r="D818" s="1">
        <v>44497</v>
      </c>
      <c r="E818" s="2">
        <v>0.61427083333333332</v>
      </c>
      <c r="F818" s="3">
        <f t="shared" si="25"/>
        <v>44497.614270833335</v>
      </c>
      <c r="G818">
        <v>77</v>
      </c>
      <c r="H818" t="s">
        <v>1</v>
      </c>
      <c r="I818" t="s">
        <v>3</v>
      </c>
    </row>
    <row r="819" spans="1:9">
      <c r="A819" s="1">
        <v>44497</v>
      </c>
      <c r="B819" s="2">
        <v>0.60950231481481476</v>
      </c>
      <c r="C819" s="3">
        <f t="shared" si="24"/>
        <v>44497.609502314815</v>
      </c>
      <c r="D819" s="1">
        <v>44497</v>
      </c>
      <c r="E819" s="2">
        <v>0.61187500000000006</v>
      </c>
      <c r="F819" s="3">
        <f t="shared" si="25"/>
        <v>44497.611875000002</v>
      </c>
      <c r="G819">
        <v>77</v>
      </c>
      <c r="H819" t="s">
        <v>0</v>
      </c>
      <c r="I819" t="s">
        <v>8</v>
      </c>
    </row>
    <row r="820" spans="1:9">
      <c r="A820" s="1">
        <v>44497</v>
      </c>
      <c r="B820" s="2">
        <v>0.64726851851851852</v>
      </c>
      <c r="C820" s="3">
        <f t="shared" si="24"/>
        <v>44497.647268518522</v>
      </c>
      <c r="D820" s="1">
        <v>44497</v>
      </c>
      <c r="E820" s="2">
        <v>0.65704861111111112</v>
      </c>
      <c r="F820" s="3">
        <f t="shared" si="25"/>
        <v>44497.657048611109</v>
      </c>
      <c r="G820">
        <v>77</v>
      </c>
      <c r="H820" t="s">
        <v>3</v>
      </c>
      <c r="I820" t="s">
        <v>1</v>
      </c>
    </row>
    <row r="821" spans="1:9">
      <c r="A821" s="1">
        <v>44497</v>
      </c>
      <c r="B821" s="2">
        <v>0.66310185185185189</v>
      </c>
      <c r="C821" s="3">
        <f t="shared" si="24"/>
        <v>44497.663101851853</v>
      </c>
      <c r="D821" s="1">
        <v>44497</v>
      </c>
      <c r="E821" s="2">
        <v>0.66836805555555545</v>
      </c>
      <c r="F821" s="3">
        <f t="shared" si="25"/>
        <v>44497.668368055558</v>
      </c>
      <c r="G821">
        <v>77</v>
      </c>
      <c r="H821" t="s">
        <v>8</v>
      </c>
      <c r="I821" t="s">
        <v>1</v>
      </c>
    </row>
    <row r="822" spans="1:9">
      <c r="A822" s="1">
        <v>44497</v>
      </c>
      <c r="B822" s="2">
        <v>0.6994097222222222</v>
      </c>
      <c r="C822" s="3">
        <f t="shared" si="24"/>
        <v>44497.69940972222</v>
      </c>
      <c r="D822" s="1">
        <v>44497</v>
      </c>
      <c r="E822" s="2">
        <v>0.70094907407407403</v>
      </c>
      <c r="F822" s="3">
        <f t="shared" si="25"/>
        <v>44497.700949074075</v>
      </c>
      <c r="G822">
        <v>0</v>
      </c>
      <c r="H822" t="s">
        <v>11</v>
      </c>
      <c r="I822" t="s">
        <v>11</v>
      </c>
    </row>
    <row r="823" spans="1:9">
      <c r="A823" s="1">
        <v>44497</v>
      </c>
      <c r="B823" s="2">
        <v>0.70127314814814812</v>
      </c>
      <c r="C823" s="3">
        <f t="shared" si="24"/>
        <v>44497.701273148145</v>
      </c>
      <c r="D823" s="1">
        <v>44497</v>
      </c>
      <c r="E823" s="2">
        <v>0.71060185185185187</v>
      </c>
      <c r="F823" s="3">
        <f t="shared" si="25"/>
        <v>44497.710601851853</v>
      </c>
      <c r="G823">
        <v>77</v>
      </c>
      <c r="H823" t="s">
        <v>11</v>
      </c>
      <c r="I823" t="s">
        <v>0</v>
      </c>
    </row>
    <row r="824" spans="1:9">
      <c r="A824" s="1">
        <v>44497</v>
      </c>
      <c r="B824" s="2">
        <v>0.71582175925925917</v>
      </c>
      <c r="C824" s="3">
        <f t="shared" si="24"/>
        <v>44497.715821759259</v>
      </c>
      <c r="D824" s="1">
        <v>44497</v>
      </c>
      <c r="E824" s="2">
        <v>0.72615740740740742</v>
      </c>
      <c r="F824" s="3">
        <f t="shared" si="25"/>
        <v>44497.726157407407</v>
      </c>
      <c r="G824">
        <v>77</v>
      </c>
      <c r="H824" t="s">
        <v>18</v>
      </c>
      <c r="I824" t="s">
        <v>16</v>
      </c>
    </row>
    <row r="825" spans="1:9">
      <c r="A825" s="1">
        <v>44497</v>
      </c>
      <c r="B825" s="2">
        <v>0.72278935185185178</v>
      </c>
      <c r="C825" s="3">
        <f t="shared" si="24"/>
        <v>44497.72278935185</v>
      </c>
      <c r="D825" s="1">
        <v>44497</v>
      </c>
      <c r="E825" s="2">
        <v>0.73050925925925936</v>
      </c>
      <c r="F825" s="3">
        <f t="shared" si="25"/>
        <v>44497.730509259258</v>
      </c>
      <c r="G825">
        <v>77</v>
      </c>
      <c r="H825" t="s">
        <v>18</v>
      </c>
      <c r="I825" t="s">
        <v>0</v>
      </c>
    </row>
    <row r="826" spans="1:9">
      <c r="A826" s="1">
        <v>44497</v>
      </c>
      <c r="B826" s="2">
        <v>0.72597222222222213</v>
      </c>
      <c r="C826" s="3">
        <f t="shared" si="24"/>
        <v>44497.725972222222</v>
      </c>
      <c r="D826" s="1">
        <v>44497</v>
      </c>
      <c r="E826" s="2">
        <v>0.733912037037037</v>
      </c>
      <c r="F826" s="3">
        <f t="shared" si="25"/>
        <v>44497.733912037038</v>
      </c>
      <c r="G826">
        <v>77</v>
      </c>
      <c r="H826" t="s">
        <v>11</v>
      </c>
      <c r="I826" t="s">
        <v>0</v>
      </c>
    </row>
    <row r="827" spans="1:9">
      <c r="A827" s="1">
        <v>44497</v>
      </c>
      <c r="B827" s="2">
        <v>0.76010416666666669</v>
      </c>
      <c r="C827" s="3">
        <f t="shared" si="24"/>
        <v>44497.760104166664</v>
      </c>
      <c r="D827" s="1">
        <v>44497</v>
      </c>
      <c r="E827" s="2">
        <v>0.77324074074074067</v>
      </c>
      <c r="F827" s="3">
        <f t="shared" si="25"/>
        <v>44497.773240740738</v>
      </c>
      <c r="G827">
        <v>154</v>
      </c>
      <c r="H827" t="s">
        <v>7</v>
      </c>
      <c r="I827" t="s">
        <v>0</v>
      </c>
    </row>
    <row r="828" spans="1:9">
      <c r="A828" s="1">
        <v>44497</v>
      </c>
      <c r="B828" s="2">
        <v>0.76033564814814814</v>
      </c>
      <c r="C828" s="3">
        <f t="shared" si="24"/>
        <v>44497.760335648149</v>
      </c>
      <c r="D828" s="1">
        <v>44497</v>
      </c>
      <c r="E828" s="2">
        <v>0.77061342592592597</v>
      </c>
      <c r="F828" s="3">
        <f t="shared" si="25"/>
        <v>44497.770613425928</v>
      </c>
      <c r="G828">
        <v>77</v>
      </c>
      <c r="H828" t="s">
        <v>16</v>
      </c>
      <c r="I828" t="s">
        <v>0</v>
      </c>
    </row>
    <row r="829" spans="1:9">
      <c r="A829" s="1">
        <v>44497</v>
      </c>
      <c r="B829" s="2">
        <v>0.76631944444444444</v>
      </c>
      <c r="C829" s="3">
        <f t="shared" si="24"/>
        <v>44497.766319444447</v>
      </c>
      <c r="D829" s="1">
        <v>44497</v>
      </c>
      <c r="E829" s="2">
        <v>0.77123842592592595</v>
      </c>
      <c r="F829" s="3">
        <f t="shared" si="25"/>
        <v>44497.771238425928</v>
      </c>
      <c r="G829">
        <v>77</v>
      </c>
      <c r="H829" t="s">
        <v>4</v>
      </c>
      <c r="I829" t="s">
        <v>5</v>
      </c>
    </row>
    <row r="830" spans="1:9">
      <c r="A830" s="1">
        <v>44497</v>
      </c>
      <c r="B830" s="2">
        <v>0.76674768518518521</v>
      </c>
      <c r="C830" s="3">
        <f t="shared" si="24"/>
        <v>44497.766747685186</v>
      </c>
      <c r="D830" s="1">
        <v>44497</v>
      </c>
      <c r="E830" s="2">
        <v>0.78628472222222223</v>
      </c>
      <c r="F830" s="3">
        <f t="shared" si="25"/>
        <v>44497.78628472222</v>
      </c>
      <c r="G830">
        <v>154</v>
      </c>
      <c r="H830" t="s">
        <v>10</v>
      </c>
      <c r="I830" t="s">
        <v>0</v>
      </c>
    </row>
    <row r="831" spans="1:9">
      <c r="A831" s="1">
        <v>44497</v>
      </c>
      <c r="B831" s="2">
        <v>0.77905092592592595</v>
      </c>
      <c r="C831" s="3">
        <f t="shared" si="24"/>
        <v>44497.779050925928</v>
      </c>
      <c r="D831" s="1">
        <v>44497</v>
      </c>
      <c r="E831" s="2">
        <v>0.7901273148148148</v>
      </c>
      <c r="F831" s="3">
        <f t="shared" si="25"/>
        <v>44497.790127314816</v>
      </c>
      <c r="G831">
        <v>154</v>
      </c>
      <c r="H831" t="s">
        <v>11</v>
      </c>
      <c r="I831" t="s">
        <v>0</v>
      </c>
    </row>
    <row r="832" spans="1:9">
      <c r="A832" s="1">
        <v>44497</v>
      </c>
      <c r="B832" s="2">
        <v>0.78374999999999995</v>
      </c>
      <c r="C832" s="3">
        <f t="shared" si="24"/>
        <v>44497.783750000002</v>
      </c>
      <c r="D832" s="1">
        <v>44497</v>
      </c>
      <c r="E832" s="2">
        <v>0.79019675925925925</v>
      </c>
      <c r="F832" s="3">
        <f t="shared" si="25"/>
        <v>44497.790196759262</v>
      </c>
      <c r="G832">
        <v>77</v>
      </c>
      <c r="H832" t="s">
        <v>4</v>
      </c>
      <c r="I832" t="s">
        <v>9</v>
      </c>
    </row>
    <row r="833" spans="1:9">
      <c r="A833" s="1">
        <v>44497</v>
      </c>
      <c r="B833" s="2">
        <v>0.82974537037037033</v>
      </c>
      <c r="C833" s="3">
        <f t="shared" si="24"/>
        <v>44497.829745370371</v>
      </c>
      <c r="D833" s="1">
        <v>44497</v>
      </c>
      <c r="E833" s="2">
        <v>0.8380671296296297</v>
      </c>
      <c r="F833" s="3">
        <f t="shared" si="25"/>
        <v>44497.838067129633</v>
      </c>
      <c r="G833">
        <v>77</v>
      </c>
      <c r="H833" t="s">
        <v>0</v>
      </c>
      <c r="I833" t="s">
        <v>16</v>
      </c>
    </row>
    <row r="834" spans="1:9">
      <c r="A834" s="1">
        <v>44497</v>
      </c>
      <c r="B834" s="2">
        <v>0.84010416666666676</v>
      </c>
      <c r="C834" s="3">
        <f t="shared" si="24"/>
        <v>44497.840104166666</v>
      </c>
      <c r="D834" s="1">
        <v>44497</v>
      </c>
      <c r="E834" s="2">
        <v>0.84578703703703706</v>
      </c>
      <c r="F834" s="3">
        <f t="shared" si="25"/>
        <v>44497.84578703704</v>
      </c>
      <c r="G834">
        <v>77</v>
      </c>
      <c r="H834" t="s">
        <v>1</v>
      </c>
      <c r="I834" t="s">
        <v>4</v>
      </c>
    </row>
    <row r="835" spans="1:9">
      <c r="A835" s="1">
        <v>44497</v>
      </c>
      <c r="B835" s="2">
        <v>0.84309027777777779</v>
      </c>
      <c r="C835" s="3">
        <f t="shared" ref="C835:C898" si="26">A835+B835</f>
        <v>44497.843090277776</v>
      </c>
      <c r="D835" s="1">
        <v>44497</v>
      </c>
      <c r="E835" s="2">
        <v>0.87943287037037043</v>
      </c>
      <c r="F835" s="3">
        <f t="shared" ref="F835:F898" si="27">D835+E835</f>
        <v>44497.879432870373</v>
      </c>
      <c r="G835">
        <v>308</v>
      </c>
      <c r="H835" t="s">
        <v>10</v>
      </c>
      <c r="I835" t="s">
        <v>10</v>
      </c>
    </row>
    <row r="836" spans="1:9">
      <c r="A836" s="1">
        <v>44497</v>
      </c>
      <c r="B836" s="2">
        <v>0.87965277777777784</v>
      </c>
      <c r="C836" s="3">
        <f t="shared" si="26"/>
        <v>44497.879652777781</v>
      </c>
      <c r="D836" s="1">
        <v>44497</v>
      </c>
      <c r="E836" s="2">
        <v>0.92061342592592599</v>
      </c>
      <c r="F836" s="3">
        <f t="shared" si="27"/>
        <v>44497.920613425929</v>
      </c>
      <c r="G836">
        <v>308</v>
      </c>
      <c r="H836" t="s">
        <v>7</v>
      </c>
      <c r="I836" t="s">
        <v>7</v>
      </c>
    </row>
    <row r="837" spans="1:9">
      <c r="A837" s="1">
        <v>44497</v>
      </c>
      <c r="B837" s="2">
        <v>0.90773148148148142</v>
      </c>
      <c r="C837" s="3">
        <f t="shared" si="26"/>
        <v>44497.907731481479</v>
      </c>
      <c r="D837" s="1">
        <v>44497</v>
      </c>
      <c r="E837" s="2">
        <v>0.91325231481481473</v>
      </c>
      <c r="F837" s="3">
        <f t="shared" si="27"/>
        <v>44497.913252314815</v>
      </c>
      <c r="G837">
        <v>77</v>
      </c>
      <c r="H837" t="s">
        <v>3</v>
      </c>
      <c r="I837" t="s">
        <v>4</v>
      </c>
    </row>
    <row r="838" spans="1:9">
      <c r="A838" s="1">
        <v>44497</v>
      </c>
      <c r="B838" s="2">
        <v>0.90774305555555557</v>
      </c>
      <c r="C838" s="3">
        <f t="shared" si="26"/>
        <v>44497.907743055555</v>
      </c>
      <c r="D838" s="1">
        <v>44497</v>
      </c>
      <c r="E838" s="2">
        <v>0.91319444444444453</v>
      </c>
      <c r="F838" s="3">
        <f t="shared" si="27"/>
        <v>44497.913194444445</v>
      </c>
      <c r="G838">
        <v>77</v>
      </c>
      <c r="H838" t="s">
        <v>3</v>
      </c>
      <c r="I838" t="s">
        <v>4</v>
      </c>
    </row>
    <row r="839" spans="1:9">
      <c r="A839" s="1">
        <v>44497</v>
      </c>
      <c r="B839" s="2">
        <v>0.92650462962962965</v>
      </c>
      <c r="C839" s="3">
        <f t="shared" si="26"/>
        <v>44497.926504629628</v>
      </c>
      <c r="D839" s="1">
        <v>44497</v>
      </c>
      <c r="E839" s="2">
        <v>0.93042824074074071</v>
      </c>
      <c r="F839" s="3">
        <f t="shared" si="27"/>
        <v>44497.930428240739</v>
      </c>
      <c r="G839">
        <v>77</v>
      </c>
      <c r="H839" t="s">
        <v>9</v>
      </c>
      <c r="I839" t="s">
        <v>5</v>
      </c>
    </row>
    <row r="840" spans="1:9">
      <c r="A840" s="1">
        <v>44497</v>
      </c>
      <c r="B840" s="2">
        <v>0.93982638888888881</v>
      </c>
      <c r="C840" s="3">
        <f t="shared" si="26"/>
        <v>44497.939826388887</v>
      </c>
      <c r="D840" s="1">
        <v>44497</v>
      </c>
      <c r="E840" s="2">
        <v>0.9459143518518518</v>
      </c>
      <c r="F840" s="3">
        <f t="shared" si="27"/>
        <v>44497.945914351854</v>
      </c>
      <c r="G840">
        <v>77</v>
      </c>
      <c r="H840" t="s">
        <v>5</v>
      </c>
      <c r="I840" t="s">
        <v>4</v>
      </c>
    </row>
    <row r="841" spans="1:9">
      <c r="A841" s="1">
        <v>44497</v>
      </c>
      <c r="B841" s="2">
        <v>0.94244212962962959</v>
      </c>
      <c r="C841" s="3">
        <f t="shared" si="26"/>
        <v>44497.942442129628</v>
      </c>
      <c r="D841" s="1">
        <v>44497</v>
      </c>
      <c r="E841" s="2">
        <v>0.9503125</v>
      </c>
      <c r="F841" s="3">
        <f t="shared" si="27"/>
        <v>44497.950312499997</v>
      </c>
      <c r="G841">
        <v>77</v>
      </c>
      <c r="H841" t="s">
        <v>0</v>
      </c>
      <c r="I841" t="s">
        <v>16</v>
      </c>
    </row>
    <row r="842" spans="1:9">
      <c r="A842" s="1">
        <v>44497</v>
      </c>
      <c r="B842" s="2">
        <v>0.95231481481481473</v>
      </c>
      <c r="C842" s="3">
        <f t="shared" si="26"/>
        <v>44497.952314814815</v>
      </c>
      <c r="D842" s="1">
        <v>44497</v>
      </c>
      <c r="E842" s="2">
        <v>0.95960648148148142</v>
      </c>
      <c r="F842" s="3">
        <f t="shared" si="27"/>
        <v>44497.959606481483</v>
      </c>
      <c r="G842">
        <v>77</v>
      </c>
      <c r="H842" t="s">
        <v>10</v>
      </c>
      <c r="I842" t="s">
        <v>4</v>
      </c>
    </row>
    <row r="843" spans="1:9">
      <c r="A843" s="1">
        <v>44497</v>
      </c>
      <c r="B843" s="2">
        <v>0.97858796296296291</v>
      </c>
      <c r="C843" s="3">
        <f t="shared" si="26"/>
        <v>44497.978587962964</v>
      </c>
      <c r="D843" s="1">
        <v>44497</v>
      </c>
      <c r="E843" s="2">
        <v>0.98947916666666658</v>
      </c>
      <c r="F843" s="3">
        <f t="shared" si="27"/>
        <v>44497.989479166667</v>
      </c>
      <c r="G843">
        <v>154</v>
      </c>
      <c r="H843" t="s">
        <v>0</v>
      </c>
      <c r="I843" t="s">
        <v>7</v>
      </c>
    </row>
    <row r="844" spans="1:9">
      <c r="A844" s="1">
        <v>44497</v>
      </c>
      <c r="B844" s="2">
        <v>0.99619212962962955</v>
      </c>
      <c r="C844" s="3">
        <f t="shared" si="26"/>
        <v>44497.996192129627</v>
      </c>
      <c r="D844" s="1">
        <v>44498</v>
      </c>
      <c r="E844" s="2">
        <v>1.7708333333333332E-3</v>
      </c>
      <c r="F844" s="3">
        <f t="shared" si="27"/>
        <v>44498.001770833333</v>
      </c>
      <c r="G844">
        <v>77</v>
      </c>
      <c r="H844" t="s">
        <v>0</v>
      </c>
      <c r="I844" t="s">
        <v>6</v>
      </c>
    </row>
    <row r="845" spans="1:9">
      <c r="A845" s="1">
        <v>44498</v>
      </c>
      <c r="B845" s="2">
        <v>6.682870370370371E-2</v>
      </c>
      <c r="C845" s="3">
        <f t="shared" si="26"/>
        <v>44498.066828703704</v>
      </c>
      <c r="D845" s="1">
        <v>44498</v>
      </c>
      <c r="E845" s="2">
        <v>0.19069444444444442</v>
      </c>
      <c r="F845" s="3">
        <f t="shared" si="27"/>
        <v>44498.190694444442</v>
      </c>
      <c r="G845">
        <v>924</v>
      </c>
      <c r="H845" t="s">
        <v>17</v>
      </c>
      <c r="I845" t="s">
        <v>17</v>
      </c>
    </row>
    <row r="846" spans="1:9">
      <c r="A846" s="1">
        <v>44498</v>
      </c>
      <c r="B846" s="2">
        <v>0.26770833333333333</v>
      </c>
      <c r="C846" s="3">
        <f t="shared" si="26"/>
        <v>44498.267708333333</v>
      </c>
      <c r="D846" s="1">
        <v>44498</v>
      </c>
      <c r="E846" s="2">
        <v>0.27204861111111112</v>
      </c>
      <c r="F846" s="3">
        <f t="shared" si="27"/>
        <v>44498.272048611114</v>
      </c>
      <c r="G846">
        <v>77</v>
      </c>
      <c r="H846" t="s">
        <v>5</v>
      </c>
      <c r="I846" t="s">
        <v>4</v>
      </c>
    </row>
    <row r="847" spans="1:9">
      <c r="A847" s="1">
        <v>44498</v>
      </c>
      <c r="B847" s="2">
        <v>0.33302083333333332</v>
      </c>
      <c r="C847" s="3">
        <f t="shared" si="26"/>
        <v>44498.333020833335</v>
      </c>
      <c r="D847" s="1">
        <v>44498</v>
      </c>
      <c r="E847" s="2">
        <v>0.33932870370370366</v>
      </c>
      <c r="F847" s="3">
        <f t="shared" si="27"/>
        <v>44498.339328703703</v>
      </c>
      <c r="G847">
        <v>77</v>
      </c>
      <c r="H847" t="s">
        <v>16</v>
      </c>
      <c r="I847" t="s">
        <v>18</v>
      </c>
    </row>
    <row r="848" spans="1:9">
      <c r="A848" s="1">
        <v>44498</v>
      </c>
      <c r="B848" s="2">
        <v>0.34922453703703704</v>
      </c>
      <c r="C848" s="3">
        <f t="shared" si="26"/>
        <v>44498.349224537036</v>
      </c>
      <c r="D848" s="1">
        <v>44498</v>
      </c>
      <c r="E848" s="2">
        <v>0.36329861111111111</v>
      </c>
      <c r="F848" s="3">
        <f t="shared" si="27"/>
        <v>44498.363298611112</v>
      </c>
      <c r="G848">
        <v>154</v>
      </c>
      <c r="H848" t="s">
        <v>0</v>
      </c>
      <c r="I848" t="s">
        <v>18</v>
      </c>
    </row>
    <row r="849" spans="1:9">
      <c r="A849" s="1">
        <v>44498</v>
      </c>
      <c r="B849" s="2">
        <v>0.37346064814814817</v>
      </c>
      <c r="C849" s="3">
        <f t="shared" si="26"/>
        <v>44498.373460648145</v>
      </c>
      <c r="D849" s="1">
        <v>44498</v>
      </c>
      <c r="E849" s="2">
        <v>0.37991898148148145</v>
      </c>
      <c r="F849" s="3">
        <f t="shared" si="27"/>
        <v>44498.379918981482</v>
      </c>
      <c r="G849">
        <v>77</v>
      </c>
      <c r="H849" t="s">
        <v>0</v>
      </c>
      <c r="I849" t="s">
        <v>18</v>
      </c>
    </row>
    <row r="850" spans="1:9">
      <c r="A850" s="1">
        <v>44498</v>
      </c>
      <c r="B850" s="2">
        <v>0.39655092592592595</v>
      </c>
      <c r="C850" s="3">
        <f t="shared" si="26"/>
        <v>44498.396550925929</v>
      </c>
      <c r="D850" s="1">
        <v>44498</v>
      </c>
      <c r="E850" s="2">
        <v>0.40391203703703704</v>
      </c>
      <c r="F850" s="3">
        <f t="shared" si="27"/>
        <v>44498.403912037036</v>
      </c>
      <c r="G850">
        <v>77</v>
      </c>
      <c r="H850" t="s">
        <v>0</v>
      </c>
      <c r="I850" t="s">
        <v>11</v>
      </c>
    </row>
    <row r="851" spans="1:9">
      <c r="A851" s="1">
        <v>44498</v>
      </c>
      <c r="B851" s="2">
        <v>0.39672453703703708</v>
      </c>
      <c r="C851" s="3">
        <f t="shared" si="26"/>
        <v>44498.396724537037</v>
      </c>
      <c r="D851" s="1">
        <v>44498</v>
      </c>
      <c r="E851" s="2">
        <v>0.41083333333333333</v>
      </c>
      <c r="F851" s="3">
        <f t="shared" si="27"/>
        <v>44498.410833333335</v>
      </c>
      <c r="G851">
        <v>154</v>
      </c>
      <c r="H851" t="s">
        <v>12</v>
      </c>
      <c r="I851" t="s">
        <v>12</v>
      </c>
    </row>
    <row r="852" spans="1:9">
      <c r="A852" s="1">
        <v>44498</v>
      </c>
      <c r="B852" s="2">
        <v>0.48006944444444444</v>
      </c>
      <c r="C852" s="3">
        <f t="shared" si="26"/>
        <v>44498.480069444442</v>
      </c>
      <c r="D852" s="1">
        <v>44498</v>
      </c>
      <c r="E852" s="2">
        <v>0.51768518518518525</v>
      </c>
      <c r="F852" s="3">
        <f t="shared" si="27"/>
        <v>44498.517685185187</v>
      </c>
      <c r="G852">
        <v>308</v>
      </c>
      <c r="H852" t="s">
        <v>4</v>
      </c>
      <c r="I852" t="s">
        <v>4</v>
      </c>
    </row>
    <row r="853" spans="1:9">
      <c r="A853" s="1">
        <v>44498</v>
      </c>
      <c r="B853" s="2">
        <v>0.53131944444444446</v>
      </c>
      <c r="C853" s="3">
        <f t="shared" si="26"/>
        <v>44498.531319444446</v>
      </c>
      <c r="D853" s="1">
        <v>44498</v>
      </c>
      <c r="E853" s="2">
        <v>0.53392361111111108</v>
      </c>
      <c r="F853" s="3">
        <f t="shared" si="27"/>
        <v>44498.53392361111</v>
      </c>
      <c r="G853">
        <v>77</v>
      </c>
      <c r="H853" t="s">
        <v>4</v>
      </c>
      <c r="I853" t="s">
        <v>13</v>
      </c>
    </row>
    <row r="854" spans="1:9">
      <c r="A854" s="1">
        <v>44498</v>
      </c>
      <c r="B854" s="2">
        <v>0.55137731481481478</v>
      </c>
      <c r="C854" s="3">
        <f t="shared" si="26"/>
        <v>44498.551377314812</v>
      </c>
      <c r="D854" s="1">
        <v>44498</v>
      </c>
      <c r="E854" s="2">
        <v>0.62591435185185185</v>
      </c>
      <c r="F854" s="3">
        <f t="shared" si="27"/>
        <v>44498.625914351855</v>
      </c>
      <c r="G854">
        <v>616</v>
      </c>
      <c r="H854" t="s">
        <v>1</v>
      </c>
      <c r="I854" t="s">
        <v>8</v>
      </c>
    </row>
    <row r="855" spans="1:9">
      <c r="A855" s="1">
        <v>44498</v>
      </c>
      <c r="B855" s="2">
        <v>0.59593750000000001</v>
      </c>
      <c r="C855" s="3">
        <f t="shared" si="26"/>
        <v>44498.595937500002</v>
      </c>
      <c r="D855" s="1">
        <v>44498</v>
      </c>
      <c r="E855" s="2">
        <v>0.60142361111111109</v>
      </c>
      <c r="F855" s="3">
        <f t="shared" si="27"/>
        <v>44498.601423611108</v>
      </c>
      <c r="G855">
        <v>77</v>
      </c>
      <c r="H855" t="s">
        <v>4</v>
      </c>
      <c r="I855" t="s">
        <v>9</v>
      </c>
    </row>
    <row r="856" spans="1:9">
      <c r="A856" s="1">
        <v>44498</v>
      </c>
      <c r="B856" s="2">
        <v>0.65134259259259253</v>
      </c>
      <c r="C856" s="3">
        <f t="shared" si="26"/>
        <v>44498.651342592595</v>
      </c>
      <c r="D856" s="1">
        <v>44498</v>
      </c>
      <c r="E856" s="2">
        <v>0.69855324074074077</v>
      </c>
      <c r="F856" s="3">
        <f t="shared" si="27"/>
        <v>44498.698553240742</v>
      </c>
      <c r="G856">
        <v>385</v>
      </c>
      <c r="H856" t="s">
        <v>4</v>
      </c>
      <c r="I856" t="s">
        <v>4</v>
      </c>
    </row>
    <row r="857" spans="1:9">
      <c r="A857" s="1">
        <v>44498</v>
      </c>
      <c r="B857" s="2">
        <v>0.6789236111111111</v>
      </c>
      <c r="C857" s="3">
        <f t="shared" si="26"/>
        <v>44498.678923611114</v>
      </c>
      <c r="D857" s="1">
        <v>44498</v>
      </c>
      <c r="E857" s="2">
        <v>0.69520833333333332</v>
      </c>
      <c r="F857" s="3">
        <f t="shared" si="27"/>
        <v>44498.695208333331</v>
      </c>
      <c r="G857">
        <v>154</v>
      </c>
      <c r="H857" t="s">
        <v>7</v>
      </c>
      <c r="I857" t="s">
        <v>7</v>
      </c>
    </row>
    <row r="858" spans="1:9">
      <c r="A858" s="1">
        <v>44498</v>
      </c>
      <c r="B858" s="2">
        <v>0.68973379629629628</v>
      </c>
      <c r="C858" s="3">
        <f t="shared" si="26"/>
        <v>44498.689733796295</v>
      </c>
      <c r="D858" s="1">
        <v>44498</v>
      </c>
      <c r="E858" s="2">
        <v>0.71445601851851848</v>
      </c>
      <c r="F858" s="3">
        <f t="shared" si="27"/>
        <v>44498.714456018519</v>
      </c>
      <c r="G858">
        <v>231</v>
      </c>
      <c r="H858" t="s">
        <v>12</v>
      </c>
      <c r="I858" t="s">
        <v>12</v>
      </c>
    </row>
    <row r="859" spans="1:9">
      <c r="A859" s="1">
        <v>44498</v>
      </c>
      <c r="B859" s="2">
        <v>0.70998842592592604</v>
      </c>
      <c r="C859" s="3">
        <f t="shared" si="26"/>
        <v>44498.709988425922</v>
      </c>
      <c r="D859" s="1">
        <v>44498</v>
      </c>
      <c r="E859" s="2">
        <v>0.72119212962962964</v>
      </c>
      <c r="F859" s="3">
        <f t="shared" si="27"/>
        <v>44498.721192129633</v>
      </c>
      <c r="G859">
        <v>154</v>
      </c>
      <c r="H859" t="s">
        <v>4</v>
      </c>
      <c r="I859" t="s">
        <v>8</v>
      </c>
    </row>
    <row r="860" spans="1:9">
      <c r="A860" s="1">
        <v>44498</v>
      </c>
      <c r="B860" s="2">
        <v>0.72271990740740744</v>
      </c>
      <c r="C860" s="3">
        <f t="shared" si="26"/>
        <v>44498.722719907404</v>
      </c>
      <c r="D860" s="1">
        <v>44498</v>
      </c>
      <c r="E860" s="2">
        <v>0.72993055555555564</v>
      </c>
      <c r="F860" s="3">
        <f t="shared" si="27"/>
        <v>44498.729930555557</v>
      </c>
      <c r="G860">
        <v>77</v>
      </c>
      <c r="H860" t="s">
        <v>18</v>
      </c>
      <c r="I860" t="s">
        <v>0</v>
      </c>
    </row>
    <row r="861" spans="1:9">
      <c r="A861" s="1">
        <v>44498</v>
      </c>
      <c r="B861" s="2">
        <v>0.73287037037037039</v>
      </c>
      <c r="C861" s="3">
        <f t="shared" si="26"/>
        <v>44498.732870370368</v>
      </c>
      <c r="D861" s="1">
        <v>44498</v>
      </c>
      <c r="E861" s="2">
        <v>0.73962962962962964</v>
      </c>
      <c r="F861" s="3">
        <f t="shared" si="27"/>
        <v>44498.739629629628</v>
      </c>
      <c r="G861">
        <v>77</v>
      </c>
      <c r="H861" t="s">
        <v>18</v>
      </c>
      <c r="I861" t="s">
        <v>8</v>
      </c>
    </row>
    <row r="862" spans="1:9">
      <c r="A862" s="1">
        <v>44498</v>
      </c>
      <c r="B862" s="2">
        <v>0.75616898148148148</v>
      </c>
      <c r="C862" s="3">
        <f t="shared" si="26"/>
        <v>44498.756168981483</v>
      </c>
      <c r="D862" s="1">
        <v>44498</v>
      </c>
      <c r="E862" s="2">
        <v>0.77278935185185194</v>
      </c>
      <c r="F862" s="3">
        <f t="shared" si="27"/>
        <v>44498.772789351853</v>
      </c>
      <c r="G862">
        <v>154</v>
      </c>
      <c r="H862" t="s">
        <v>12</v>
      </c>
      <c r="I862" t="s">
        <v>15</v>
      </c>
    </row>
    <row r="863" spans="1:9">
      <c r="A863" s="1">
        <v>44498</v>
      </c>
      <c r="B863" s="2">
        <v>0.75655092592592599</v>
      </c>
      <c r="C863" s="3">
        <f t="shared" si="26"/>
        <v>44498.756550925929</v>
      </c>
      <c r="D863" s="1">
        <v>44498</v>
      </c>
      <c r="E863" s="2">
        <v>0.77106481481481481</v>
      </c>
      <c r="F863" s="3">
        <f t="shared" si="27"/>
        <v>44498.771064814813</v>
      </c>
      <c r="G863">
        <v>154</v>
      </c>
      <c r="H863" t="s">
        <v>9</v>
      </c>
      <c r="I863" t="s">
        <v>9</v>
      </c>
    </row>
    <row r="864" spans="1:9">
      <c r="A864" s="1">
        <v>44498</v>
      </c>
      <c r="B864" s="2">
        <v>0.75692129629629623</v>
      </c>
      <c r="C864" s="3">
        <f t="shared" si="26"/>
        <v>44498.756921296299</v>
      </c>
      <c r="D864" s="1">
        <v>44498</v>
      </c>
      <c r="E864" s="2">
        <v>0.76552083333333332</v>
      </c>
      <c r="F864" s="3">
        <f t="shared" si="27"/>
        <v>44498.765520833331</v>
      </c>
      <c r="G864">
        <v>77</v>
      </c>
      <c r="H864" t="s">
        <v>6</v>
      </c>
      <c r="I864" t="s">
        <v>6</v>
      </c>
    </row>
    <row r="865" spans="1:9">
      <c r="A865" s="1">
        <v>44498</v>
      </c>
      <c r="B865" s="2">
        <v>0.75839120370370372</v>
      </c>
      <c r="C865" s="3">
        <f t="shared" si="26"/>
        <v>44498.758391203701</v>
      </c>
      <c r="D865" s="1">
        <v>44498</v>
      </c>
      <c r="E865" s="2">
        <v>0.76907407407407413</v>
      </c>
      <c r="F865" s="3">
        <f t="shared" si="27"/>
        <v>44498.769074074073</v>
      </c>
      <c r="G865">
        <v>154</v>
      </c>
      <c r="H865" t="s">
        <v>1</v>
      </c>
      <c r="I865" t="s">
        <v>1</v>
      </c>
    </row>
    <row r="866" spans="1:9">
      <c r="A866" s="1">
        <v>44498</v>
      </c>
      <c r="B866" s="2">
        <v>0.76185185185185178</v>
      </c>
      <c r="C866" s="3">
        <f t="shared" si="26"/>
        <v>44498.76185185185</v>
      </c>
      <c r="D866" s="1">
        <v>44498</v>
      </c>
      <c r="E866" s="2">
        <v>0.76694444444444443</v>
      </c>
      <c r="F866" s="3">
        <f t="shared" si="27"/>
        <v>44498.766944444447</v>
      </c>
      <c r="G866">
        <v>77</v>
      </c>
      <c r="H866" t="s">
        <v>4</v>
      </c>
      <c r="I866" t="s">
        <v>5</v>
      </c>
    </row>
    <row r="867" spans="1:9">
      <c r="A867" s="1">
        <v>44498</v>
      </c>
      <c r="B867" s="2">
        <v>0.77542824074074079</v>
      </c>
      <c r="C867" s="3">
        <f t="shared" si="26"/>
        <v>44498.77542824074</v>
      </c>
      <c r="D867" s="1">
        <v>44498</v>
      </c>
      <c r="E867" s="2">
        <v>0.96364583333333342</v>
      </c>
      <c r="F867" s="3">
        <f t="shared" si="27"/>
        <v>44498.963645833333</v>
      </c>
      <c r="G867">
        <v>1463</v>
      </c>
      <c r="H867" t="s">
        <v>0</v>
      </c>
      <c r="I867" t="s">
        <v>0</v>
      </c>
    </row>
    <row r="868" spans="1:9">
      <c r="A868" s="1">
        <v>44498</v>
      </c>
      <c r="B868" s="2">
        <v>0.78071759259259255</v>
      </c>
      <c r="C868" s="3">
        <f t="shared" si="26"/>
        <v>44498.780717592592</v>
      </c>
      <c r="D868" s="1">
        <v>44498</v>
      </c>
      <c r="E868" s="2">
        <v>0.79991898148148144</v>
      </c>
      <c r="F868" s="3">
        <f t="shared" si="27"/>
        <v>44498.79991898148</v>
      </c>
      <c r="G868">
        <v>154</v>
      </c>
      <c r="H868" t="s">
        <v>8</v>
      </c>
      <c r="I868" t="s">
        <v>16</v>
      </c>
    </row>
    <row r="869" spans="1:9">
      <c r="A869" s="1">
        <v>44498</v>
      </c>
      <c r="B869" s="2">
        <v>0.78076388888888892</v>
      </c>
      <c r="C869" s="3">
        <f t="shared" si="26"/>
        <v>44498.780763888892</v>
      </c>
      <c r="D869" s="1">
        <v>44498</v>
      </c>
      <c r="E869" s="2">
        <v>0.7872569444444445</v>
      </c>
      <c r="F869" s="3">
        <f t="shared" si="27"/>
        <v>44498.787256944444</v>
      </c>
      <c r="G869">
        <v>77</v>
      </c>
      <c r="H869" t="s">
        <v>9</v>
      </c>
      <c r="I869" t="s">
        <v>4</v>
      </c>
    </row>
    <row r="870" spans="1:9">
      <c r="A870" s="1">
        <v>44498</v>
      </c>
      <c r="B870" s="2">
        <v>0.7952893518518519</v>
      </c>
      <c r="C870" s="3">
        <f t="shared" si="26"/>
        <v>44498.795289351852</v>
      </c>
      <c r="D870" s="1">
        <v>44498</v>
      </c>
      <c r="E870" s="2">
        <v>0.90877314814814814</v>
      </c>
      <c r="F870" s="3">
        <f t="shared" si="27"/>
        <v>44498.908773148149</v>
      </c>
      <c r="G870">
        <v>847</v>
      </c>
      <c r="H870" t="s">
        <v>10</v>
      </c>
      <c r="I870" t="s">
        <v>4</v>
      </c>
    </row>
    <row r="871" spans="1:9">
      <c r="A871" s="1">
        <v>44498</v>
      </c>
      <c r="B871" s="2">
        <v>0.8028819444444445</v>
      </c>
      <c r="C871" s="3">
        <f t="shared" si="26"/>
        <v>44498.802881944444</v>
      </c>
      <c r="D871" s="1">
        <v>44498</v>
      </c>
      <c r="E871" s="2">
        <v>0.80942129629629633</v>
      </c>
      <c r="F871" s="3">
        <f t="shared" si="27"/>
        <v>44498.809421296297</v>
      </c>
      <c r="G871">
        <v>77</v>
      </c>
      <c r="H871" t="s">
        <v>18</v>
      </c>
      <c r="I871" t="s">
        <v>0</v>
      </c>
    </row>
    <row r="872" spans="1:9">
      <c r="A872" s="1">
        <v>44498</v>
      </c>
      <c r="B872" s="2">
        <v>0.80443287037037037</v>
      </c>
      <c r="C872" s="3">
        <f t="shared" si="26"/>
        <v>44498.804432870369</v>
      </c>
      <c r="D872" s="1">
        <v>44498</v>
      </c>
      <c r="E872" s="2">
        <v>0.81157407407407411</v>
      </c>
      <c r="F872" s="3">
        <f t="shared" si="27"/>
        <v>44498.811574074076</v>
      </c>
      <c r="G872">
        <v>77</v>
      </c>
      <c r="H872" t="s">
        <v>10</v>
      </c>
      <c r="I872" t="s">
        <v>4</v>
      </c>
    </row>
    <row r="873" spans="1:9">
      <c r="A873" s="1">
        <v>44498</v>
      </c>
      <c r="B873" s="2">
        <v>0.8074189814814815</v>
      </c>
      <c r="C873" s="3">
        <f t="shared" si="26"/>
        <v>44498.80741898148</v>
      </c>
      <c r="D873" s="1">
        <v>44498</v>
      </c>
      <c r="E873" s="2">
        <v>0.81670138888888888</v>
      </c>
      <c r="F873" s="3">
        <f t="shared" si="27"/>
        <v>44498.816701388889</v>
      </c>
      <c r="G873">
        <v>77</v>
      </c>
      <c r="H873" t="s">
        <v>8</v>
      </c>
      <c r="I873" t="s">
        <v>3</v>
      </c>
    </row>
    <row r="874" spans="1:9">
      <c r="A874" s="1">
        <v>44498</v>
      </c>
      <c r="B874" s="2">
        <v>0.81793981481481481</v>
      </c>
      <c r="C874" s="3">
        <f t="shared" si="26"/>
        <v>44498.817939814813</v>
      </c>
      <c r="D874" s="1">
        <v>44498</v>
      </c>
      <c r="E874" s="2">
        <v>0.82368055555555564</v>
      </c>
      <c r="F874" s="3">
        <f t="shared" si="27"/>
        <v>44498.823680555557</v>
      </c>
      <c r="G874">
        <v>77</v>
      </c>
      <c r="H874" t="s">
        <v>4</v>
      </c>
      <c r="I874" t="s">
        <v>5</v>
      </c>
    </row>
    <row r="875" spans="1:9">
      <c r="A875" s="1">
        <v>44498</v>
      </c>
      <c r="B875" s="2">
        <v>0.83846064814814814</v>
      </c>
      <c r="C875" s="3">
        <f t="shared" si="26"/>
        <v>44498.838460648149</v>
      </c>
      <c r="D875" s="1">
        <v>44498</v>
      </c>
      <c r="E875" s="2">
        <v>0.85920138888888886</v>
      </c>
      <c r="F875" s="3">
        <f t="shared" si="27"/>
        <v>44498.859201388892</v>
      </c>
      <c r="G875">
        <v>154</v>
      </c>
      <c r="H875" t="s">
        <v>8</v>
      </c>
      <c r="I875" t="s">
        <v>8</v>
      </c>
    </row>
    <row r="876" spans="1:9">
      <c r="A876" s="1">
        <v>44498</v>
      </c>
      <c r="B876" s="2">
        <v>0.84086805555555555</v>
      </c>
      <c r="C876" s="3">
        <f t="shared" si="26"/>
        <v>44498.840868055559</v>
      </c>
      <c r="D876" s="1">
        <v>44498</v>
      </c>
      <c r="E876" s="2">
        <v>0.8482291666666667</v>
      </c>
      <c r="F876" s="3">
        <f t="shared" si="27"/>
        <v>44498.848229166666</v>
      </c>
      <c r="G876">
        <v>77</v>
      </c>
      <c r="H876" t="s">
        <v>9</v>
      </c>
      <c r="I876" t="s">
        <v>13</v>
      </c>
    </row>
    <row r="877" spans="1:9">
      <c r="A877" s="1">
        <v>44498</v>
      </c>
      <c r="B877" s="2">
        <v>0.84487268518518521</v>
      </c>
      <c r="C877" s="3">
        <f t="shared" si="26"/>
        <v>44498.844872685186</v>
      </c>
      <c r="D877" s="1">
        <v>44498</v>
      </c>
      <c r="E877" s="2">
        <v>0.85144675925925928</v>
      </c>
      <c r="F877" s="3">
        <f t="shared" si="27"/>
        <v>44498.851446759261</v>
      </c>
      <c r="G877">
        <v>77</v>
      </c>
      <c r="H877" t="s">
        <v>5</v>
      </c>
      <c r="I877" t="s">
        <v>4</v>
      </c>
    </row>
    <row r="878" spans="1:9">
      <c r="A878" s="1">
        <v>44498</v>
      </c>
      <c r="B878" s="2">
        <v>0.84938657407407403</v>
      </c>
      <c r="C878" s="3">
        <f t="shared" si="26"/>
        <v>44498.849386574075</v>
      </c>
      <c r="D878" s="1">
        <v>44498</v>
      </c>
      <c r="E878" s="2">
        <v>0.95361111111111108</v>
      </c>
      <c r="F878" s="3">
        <f t="shared" si="27"/>
        <v>44498.953611111108</v>
      </c>
      <c r="G878">
        <v>847</v>
      </c>
      <c r="H878" t="s">
        <v>10</v>
      </c>
      <c r="I878" t="s">
        <v>10</v>
      </c>
    </row>
    <row r="879" spans="1:9">
      <c r="A879" s="1">
        <v>44498</v>
      </c>
      <c r="B879" s="2">
        <v>0.86655092592592586</v>
      </c>
      <c r="C879" s="3">
        <f t="shared" si="26"/>
        <v>44498.866550925923</v>
      </c>
      <c r="D879" s="1">
        <v>44498</v>
      </c>
      <c r="E879" s="2">
        <v>0.87224537037037031</v>
      </c>
      <c r="F879" s="3">
        <f t="shared" si="27"/>
        <v>44498.872245370374</v>
      </c>
      <c r="G879">
        <v>77</v>
      </c>
      <c r="H879" t="s">
        <v>4</v>
      </c>
      <c r="I879" t="s">
        <v>5</v>
      </c>
    </row>
    <row r="880" spans="1:9">
      <c r="A880" s="1">
        <v>44498</v>
      </c>
      <c r="B880" s="2">
        <v>0.93966435185185182</v>
      </c>
      <c r="C880" s="3">
        <f t="shared" si="26"/>
        <v>44498.939664351848</v>
      </c>
      <c r="D880" s="1">
        <v>44498</v>
      </c>
      <c r="E880" s="2">
        <v>0.94410879629629629</v>
      </c>
      <c r="F880" s="3">
        <f t="shared" si="27"/>
        <v>44498.944108796299</v>
      </c>
      <c r="G880">
        <v>77</v>
      </c>
      <c r="H880" t="s">
        <v>3</v>
      </c>
      <c r="I880" t="s">
        <v>4</v>
      </c>
    </row>
    <row r="881" spans="1:9">
      <c r="A881" s="1">
        <v>44498</v>
      </c>
      <c r="B881" s="2">
        <v>0.95607638888888891</v>
      </c>
      <c r="C881" s="3">
        <f t="shared" si="26"/>
        <v>44498.956076388888</v>
      </c>
      <c r="D881" s="1">
        <v>44498</v>
      </c>
      <c r="E881" s="2">
        <v>0.96319444444444446</v>
      </c>
      <c r="F881" s="3">
        <f t="shared" si="27"/>
        <v>44498.963194444441</v>
      </c>
      <c r="G881">
        <v>77</v>
      </c>
      <c r="H881" t="s">
        <v>10</v>
      </c>
      <c r="I881" t="s">
        <v>4</v>
      </c>
    </row>
    <row r="882" spans="1:9">
      <c r="A882" s="1">
        <v>44498</v>
      </c>
      <c r="B882" s="2">
        <v>0.96508101851851846</v>
      </c>
      <c r="C882" s="3">
        <f t="shared" si="26"/>
        <v>44498.965081018519</v>
      </c>
      <c r="D882" s="1">
        <v>44498</v>
      </c>
      <c r="E882" s="2">
        <v>0.97114583333333337</v>
      </c>
      <c r="F882" s="3">
        <f t="shared" si="27"/>
        <v>44498.971145833333</v>
      </c>
      <c r="G882">
        <v>77</v>
      </c>
      <c r="H882" t="s">
        <v>8</v>
      </c>
      <c r="I882" t="s">
        <v>0</v>
      </c>
    </row>
    <row r="883" spans="1:9">
      <c r="A883" s="1">
        <v>44498</v>
      </c>
      <c r="B883" s="2">
        <v>0.98534722222222226</v>
      </c>
      <c r="C883" s="3">
        <f t="shared" si="26"/>
        <v>44498.985347222224</v>
      </c>
      <c r="D883" s="1">
        <v>44498</v>
      </c>
      <c r="E883" s="2">
        <v>0.99146990740740737</v>
      </c>
      <c r="F883" s="3">
        <f t="shared" si="27"/>
        <v>44498.991469907407</v>
      </c>
      <c r="G883">
        <v>77</v>
      </c>
      <c r="H883" t="s">
        <v>0</v>
      </c>
      <c r="I883" t="s">
        <v>17</v>
      </c>
    </row>
    <row r="884" spans="1:9">
      <c r="A884" s="1">
        <v>44499</v>
      </c>
      <c r="B884" s="2">
        <v>2.9965277777777775E-2</v>
      </c>
      <c r="C884" s="3">
        <f t="shared" si="26"/>
        <v>44499.029965277776</v>
      </c>
      <c r="D884" s="1">
        <v>44499</v>
      </c>
      <c r="E884" s="2">
        <v>3.4953703703703702E-2</v>
      </c>
      <c r="F884" s="3">
        <f t="shared" si="27"/>
        <v>44499.034953703704</v>
      </c>
      <c r="G884">
        <v>77</v>
      </c>
      <c r="H884" t="s">
        <v>0</v>
      </c>
      <c r="I884" t="s">
        <v>6</v>
      </c>
    </row>
    <row r="885" spans="1:9">
      <c r="A885" s="1">
        <v>44499</v>
      </c>
      <c r="B885" s="2">
        <v>3.0266203703703708E-2</v>
      </c>
      <c r="C885" s="3">
        <f t="shared" si="26"/>
        <v>44499.030266203707</v>
      </c>
      <c r="D885" s="1">
        <v>44499</v>
      </c>
      <c r="E885" s="2">
        <v>3.6874999999999998E-2</v>
      </c>
      <c r="F885" s="3">
        <f t="shared" si="27"/>
        <v>44499.036874999998</v>
      </c>
      <c r="G885">
        <v>77</v>
      </c>
      <c r="H885" t="s">
        <v>0</v>
      </c>
      <c r="I885" t="s">
        <v>1</v>
      </c>
    </row>
    <row r="886" spans="1:9">
      <c r="A886" s="1">
        <v>44499</v>
      </c>
      <c r="B886" s="2">
        <v>5.0092592592592598E-2</v>
      </c>
      <c r="C886" s="3">
        <f t="shared" si="26"/>
        <v>44499.050092592595</v>
      </c>
      <c r="D886" s="1">
        <v>44499</v>
      </c>
      <c r="E886" s="2">
        <v>5.6215277777777774E-2</v>
      </c>
      <c r="F886" s="3">
        <f t="shared" si="27"/>
        <v>44499.056215277778</v>
      </c>
      <c r="G886">
        <v>77</v>
      </c>
      <c r="H886" t="s">
        <v>9</v>
      </c>
      <c r="I886" t="s">
        <v>4</v>
      </c>
    </row>
    <row r="887" spans="1:9">
      <c r="A887" s="1">
        <v>44499</v>
      </c>
      <c r="B887" s="2">
        <v>5.4560185185185184E-2</v>
      </c>
      <c r="C887" s="3">
        <f t="shared" si="26"/>
        <v>44499.054560185185</v>
      </c>
      <c r="D887" s="1">
        <v>44499</v>
      </c>
      <c r="E887" s="2">
        <v>6.324074074074075E-2</v>
      </c>
      <c r="F887" s="3">
        <f t="shared" si="27"/>
        <v>44499.063240740739</v>
      </c>
      <c r="G887">
        <v>77</v>
      </c>
      <c r="H887" t="s">
        <v>1</v>
      </c>
      <c r="I887" t="s">
        <v>0</v>
      </c>
    </row>
    <row r="888" spans="1:9">
      <c r="A888" s="1">
        <v>44499</v>
      </c>
      <c r="B888" s="2">
        <v>9.003472222222221E-2</v>
      </c>
      <c r="C888" s="3">
        <f t="shared" si="26"/>
        <v>44499.09003472222</v>
      </c>
      <c r="D888" s="1">
        <v>44499</v>
      </c>
      <c r="E888" s="2">
        <v>0.10864583333333333</v>
      </c>
      <c r="F888" s="3">
        <f t="shared" si="27"/>
        <v>44499.10864583333</v>
      </c>
      <c r="G888">
        <v>154</v>
      </c>
      <c r="H888" t="s">
        <v>4</v>
      </c>
      <c r="I888" t="s">
        <v>0</v>
      </c>
    </row>
    <row r="889" spans="1:9">
      <c r="A889" s="1">
        <v>44499</v>
      </c>
      <c r="B889" s="2">
        <v>0.31634259259259262</v>
      </c>
      <c r="C889" s="3">
        <f t="shared" si="26"/>
        <v>44499.316342592596</v>
      </c>
      <c r="D889" s="1">
        <v>44499</v>
      </c>
      <c r="E889" s="2">
        <v>0.33118055555555553</v>
      </c>
      <c r="F889" s="3">
        <f t="shared" si="27"/>
        <v>44499.331180555557</v>
      </c>
      <c r="G889">
        <v>154</v>
      </c>
      <c r="H889" t="s">
        <v>4</v>
      </c>
      <c r="I889" t="s">
        <v>7</v>
      </c>
    </row>
    <row r="890" spans="1:9">
      <c r="A890" s="1">
        <v>44499</v>
      </c>
      <c r="B890" s="2">
        <v>0.31840277777777776</v>
      </c>
      <c r="C890" s="3">
        <f t="shared" si="26"/>
        <v>44499.318402777775</v>
      </c>
      <c r="D890" s="1">
        <v>44499</v>
      </c>
      <c r="E890" s="2">
        <v>0.32754629629629628</v>
      </c>
      <c r="F890" s="3">
        <f t="shared" si="27"/>
        <v>44499.327546296299</v>
      </c>
      <c r="G890">
        <v>77</v>
      </c>
      <c r="H890" t="s">
        <v>0</v>
      </c>
      <c r="I890" t="s">
        <v>6</v>
      </c>
    </row>
    <row r="891" spans="1:9">
      <c r="A891" s="1">
        <v>44499</v>
      </c>
      <c r="B891" s="2">
        <v>0.31913194444444443</v>
      </c>
      <c r="C891" s="3">
        <f t="shared" si="26"/>
        <v>44499.319131944445</v>
      </c>
      <c r="D891" s="1">
        <v>44499</v>
      </c>
      <c r="E891" s="2">
        <v>0.58160879629629625</v>
      </c>
      <c r="F891" s="3">
        <f t="shared" si="27"/>
        <v>44499.581608796296</v>
      </c>
      <c r="G891">
        <v>1500</v>
      </c>
      <c r="H891" t="s">
        <v>12</v>
      </c>
      <c r="I891" t="s">
        <v>12</v>
      </c>
    </row>
    <row r="892" spans="1:9">
      <c r="A892" s="1">
        <v>44499</v>
      </c>
      <c r="B892" s="2">
        <v>0.3283564814814815</v>
      </c>
      <c r="C892" s="3">
        <f t="shared" si="26"/>
        <v>44499.328356481485</v>
      </c>
      <c r="D892" s="1">
        <v>44499</v>
      </c>
      <c r="E892" s="2">
        <v>0.3366898148148148</v>
      </c>
      <c r="F892" s="3">
        <f t="shared" si="27"/>
        <v>44499.336689814816</v>
      </c>
      <c r="G892">
        <v>77</v>
      </c>
      <c r="H892" t="s">
        <v>0</v>
      </c>
      <c r="I892" t="s">
        <v>18</v>
      </c>
    </row>
    <row r="893" spans="1:9">
      <c r="A893" s="1">
        <v>44499</v>
      </c>
      <c r="B893" s="2">
        <v>0.33792824074074074</v>
      </c>
      <c r="C893" s="3">
        <f t="shared" si="26"/>
        <v>44499.33792824074</v>
      </c>
      <c r="D893" s="1">
        <v>44499</v>
      </c>
      <c r="E893" s="2">
        <v>0.34686342592592595</v>
      </c>
      <c r="F893" s="3">
        <f t="shared" si="27"/>
        <v>44499.346863425926</v>
      </c>
      <c r="G893">
        <v>77</v>
      </c>
      <c r="H893" t="s">
        <v>4</v>
      </c>
      <c r="I893" t="s">
        <v>9</v>
      </c>
    </row>
    <row r="894" spans="1:9">
      <c r="A894" s="1">
        <v>44499</v>
      </c>
      <c r="B894" s="2">
        <v>0.41134259259259259</v>
      </c>
      <c r="C894" s="3">
        <f t="shared" si="26"/>
        <v>44499.41134259259</v>
      </c>
      <c r="D894" s="1">
        <v>44499</v>
      </c>
      <c r="E894" s="2">
        <v>0.42129629629629628</v>
      </c>
      <c r="F894" s="3">
        <f t="shared" si="27"/>
        <v>44499.421296296299</v>
      </c>
      <c r="G894">
        <v>77</v>
      </c>
      <c r="H894" t="s">
        <v>6</v>
      </c>
      <c r="I894" t="s">
        <v>0</v>
      </c>
    </row>
    <row r="895" spans="1:9">
      <c r="A895" s="1">
        <v>44499</v>
      </c>
      <c r="B895" s="2">
        <v>0.41158564814814813</v>
      </c>
      <c r="C895" s="3">
        <f t="shared" si="26"/>
        <v>44499.411585648151</v>
      </c>
      <c r="D895" s="1">
        <v>44499</v>
      </c>
      <c r="E895" s="2">
        <v>0.45074074074074072</v>
      </c>
      <c r="F895" s="3">
        <f t="shared" si="27"/>
        <v>44499.450740740744</v>
      </c>
      <c r="G895">
        <v>308</v>
      </c>
      <c r="H895" t="s">
        <v>0</v>
      </c>
      <c r="I895" t="s">
        <v>8</v>
      </c>
    </row>
    <row r="896" spans="1:9">
      <c r="A896" s="1">
        <v>44499</v>
      </c>
      <c r="B896" s="2">
        <v>0.41258101851851853</v>
      </c>
      <c r="C896" s="3">
        <f t="shared" si="26"/>
        <v>44499.412581018521</v>
      </c>
      <c r="D896" s="1">
        <v>44499</v>
      </c>
      <c r="E896" s="2">
        <v>0.42098379629629629</v>
      </c>
      <c r="F896" s="3">
        <f t="shared" si="27"/>
        <v>44499.420983796299</v>
      </c>
      <c r="G896">
        <v>77</v>
      </c>
      <c r="H896" t="s">
        <v>6</v>
      </c>
      <c r="I896" t="s">
        <v>0</v>
      </c>
    </row>
    <row r="897" spans="1:9">
      <c r="A897" s="1">
        <v>44499</v>
      </c>
      <c r="B897" s="2">
        <v>0.45280092592592597</v>
      </c>
      <c r="C897" s="3">
        <f t="shared" si="26"/>
        <v>44499.452800925923</v>
      </c>
      <c r="D897" s="1">
        <v>44499</v>
      </c>
      <c r="E897" s="2">
        <v>0.59388888888888891</v>
      </c>
      <c r="F897" s="3">
        <f t="shared" si="27"/>
        <v>44499.593888888892</v>
      </c>
      <c r="G897">
        <v>1078</v>
      </c>
      <c r="H897" t="s">
        <v>5</v>
      </c>
      <c r="I897" t="s">
        <v>5</v>
      </c>
    </row>
    <row r="898" spans="1:9">
      <c r="A898" s="1">
        <v>44499</v>
      </c>
      <c r="B898" s="2">
        <v>0.4602430555555555</v>
      </c>
      <c r="C898" s="3">
        <f t="shared" si="26"/>
        <v>44499.460243055553</v>
      </c>
      <c r="D898" s="1">
        <v>44499</v>
      </c>
      <c r="E898" s="2">
        <v>0.52197916666666666</v>
      </c>
      <c r="F898" s="3">
        <f t="shared" si="27"/>
        <v>44499.521979166668</v>
      </c>
      <c r="G898">
        <v>462</v>
      </c>
      <c r="H898" t="s">
        <v>7</v>
      </c>
      <c r="I898" t="s">
        <v>7</v>
      </c>
    </row>
    <row r="899" spans="1:9">
      <c r="A899" s="1">
        <v>44499</v>
      </c>
      <c r="B899" s="2">
        <v>0.46027777777777779</v>
      </c>
      <c r="C899" s="3">
        <f t="shared" ref="C899:C962" si="28">A899+B899</f>
        <v>44499.460277777776</v>
      </c>
      <c r="D899" s="1">
        <v>44499</v>
      </c>
      <c r="E899" s="2">
        <v>0.52193287037037039</v>
      </c>
      <c r="F899" s="3">
        <f t="shared" ref="F899:F962" si="29">D899+E899</f>
        <v>44499.521932870368</v>
      </c>
      <c r="G899">
        <v>462</v>
      </c>
      <c r="H899" t="s">
        <v>7</v>
      </c>
      <c r="I899" t="s">
        <v>7</v>
      </c>
    </row>
    <row r="900" spans="1:9">
      <c r="A900" s="1">
        <v>44499</v>
      </c>
      <c r="B900" s="2">
        <v>0.46520833333333328</v>
      </c>
      <c r="C900" s="3">
        <f t="shared" si="28"/>
        <v>44499.465208333335</v>
      </c>
      <c r="D900" s="1">
        <v>44499</v>
      </c>
      <c r="E900" s="2">
        <v>0.56812499999999999</v>
      </c>
      <c r="F900" s="3">
        <f t="shared" si="29"/>
        <v>44499.568124999998</v>
      </c>
      <c r="G900">
        <v>770</v>
      </c>
      <c r="H900" t="s">
        <v>9</v>
      </c>
      <c r="I900" t="s">
        <v>9</v>
      </c>
    </row>
    <row r="901" spans="1:9">
      <c r="A901" s="1">
        <v>44499</v>
      </c>
      <c r="B901" s="2">
        <v>0.47027777777777779</v>
      </c>
      <c r="C901" s="3">
        <f t="shared" si="28"/>
        <v>44499.470277777778</v>
      </c>
      <c r="D901" s="1">
        <v>44499</v>
      </c>
      <c r="E901" s="2">
        <v>0.48523148148148149</v>
      </c>
      <c r="F901" s="3">
        <f t="shared" si="29"/>
        <v>44499.485231481478</v>
      </c>
      <c r="G901">
        <v>154</v>
      </c>
      <c r="H901" t="s">
        <v>8</v>
      </c>
      <c r="I901" t="s">
        <v>7</v>
      </c>
    </row>
    <row r="902" spans="1:9">
      <c r="A902" s="1">
        <v>44499</v>
      </c>
      <c r="B902" s="2">
        <v>0.49361111111111106</v>
      </c>
      <c r="C902" s="3">
        <f t="shared" si="28"/>
        <v>44499.493611111109</v>
      </c>
      <c r="D902" s="1">
        <v>44499</v>
      </c>
      <c r="E902" s="2">
        <v>0.49987268518518518</v>
      </c>
      <c r="F902" s="3">
        <f t="shared" si="29"/>
        <v>44499.499872685185</v>
      </c>
      <c r="G902">
        <v>77</v>
      </c>
      <c r="H902" t="s">
        <v>18</v>
      </c>
      <c r="I902" t="s">
        <v>8</v>
      </c>
    </row>
    <row r="903" spans="1:9">
      <c r="A903" s="1">
        <v>44499</v>
      </c>
      <c r="B903" s="2">
        <v>0.49605324074074075</v>
      </c>
      <c r="C903" s="3">
        <f t="shared" si="28"/>
        <v>44499.496053240742</v>
      </c>
      <c r="D903" s="1">
        <v>44499</v>
      </c>
      <c r="E903" s="2">
        <v>0.50206018518518525</v>
      </c>
      <c r="F903" s="3">
        <f t="shared" si="29"/>
        <v>44499.502060185187</v>
      </c>
      <c r="G903">
        <v>77</v>
      </c>
      <c r="H903" t="s">
        <v>6</v>
      </c>
      <c r="I903" t="s">
        <v>0</v>
      </c>
    </row>
    <row r="904" spans="1:9">
      <c r="A904" s="1">
        <v>44499</v>
      </c>
      <c r="B904" s="2">
        <v>0.51907407407407413</v>
      </c>
      <c r="C904" s="3">
        <f t="shared" si="28"/>
        <v>44499.519074074073</v>
      </c>
      <c r="D904" s="1">
        <v>44499</v>
      </c>
      <c r="E904" s="2">
        <v>0.7568287037037037</v>
      </c>
      <c r="F904" s="3">
        <f t="shared" si="29"/>
        <v>44499.756828703707</v>
      </c>
      <c r="G904">
        <v>1500</v>
      </c>
      <c r="H904" t="s">
        <v>16</v>
      </c>
      <c r="I904" t="s">
        <v>16</v>
      </c>
    </row>
    <row r="905" spans="1:9">
      <c r="A905" s="1">
        <v>44499</v>
      </c>
      <c r="B905" s="2">
        <v>0.51960648148148147</v>
      </c>
      <c r="C905" s="3">
        <f t="shared" si="28"/>
        <v>44499.519606481481</v>
      </c>
      <c r="D905" s="1">
        <v>44499</v>
      </c>
      <c r="E905" s="2">
        <v>0.75681712962962966</v>
      </c>
      <c r="F905" s="3">
        <f t="shared" si="29"/>
        <v>44499.75681712963</v>
      </c>
      <c r="G905">
        <v>1500</v>
      </c>
      <c r="H905" t="s">
        <v>16</v>
      </c>
      <c r="I905" t="s">
        <v>16</v>
      </c>
    </row>
    <row r="906" spans="1:9">
      <c r="A906" s="1">
        <v>44499</v>
      </c>
      <c r="B906" s="2">
        <v>0.52718750000000003</v>
      </c>
      <c r="C906" s="3">
        <f t="shared" si="28"/>
        <v>44499.527187500003</v>
      </c>
      <c r="D906" s="1">
        <v>44499</v>
      </c>
      <c r="E906" s="2">
        <v>0.61619212962962966</v>
      </c>
      <c r="F906" s="3">
        <f t="shared" si="29"/>
        <v>44499.61619212963</v>
      </c>
      <c r="G906">
        <v>693</v>
      </c>
      <c r="H906" t="s">
        <v>8</v>
      </c>
      <c r="I906" t="s">
        <v>6</v>
      </c>
    </row>
    <row r="907" spans="1:9">
      <c r="A907" s="1">
        <v>44499</v>
      </c>
      <c r="B907" s="2">
        <v>0.5590046296296296</v>
      </c>
      <c r="C907" s="3">
        <f t="shared" si="28"/>
        <v>44499.559004629627</v>
      </c>
      <c r="D907" s="1">
        <v>44499</v>
      </c>
      <c r="E907" s="2">
        <v>0.56239583333333332</v>
      </c>
      <c r="F907" s="3">
        <f t="shared" si="29"/>
        <v>44499.562395833331</v>
      </c>
      <c r="G907">
        <v>77</v>
      </c>
      <c r="H907" t="s">
        <v>17</v>
      </c>
      <c r="I907" t="s">
        <v>18</v>
      </c>
    </row>
    <row r="908" spans="1:9">
      <c r="A908" s="1">
        <v>44499</v>
      </c>
      <c r="B908" s="2">
        <v>0.5667592592592593</v>
      </c>
      <c r="C908" s="3">
        <f t="shared" si="28"/>
        <v>44499.566759259258</v>
      </c>
      <c r="D908" s="1">
        <v>44499</v>
      </c>
      <c r="E908" s="2">
        <v>0.57298611111111108</v>
      </c>
      <c r="F908" s="3">
        <f t="shared" si="29"/>
        <v>44499.57298611111</v>
      </c>
      <c r="G908">
        <v>77</v>
      </c>
      <c r="H908" t="s">
        <v>0</v>
      </c>
      <c r="I908" t="s">
        <v>1</v>
      </c>
    </row>
    <row r="909" spans="1:9">
      <c r="A909" s="1">
        <v>44499</v>
      </c>
      <c r="B909" s="2">
        <v>0.57006944444444441</v>
      </c>
      <c r="C909" s="3">
        <f t="shared" si="28"/>
        <v>44499.570069444446</v>
      </c>
      <c r="D909" s="1">
        <v>44499</v>
      </c>
      <c r="E909" s="2">
        <v>0.65549768518518514</v>
      </c>
      <c r="F909" s="3">
        <f t="shared" si="29"/>
        <v>44499.655497685184</v>
      </c>
      <c r="G909">
        <v>693</v>
      </c>
      <c r="H909" t="s">
        <v>0</v>
      </c>
      <c r="I909" t="s">
        <v>8</v>
      </c>
    </row>
    <row r="910" spans="1:9">
      <c r="A910" s="1">
        <v>44499</v>
      </c>
      <c r="B910" s="2">
        <v>0.5700925925925926</v>
      </c>
      <c r="C910" s="3">
        <f t="shared" si="28"/>
        <v>44499.570092592592</v>
      </c>
      <c r="D910" s="1">
        <v>44499</v>
      </c>
      <c r="E910" s="2">
        <v>0.65540509259259261</v>
      </c>
      <c r="F910" s="3">
        <f t="shared" si="29"/>
        <v>44499.655405092592</v>
      </c>
      <c r="G910">
        <v>693</v>
      </c>
      <c r="H910" t="s">
        <v>0</v>
      </c>
      <c r="I910" t="s">
        <v>8</v>
      </c>
    </row>
    <row r="911" spans="1:9">
      <c r="A911" s="1">
        <v>44499</v>
      </c>
      <c r="B911" s="2">
        <v>0.61175925925925922</v>
      </c>
      <c r="C911" s="3">
        <f t="shared" si="28"/>
        <v>44499.611759259256</v>
      </c>
      <c r="D911" s="1">
        <v>44499</v>
      </c>
      <c r="E911" s="2">
        <v>0.62019675925925932</v>
      </c>
      <c r="F911" s="3">
        <f t="shared" si="29"/>
        <v>44499.620196759257</v>
      </c>
      <c r="G911">
        <v>77</v>
      </c>
      <c r="H911" t="s">
        <v>1</v>
      </c>
      <c r="I911" t="s">
        <v>4</v>
      </c>
    </row>
    <row r="912" spans="1:9">
      <c r="A912" s="1">
        <v>44499</v>
      </c>
      <c r="B912" s="2">
        <v>0.61234953703703698</v>
      </c>
      <c r="C912" s="3">
        <f t="shared" si="28"/>
        <v>44499.612349537034</v>
      </c>
      <c r="D912" s="1">
        <v>44499</v>
      </c>
      <c r="E912" s="2">
        <v>0.62012731481481487</v>
      </c>
      <c r="F912" s="3">
        <f t="shared" si="29"/>
        <v>44499.620127314818</v>
      </c>
      <c r="G912">
        <v>77</v>
      </c>
      <c r="H912" t="s">
        <v>1</v>
      </c>
      <c r="I912" t="s">
        <v>4</v>
      </c>
    </row>
    <row r="913" spans="1:9">
      <c r="A913" s="1">
        <v>44499</v>
      </c>
      <c r="B913" s="2">
        <v>0.6209837962962963</v>
      </c>
      <c r="C913" s="3">
        <f t="shared" si="28"/>
        <v>44499.620983796296</v>
      </c>
      <c r="D913" s="1">
        <v>44499</v>
      </c>
      <c r="E913" s="2">
        <v>0.63776620370370374</v>
      </c>
      <c r="F913" s="3">
        <f t="shared" si="29"/>
        <v>44499.637766203705</v>
      </c>
      <c r="G913">
        <v>154</v>
      </c>
      <c r="H913" t="s">
        <v>1</v>
      </c>
      <c r="I913" t="s">
        <v>11</v>
      </c>
    </row>
    <row r="914" spans="1:9">
      <c r="A914" s="1">
        <v>44499</v>
      </c>
      <c r="B914" s="2">
        <v>0.63269675925925928</v>
      </c>
      <c r="C914" s="3">
        <f t="shared" si="28"/>
        <v>44499.632696759261</v>
      </c>
      <c r="D914" s="1">
        <v>44499</v>
      </c>
      <c r="E914" s="2">
        <v>0.64495370370370375</v>
      </c>
      <c r="F914" s="3">
        <f t="shared" si="29"/>
        <v>44499.644953703704</v>
      </c>
      <c r="G914">
        <v>154</v>
      </c>
      <c r="H914" t="s">
        <v>12</v>
      </c>
      <c r="I914" t="s">
        <v>4</v>
      </c>
    </row>
    <row r="915" spans="1:9">
      <c r="A915" s="1">
        <v>44499</v>
      </c>
      <c r="B915" s="2">
        <v>0.66328703703703706</v>
      </c>
      <c r="C915" s="3">
        <f t="shared" si="28"/>
        <v>44499.663287037038</v>
      </c>
      <c r="D915" s="1">
        <v>44499</v>
      </c>
      <c r="E915" s="2">
        <v>0.67241898148148149</v>
      </c>
      <c r="F915" s="3">
        <f t="shared" si="29"/>
        <v>44499.672418981485</v>
      </c>
      <c r="G915">
        <v>77</v>
      </c>
      <c r="H915" t="s">
        <v>13</v>
      </c>
      <c r="I915" t="s">
        <v>3</v>
      </c>
    </row>
    <row r="916" spans="1:9">
      <c r="A916" s="1">
        <v>44499</v>
      </c>
      <c r="B916" s="2">
        <v>0.66513888888888884</v>
      </c>
      <c r="C916" s="3">
        <f t="shared" si="28"/>
        <v>44499.665138888886</v>
      </c>
      <c r="D916" s="1">
        <v>44499</v>
      </c>
      <c r="E916" s="2">
        <v>0.68797453703703704</v>
      </c>
      <c r="F916" s="3">
        <f t="shared" si="29"/>
        <v>44499.687974537039</v>
      </c>
      <c r="G916">
        <v>231</v>
      </c>
      <c r="H916" t="s">
        <v>7</v>
      </c>
      <c r="I916" t="s">
        <v>7</v>
      </c>
    </row>
    <row r="917" spans="1:9">
      <c r="A917" s="1">
        <v>44499</v>
      </c>
      <c r="B917" s="2">
        <v>0.67505787037037035</v>
      </c>
      <c r="C917" s="3">
        <f t="shared" si="28"/>
        <v>44499.675057870372</v>
      </c>
      <c r="D917" s="1">
        <v>44499</v>
      </c>
      <c r="E917" s="2">
        <v>0.68722222222222218</v>
      </c>
      <c r="F917" s="3">
        <f t="shared" si="29"/>
        <v>44499.687222222223</v>
      </c>
      <c r="G917">
        <v>154</v>
      </c>
      <c r="H917" t="s">
        <v>11</v>
      </c>
      <c r="I917" t="s">
        <v>8</v>
      </c>
    </row>
    <row r="918" spans="1:9">
      <c r="A918" s="1">
        <v>44499</v>
      </c>
      <c r="B918" s="2">
        <v>0.68659722222222219</v>
      </c>
      <c r="C918" s="3">
        <f t="shared" si="28"/>
        <v>44499.686597222222</v>
      </c>
      <c r="D918" s="1">
        <v>44499</v>
      </c>
      <c r="E918" s="2">
        <v>0.69429398148148147</v>
      </c>
      <c r="F918" s="3">
        <f t="shared" si="29"/>
        <v>44499.694293981483</v>
      </c>
      <c r="G918">
        <v>77</v>
      </c>
      <c r="H918" t="s">
        <v>4</v>
      </c>
      <c r="I918" t="s">
        <v>3</v>
      </c>
    </row>
    <row r="919" spans="1:9">
      <c r="A919" s="1">
        <v>44499</v>
      </c>
      <c r="B919" s="2">
        <v>0.68945601851851857</v>
      </c>
      <c r="C919" s="3">
        <f t="shared" si="28"/>
        <v>44499.689456018517</v>
      </c>
      <c r="D919" s="1">
        <v>44499</v>
      </c>
      <c r="E919" s="2">
        <v>0.69701388888888882</v>
      </c>
      <c r="F919" s="3">
        <f t="shared" si="29"/>
        <v>44499.697013888886</v>
      </c>
      <c r="G919">
        <v>77</v>
      </c>
      <c r="H919" t="s">
        <v>3</v>
      </c>
      <c r="I919" t="s">
        <v>1</v>
      </c>
    </row>
    <row r="920" spans="1:9">
      <c r="A920" s="1">
        <v>44499</v>
      </c>
      <c r="B920" s="2">
        <v>0.70133101851851853</v>
      </c>
      <c r="C920" s="3">
        <f t="shared" si="28"/>
        <v>44499.701331018521</v>
      </c>
      <c r="D920" s="1">
        <v>44499</v>
      </c>
      <c r="E920" s="2">
        <v>0.7069212962962963</v>
      </c>
      <c r="F920" s="3">
        <f t="shared" si="29"/>
        <v>44499.706921296296</v>
      </c>
      <c r="G920">
        <v>77</v>
      </c>
      <c r="H920" t="s">
        <v>3</v>
      </c>
      <c r="I920" t="s">
        <v>12</v>
      </c>
    </row>
    <row r="921" spans="1:9">
      <c r="A921" s="1">
        <v>44499</v>
      </c>
      <c r="B921" s="2">
        <v>0.70278935185185187</v>
      </c>
      <c r="C921" s="3">
        <f t="shared" si="28"/>
        <v>44499.702789351853</v>
      </c>
      <c r="D921" s="1">
        <v>44499</v>
      </c>
      <c r="E921" s="2">
        <v>0.71119212962962963</v>
      </c>
      <c r="F921" s="3">
        <f t="shared" si="29"/>
        <v>44499.711192129631</v>
      </c>
      <c r="G921">
        <v>77</v>
      </c>
      <c r="H921" t="s">
        <v>9</v>
      </c>
      <c r="I921" t="s">
        <v>4</v>
      </c>
    </row>
    <row r="922" spans="1:9">
      <c r="A922" s="1">
        <v>44499</v>
      </c>
      <c r="B922" s="2">
        <v>0.70539351851851861</v>
      </c>
      <c r="C922" s="3">
        <f t="shared" si="28"/>
        <v>44499.705393518518</v>
      </c>
      <c r="D922" s="1">
        <v>44499</v>
      </c>
      <c r="E922" s="2">
        <v>0.7116203703703704</v>
      </c>
      <c r="F922" s="3">
        <f t="shared" si="29"/>
        <v>44499.71162037037</v>
      </c>
      <c r="G922">
        <v>77</v>
      </c>
      <c r="H922" t="s">
        <v>18</v>
      </c>
      <c r="I922" t="s">
        <v>0</v>
      </c>
    </row>
    <row r="923" spans="1:9">
      <c r="A923" s="1">
        <v>44499</v>
      </c>
      <c r="B923" s="2">
        <v>0.72719907407407414</v>
      </c>
      <c r="C923" s="3">
        <f t="shared" si="28"/>
        <v>44499.727199074077</v>
      </c>
      <c r="D923" s="1">
        <v>44499</v>
      </c>
      <c r="E923" s="2">
        <v>0.74711805555555555</v>
      </c>
      <c r="F923" s="3">
        <f t="shared" si="29"/>
        <v>44499.747118055559</v>
      </c>
      <c r="G923">
        <v>154</v>
      </c>
      <c r="H923" t="s">
        <v>16</v>
      </c>
      <c r="I923" t="s">
        <v>16</v>
      </c>
    </row>
    <row r="924" spans="1:9">
      <c r="A924" s="1">
        <v>44499</v>
      </c>
      <c r="B924" s="2">
        <v>0.81206018518518519</v>
      </c>
      <c r="C924" s="3">
        <f t="shared" si="28"/>
        <v>44499.812060185184</v>
      </c>
      <c r="D924" s="1">
        <v>44499</v>
      </c>
      <c r="E924" s="2">
        <v>0.82759259259259255</v>
      </c>
      <c r="F924" s="3">
        <f t="shared" si="29"/>
        <v>44499.827592592592</v>
      </c>
      <c r="G924">
        <v>154</v>
      </c>
      <c r="H924" t="s">
        <v>9</v>
      </c>
      <c r="I924" t="s">
        <v>9</v>
      </c>
    </row>
    <row r="925" spans="1:9">
      <c r="A925" s="1">
        <v>44499</v>
      </c>
      <c r="B925" s="2">
        <v>0.88248842592592591</v>
      </c>
      <c r="C925" s="3">
        <f t="shared" si="28"/>
        <v>44499.882488425923</v>
      </c>
      <c r="D925" s="1">
        <v>44499</v>
      </c>
      <c r="E925" s="2">
        <v>0.89666666666666661</v>
      </c>
      <c r="F925" s="3">
        <f t="shared" si="29"/>
        <v>44499.896666666667</v>
      </c>
      <c r="G925">
        <v>154</v>
      </c>
      <c r="H925" t="s">
        <v>9</v>
      </c>
      <c r="I925" t="s">
        <v>4</v>
      </c>
    </row>
    <row r="926" spans="1:9">
      <c r="A926" s="1">
        <v>44499</v>
      </c>
      <c r="B926" s="2">
        <v>0.9003472222222223</v>
      </c>
      <c r="C926" s="3">
        <f t="shared" si="28"/>
        <v>44499.900347222225</v>
      </c>
      <c r="D926" s="1">
        <v>44499</v>
      </c>
      <c r="E926" s="2">
        <v>0.90657407407407409</v>
      </c>
      <c r="F926" s="3">
        <f t="shared" si="29"/>
        <v>44499.906574074077</v>
      </c>
      <c r="G926">
        <v>77</v>
      </c>
      <c r="H926" t="s">
        <v>0</v>
      </c>
      <c r="I926" t="s">
        <v>6</v>
      </c>
    </row>
    <row r="927" spans="1:9">
      <c r="A927" s="1">
        <v>44499</v>
      </c>
      <c r="B927" s="2">
        <v>0.90261574074074069</v>
      </c>
      <c r="C927" s="3">
        <f t="shared" si="28"/>
        <v>44499.902615740742</v>
      </c>
      <c r="D927" s="1">
        <v>44499</v>
      </c>
      <c r="E927" s="2">
        <v>0.95569444444444451</v>
      </c>
      <c r="F927" s="3">
        <f t="shared" si="29"/>
        <v>44499.955694444441</v>
      </c>
      <c r="G927">
        <v>462</v>
      </c>
      <c r="H927" t="s">
        <v>4</v>
      </c>
      <c r="I927" t="s">
        <v>15</v>
      </c>
    </row>
    <row r="928" spans="1:9">
      <c r="A928" s="1">
        <v>44499</v>
      </c>
      <c r="B928" s="2">
        <v>0.90276620370370375</v>
      </c>
      <c r="C928" s="3">
        <f t="shared" si="28"/>
        <v>44499.902766203704</v>
      </c>
      <c r="D928" s="1">
        <v>44499</v>
      </c>
      <c r="E928" s="2">
        <v>0.95559027777777772</v>
      </c>
      <c r="F928" s="3">
        <f t="shared" si="29"/>
        <v>44499.955590277779</v>
      </c>
      <c r="G928">
        <v>462</v>
      </c>
      <c r="H928" t="s">
        <v>4</v>
      </c>
      <c r="I928" t="s">
        <v>15</v>
      </c>
    </row>
    <row r="929" spans="1:9">
      <c r="A929" s="1">
        <v>44499</v>
      </c>
      <c r="B929" s="2">
        <v>0.94303240740740746</v>
      </c>
      <c r="C929" s="3">
        <f t="shared" si="28"/>
        <v>44499.943032407406</v>
      </c>
      <c r="D929" s="1">
        <v>44499</v>
      </c>
      <c r="E929" s="2">
        <v>0.94942129629629635</v>
      </c>
      <c r="F929" s="3">
        <f t="shared" si="29"/>
        <v>44499.949421296296</v>
      </c>
      <c r="G929">
        <v>77</v>
      </c>
      <c r="H929" t="s">
        <v>0</v>
      </c>
      <c r="I929" t="s">
        <v>6</v>
      </c>
    </row>
    <row r="930" spans="1:9">
      <c r="A930" s="1">
        <v>44499</v>
      </c>
      <c r="B930" s="2">
        <v>0.95150462962962967</v>
      </c>
      <c r="C930" s="3">
        <f t="shared" si="28"/>
        <v>44499.951504629629</v>
      </c>
      <c r="D930" s="1">
        <v>44500</v>
      </c>
      <c r="E930" s="2">
        <v>2.0636574074074075E-2</v>
      </c>
      <c r="F930" s="3">
        <f t="shared" si="29"/>
        <v>44500.020636574074</v>
      </c>
      <c r="G930">
        <v>539</v>
      </c>
      <c r="H930" t="s">
        <v>13</v>
      </c>
      <c r="I930" t="s">
        <v>1</v>
      </c>
    </row>
    <row r="931" spans="1:9">
      <c r="A931" s="1">
        <v>44499</v>
      </c>
      <c r="B931" s="2">
        <v>0.98802083333333324</v>
      </c>
      <c r="C931" s="3">
        <f t="shared" si="28"/>
        <v>44499.988020833334</v>
      </c>
      <c r="D931" s="1">
        <v>44499</v>
      </c>
      <c r="E931" s="2">
        <v>0.99570601851851848</v>
      </c>
      <c r="F931" s="3">
        <f t="shared" si="29"/>
        <v>44499.995706018519</v>
      </c>
      <c r="G931">
        <v>77</v>
      </c>
      <c r="H931" t="s">
        <v>4</v>
      </c>
      <c r="I931" t="s">
        <v>10</v>
      </c>
    </row>
    <row r="932" spans="1:9">
      <c r="A932" s="1">
        <v>44500</v>
      </c>
      <c r="B932" s="2">
        <v>0.31791666666666668</v>
      </c>
      <c r="C932" s="3">
        <f t="shared" si="28"/>
        <v>44500.317916666667</v>
      </c>
      <c r="D932" s="1">
        <v>44500</v>
      </c>
      <c r="E932" s="2">
        <v>0.32658564814814817</v>
      </c>
      <c r="F932" s="3">
        <f t="shared" si="29"/>
        <v>44500.326585648145</v>
      </c>
      <c r="G932">
        <v>77</v>
      </c>
      <c r="H932" t="s">
        <v>0</v>
      </c>
      <c r="I932" t="s">
        <v>0</v>
      </c>
    </row>
    <row r="933" spans="1:9">
      <c r="A933" s="1">
        <v>44500</v>
      </c>
      <c r="B933" s="2">
        <v>0.33560185185185182</v>
      </c>
      <c r="C933" s="3">
        <f t="shared" si="28"/>
        <v>44500.335601851853</v>
      </c>
      <c r="D933" s="1">
        <v>44500</v>
      </c>
      <c r="E933" s="2">
        <v>0.34077546296296296</v>
      </c>
      <c r="F933" s="3">
        <f t="shared" si="29"/>
        <v>44500.340775462966</v>
      </c>
      <c r="G933">
        <v>77</v>
      </c>
      <c r="H933" t="s">
        <v>4</v>
      </c>
      <c r="I933" t="s">
        <v>9</v>
      </c>
    </row>
    <row r="934" spans="1:9">
      <c r="A934" s="1">
        <v>44500</v>
      </c>
      <c r="B934" s="2">
        <v>0.33876157407407409</v>
      </c>
      <c r="C934" s="3">
        <f t="shared" si="28"/>
        <v>44500.338761574072</v>
      </c>
      <c r="D934" s="1">
        <v>44500</v>
      </c>
      <c r="E934" s="2">
        <v>0.35045138888888888</v>
      </c>
      <c r="F934" s="3">
        <f t="shared" si="29"/>
        <v>44500.350451388891</v>
      </c>
      <c r="G934">
        <v>154</v>
      </c>
      <c r="H934" t="s">
        <v>0</v>
      </c>
      <c r="I934" t="s">
        <v>18</v>
      </c>
    </row>
    <row r="935" spans="1:9">
      <c r="A935" s="1">
        <v>44500</v>
      </c>
      <c r="B935" s="2">
        <v>0.35121527777777778</v>
      </c>
      <c r="C935" s="3">
        <f t="shared" si="28"/>
        <v>44500.351215277777</v>
      </c>
      <c r="D935" s="1">
        <v>44500</v>
      </c>
      <c r="E935" s="2">
        <v>0.35798611111111112</v>
      </c>
      <c r="F935" s="3">
        <f t="shared" si="29"/>
        <v>44500.357986111114</v>
      </c>
      <c r="G935">
        <v>77</v>
      </c>
      <c r="H935" t="s">
        <v>8</v>
      </c>
      <c r="I935" t="s">
        <v>18</v>
      </c>
    </row>
    <row r="936" spans="1:9">
      <c r="A936" s="1">
        <v>44500</v>
      </c>
      <c r="B936" s="2">
        <v>0.36380787037037038</v>
      </c>
      <c r="C936" s="3">
        <f t="shared" si="28"/>
        <v>44500.363807870373</v>
      </c>
      <c r="D936" s="1">
        <v>44500</v>
      </c>
      <c r="E936" s="2">
        <v>0.38429398148148147</v>
      </c>
      <c r="F936" s="3">
        <f t="shared" si="29"/>
        <v>44500.384293981479</v>
      </c>
      <c r="G936">
        <v>154</v>
      </c>
      <c r="H936" t="s">
        <v>4</v>
      </c>
      <c r="I936" t="s">
        <v>4</v>
      </c>
    </row>
    <row r="937" spans="1:9">
      <c r="A937" s="1">
        <v>44500</v>
      </c>
      <c r="B937" s="2">
        <v>0.36668981481481483</v>
      </c>
      <c r="C937" s="3">
        <f t="shared" si="28"/>
        <v>44500.366689814815</v>
      </c>
      <c r="D937" s="1">
        <v>44500</v>
      </c>
      <c r="E937" s="2">
        <v>0.37372685185185189</v>
      </c>
      <c r="F937" s="3">
        <f t="shared" si="29"/>
        <v>44500.373726851853</v>
      </c>
      <c r="G937">
        <v>77</v>
      </c>
      <c r="H937" t="s">
        <v>10</v>
      </c>
      <c r="I937" t="s">
        <v>4</v>
      </c>
    </row>
    <row r="938" spans="1:9">
      <c r="A938" s="1">
        <v>44500</v>
      </c>
      <c r="B938" s="2">
        <v>0.36677083333333332</v>
      </c>
      <c r="C938" s="3">
        <f t="shared" si="28"/>
        <v>44500.366770833331</v>
      </c>
      <c r="D938" s="1">
        <v>44500</v>
      </c>
      <c r="E938" s="2">
        <v>0.37262731481481487</v>
      </c>
      <c r="F938" s="3">
        <f t="shared" si="29"/>
        <v>44500.372627314813</v>
      </c>
      <c r="G938">
        <v>77</v>
      </c>
      <c r="H938" t="s">
        <v>1</v>
      </c>
      <c r="I938" t="s">
        <v>4</v>
      </c>
    </row>
    <row r="939" spans="1:9">
      <c r="A939" s="1">
        <v>44500</v>
      </c>
      <c r="B939" s="2">
        <v>0.37652777777777779</v>
      </c>
      <c r="C939" s="3">
        <f t="shared" si="28"/>
        <v>44500.376527777778</v>
      </c>
      <c r="D939" s="1">
        <v>44500</v>
      </c>
      <c r="E939" s="2">
        <v>0.39208333333333334</v>
      </c>
      <c r="F939" s="3">
        <f t="shared" si="29"/>
        <v>44500.392083333332</v>
      </c>
      <c r="G939">
        <v>154</v>
      </c>
      <c r="H939" t="s">
        <v>14</v>
      </c>
      <c r="I939" t="s">
        <v>4</v>
      </c>
    </row>
    <row r="940" spans="1:9">
      <c r="A940" s="1">
        <v>44500</v>
      </c>
      <c r="B940" s="2">
        <v>0.37712962962962965</v>
      </c>
      <c r="C940" s="3">
        <f t="shared" si="28"/>
        <v>44500.377129629633</v>
      </c>
      <c r="D940" s="1">
        <v>44500</v>
      </c>
      <c r="E940" s="2">
        <v>0.38899305555555558</v>
      </c>
      <c r="F940" s="3">
        <f t="shared" si="29"/>
        <v>44500.388993055552</v>
      </c>
      <c r="G940">
        <v>154</v>
      </c>
      <c r="H940" t="s">
        <v>14</v>
      </c>
      <c r="I940" t="s">
        <v>4</v>
      </c>
    </row>
    <row r="941" spans="1:9">
      <c r="A941" s="1">
        <v>44500</v>
      </c>
      <c r="B941" s="2">
        <v>0.38361111111111112</v>
      </c>
      <c r="C941" s="3">
        <f t="shared" si="28"/>
        <v>44500.383611111109</v>
      </c>
      <c r="D941" s="1">
        <v>44500</v>
      </c>
      <c r="E941" s="2">
        <v>0.3994907407407407</v>
      </c>
      <c r="F941" s="3">
        <f t="shared" si="29"/>
        <v>44500.39949074074</v>
      </c>
      <c r="G941">
        <v>154</v>
      </c>
      <c r="H941" t="s">
        <v>6</v>
      </c>
      <c r="I941" t="s">
        <v>11</v>
      </c>
    </row>
    <row r="942" spans="1:9">
      <c r="A942" s="1">
        <v>44500</v>
      </c>
      <c r="B942" s="2">
        <v>0.38446759259259261</v>
      </c>
      <c r="C942" s="3">
        <f t="shared" si="28"/>
        <v>44500.384467592594</v>
      </c>
      <c r="D942" s="1">
        <v>44500</v>
      </c>
      <c r="E942" s="2">
        <v>0.38967592592592593</v>
      </c>
      <c r="F942" s="3">
        <f t="shared" si="29"/>
        <v>44500.389675925922</v>
      </c>
      <c r="G942">
        <v>77</v>
      </c>
      <c r="H942" t="s">
        <v>2</v>
      </c>
      <c r="I942" t="s">
        <v>18</v>
      </c>
    </row>
    <row r="943" spans="1:9">
      <c r="A943" s="1">
        <v>44500</v>
      </c>
      <c r="B943" s="2">
        <v>0.38517361111111109</v>
      </c>
      <c r="C943" s="3">
        <f t="shared" si="28"/>
        <v>44500.38517361111</v>
      </c>
      <c r="D943" s="1">
        <v>44500</v>
      </c>
      <c r="E943" s="2">
        <v>0.4013194444444444</v>
      </c>
      <c r="F943" s="3">
        <f t="shared" si="29"/>
        <v>44500.401319444441</v>
      </c>
      <c r="G943">
        <v>154</v>
      </c>
      <c r="H943" t="s">
        <v>18</v>
      </c>
      <c r="I943" t="s">
        <v>11</v>
      </c>
    </row>
    <row r="944" spans="1:9">
      <c r="A944" s="1">
        <v>44500</v>
      </c>
      <c r="B944" s="2">
        <v>0.40038194444444447</v>
      </c>
      <c r="C944" s="3">
        <f t="shared" si="28"/>
        <v>44500.400381944448</v>
      </c>
      <c r="D944" s="1">
        <v>44500</v>
      </c>
      <c r="E944" s="2">
        <v>0.40581018518518519</v>
      </c>
      <c r="F944" s="3">
        <f t="shared" si="29"/>
        <v>44500.405810185184</v>
      </c>
      <c r="G944">
        <v>77</v>
      </c>
      <c r="H944" t="s">
        <v>9</v>
      </c>
      <c r="I944" t="s">
        <v>15</v>
      </c>
    </row>
    <row r="945" spans="1:9">
      <c r="A945" s="1">
        <v>44500</v>
      </c>
      <c r="B945" s="2">
        <v>0.40584490740740736</v>
      </c>
      <c r="C945" s="3">
        <f t="shared" si="28"/>
        <v>44500.405844907407</v>
      </c>
      <c r="D945" s="1">
        <v>44500</v>
      </c>
      <c r="E945" s="2">
        <v>0.46314814814814814</v>
      </c>
      <c r="F945" s="3">
        <f t="shared" si="29"/>
        <v>44500.463148148148</v>
      </c>
      <c r="G945">
        <v>462</v>
      </c>
      <c r="H945" t="s">
        <v>15</v>
      </c>
      <c r="I945" t="s">
        <v>9</v>
      </c>
    </row>
    <row r="946" spans="1:9">
      <c r="A946" s="1">
        <v>44500</v>
      </c>
      <c r="B946" s="2">
        <v>0.41782407407407413</v>
      </c>
      <c r="C946" s="3">
        <f t="shared" si="28"/>
        <v>44500.417824074073</v>
      </c>
      <c r="D946" s="1">
        <v>44500</v>
      </c>
      <c r="E946" s="2">
        <v>0.43277777777777776</v>
      </c>
      <c r="F946" s="3">
        <f t="shared" si="29"/>
        <v>44500.43277777778</v>
      </c>
      <c r="G946">
        <v>154</v>
      </c>
      <c r="H946" t="s">
        <v>11</v>
      </c>
      <c r="I946" t="s">
        <v>0</v>
      </c>
    </row>
    <row r="947" spans="1:9">
      <c r="A947" s="1">
        <v>44500</v>
      </c>
      <c r="B947" s="2">
        <v>0.42291666666666666</v>
      </c>
      <c r="C947" s="3">
        <f t="shared" si="28"/>
        <v>44500.42291666667</v>
      </c>
      <c r="D947" s="1">
        <v>44500</v>
      </c>
      <c r="E947" s="2">
        <v>0.46302083333333338</v>
      </c>
      <c r="F947" s="3">
        <f t="shared" si="29"/>
        <v>44500.463020833333</v>
      </c>
      <c r="G947">
        <v>308</v>
      </c>
      <c r="H947" t="s">
        <v>15</v>
      </c>
      <c r="I947" t="s">
        <v>9</v>
      </c>
    </row>
    <row r="948" spans="1:9">
      <c r="A948" s="1">
        <v>44500</v>
      </c>
      <c r="B948" s="2">
        <v>0.44023148148148145</v>
      </c>
      <c r="C948" s="3">
        <f t="shared" si="28"/>
        <v>44500.44023148148</v>
      </c>
      <c r="D948" s="1">
        <v>44500</v>
      </c>
      <c r="E948" s="2">
        <v>0.49159722222222224</v>
      </c>
      <c r="F948" s="3">
        <f t="shared" si="29"/>
        <v>44500.491597222222</v>
      </c>
      <c r="G948">
        <v>385</v>
      </c>
      <c r="H948" t="s">
        <v>0</v>
      </c>
      <c r="I948" t="s">
        <v>8</v>
      </c>
    </row>
    <row r="949" spans="1:9">
      <c r="A949" s="1">
        <v>44500</v>
      </c>
      <c r="B949" s="2">
        <v>0.46521990740740743</v>
      </c>
      <c r="C949" s="3">
        <f t="shared" si="28"/>
        <v>44500.465219907404</v>
      </c>
      <c r="D949" s="1">
        <v>44500</v>
      </c>
      <c r="E949" s="2">
        <v>0.46612268518518518</v>
      </c>
      <c r="F949" s="3">
        <f t="shared" si="29"/>
        <v>44500.466122685182</v>
      </c>
      <c r="G949">
        <v>77</v>
      </c>
      <c r="H949" t="s">
        <v>2</v>
      </c>
      <c r="I949" t="s">
        <v>2</v>
      </c>
    </row>
    <row r="950" spans="1:9">
      <c r="A950" s="1">
        <v>44500</v>
      </c>
      <c r="B950" s="2">
        <v>0.48023148148148148</v>
      </c>
      <c r="C950" s="3">
        <f t="shared" si="28"/>
        <v>44500.480231481481</v>
      </c>
      <c r="D950" s="1">
        <v>44500</v>
      </c>
      <c r="E950" s="2">
        <v>0.48182870370370368</v>
      </c>
      <c r="F950" s="3">
        <f t="shared" si="29"/>
        <v>44500.481828703705</v>
      </c>
      <c r="G950">
        <v>77</v>
      </c>
      <c r="H950" t="s">
        <v>18</v>
      </c>
      <c r="I950" t="s">
        <v>18</v>
      </c>
    </row>
    <row r="951" spans="1:9">
      <c r="A951" s="1">
        <v>44500</v>
      </c>
      <c r="B951" s="2">
        <v>0.5062268518518519</v>
      </c>
      <c r="C951" s="3">
        <f t="shared" si="28"/>
        <v>44500.506226851852</v>
      </c>
      <c r="D951" s="1">
        <v>44500</v>
      </c>
      <c r="E951" s="2">
        <v>0.51278935185185182</v>
      </c>
      <c r="F951" s="3">
        <f t="shared" si="29"/>
        <v>44500.512789351851</v>
      </c>
      <c r="G951">
        <v>77</v>
      </c>
      <c r="H951" t="s">
        <v>18</v>
      </c>
      <c r="I951" t="s">
        <v>0</v>
      </c>
    </row>
    <row r="952" spans="1:9">
      <c r="A952" s="1">
        <v>44500</v>
      </c>
      <c r="B952" s="2">
        <v>0.51959490740740744</v>
      </c>
      <c r="C952" s="3">
        <f t="shared" si="28"/>
        <v>44500.519594907404</v>
      </c>
      <c r="D952" s="1">
        <v>44500</v>
      </c>
      <c r="E952" s="2">
        <v>0.66915509259259265</v>
      </c>
      <c r="F952" s="3">
        <f t="shared" si="29"/>
        <v>44500.66915509259</v>
      </c>
      <c r="G952">
        <v>1155</v>
      </c>
      <c r="H952" t="s">
        <v>10</v>
      </c>
      <c r="I952" t="s">
        <v>10</v>
      </c>
    </row>
    <row r="953" spans="1:9">
      <c r="A953" s="1">
        <v>44500</v>
      </c>
      <c r="B953" s="2">
        <v>0.57567129629629632</v>
      </c>
      <c r="C953" s="3">
        <f t="shared" si="28"/>
        <v>44500.575671296298</v>
      </c>
      <c r="D953" s="1">
        <v>44500</v>
      </c>
      <c r="E953" s="2">
        <v>0.66012731481481479</v>
      </c>
      <c r="F953" s="3">
        <f t="shared" si="29"/>
        <v>44500.660127314812</v>
      </c>
      <c r="G953">
        <v>693</v>
      </c>
      <c r="H953" t="s">
        <v>10</v>
      </c>
      <c r="I953" t="s">
        <v>10</v>
      </c>
    </row>
    <row r="954" spans="1:9">
      <c r="A954" s="1">
        <v>44500</v>
      </c>
      <c r="B954" s="2">
        <v>0.60993055555555553</v>
      </c>
      <c r="C954" s="3">
        <f t="shared" si="28"/>
        <v>44500.609930555554</v>
      </c>
      <c r="D954" s="1">
        <v>44500</v>
      </c>
      <c r="E954" s="2">
        <v>0.6208217592592592</v>
      </c>
      <c r="F954" s="3">
        <f t="shared" si="29"/>
        <v>44500.620821759258</v>
      </c>
      <c r="G954">
        <v>154</v>
      </c>
      <c r="H954" t="s">
        <v>3</v>
      </c>
      <c r="I954" t="s">
        <v>0</v>
      </c>
    </row>
    <row r="955" spans="1:9">
      <c r="A955" s="1">
        <v>44500</v>
      </c>
      <c r="B955" s="2">
        <v>0.64621527777777776</v>
      </c>
      <c r="C955" s="3">
        <f t="shared" si="28"/>
        <v>44500.646215277775</v>
      </c>
      <c r="D955" s="1">
        <v>44500</v>
      </c>
      <c r="E955" s="2">
        <v>0.65314814814814814</v>
      </c>
      <c r="F955" s="3">
        <f t="shared" si="29"/>
        <v>44500.653148148151</v>
      </c>
      <c r="G955">
        <v>77</v>
      </c>
      <c r="H955" t="s">
        <v>1</v>
      </c>
      <c r="I955" t="s">
        <v>3</v>
      </c>
    </row>
    <row r="956" spans="1:9">
      <c r="A956" s="1">
        <v>44500</v>
      </c>
      <c r="B956" s="2">
        <v>0.66503472222222226</v>
      </c>
      <c r="C956" s="3">
        <f t="shared" si="28"/>
        <v>44500.665034722224</v>
      </c>
      <c r="D956" s="1">
        <v>44500</v>
      </c>
      <c r="E956" s="2">
        <v>0.67123842592592586</v>
      </c>
      <c r="F956" s="3">
        <f t="shared" si="29"/>
        <v>44500.671238425923</v>
      </c>
      <c r="G956">
        <v>77</v>
      </c>
      <c r="H956" t="s">
        <v>3</v>
      </c>
      <c r="I956" t="s">
        <v>1</v>
      </c>
    </row>
    <row r="957" spans="1:9">
      <c r="A957" s="1">
        <v>44500</v>
      </c>
      <c r="B957" s="2">
        <v>0.69854166666666673</v>
      </c>
      <c r="C957" s="3">
        <f t="shared" si="28"/>
        <v>44500.698541666665</v>
      </c>
      <c r="D957" s="1">
        <v>44500</v>
      </c>
      <c r="E957" s="2">
        <v>0.7038078703703704</v>
      </c>
      <c r="F957" s="3">
        <f t="shared" si="29"/>
        <v>44500.70380787037</v>
      </c>
      <c r="G957">
        <v>77</v>
      </c>
      <c r="H957" t="s">
        <v>10</v>
      </c>
      <c r="I957" t="s">
        <v>4</v>
      </c>
    </row>
    <row r="958" spans="1:9">
      <c r="A958" s="1">
        <v>44500</v>
      </c>
      <c r="B958" s="2">
        <v>0.80813657407407413</v>
      </c>
      <c r="C958" s="3">
        <f t="shared" si="28"/>
        <v>44500.808136574073</v>
      </c>
      <c r="D958" s="1">
        <v>44500</v>
      </c>
      <c r="E958" s="2">
        <v>0.81795138888888896</v>
      </c>
      <c r="F958" s="3">
        <f t="shared" si="29"/>
        <v>44500.81795138889</v>
      </c>
      <c r="G958">
        <v>77</v>
      </c>
      <c r="H958" t="s">
        <v>4</v>
      </c>
      <c r="I958" t="s">
        <v>9</v>
      </c>
    </row>
    <row r="959" spans="1:9">
      <c r="A959" s="1">
        <v>44500</v>
      </c>
      <c r="B959" s="2">
        <v>0.82725694444444453</v>
      </c>
      <c r="C959" s="3">
        <f t="shared" si="28"/>
        <v>44500.827256944445</v>
      </c>
      <c r="D959" s="1">
        <v>44500</v>
      </c>
      <c r="E959" s="2">
        <v>0.8393518518518519</v>
      </c>
      <c r="F959" s="3">
        <f t="shared" si="29"/>
        <v>44500.83935185185</v>
      </c>
      <c r="G959">
        <v>154</v>
      </c>
      <c r="H959" t="s">
        <v>4</v>
      </c>
      <c r="I959" t="s">
        <v>14</v>
      </c>
    </row>
    <row r="960" spans="1:9">
      <c r="A960" s="1">
        <v>44500</v>
      </c>
      <c r="B960" s="2">
        <v>0.82826388888888891</v>
      </c>
      <c r="C960" s="3">
        <f t="shared" si="28"/>
        <v>44500.828263888892</v>
      </c>
      <c r="D960" s="1">
        <v>44500</v>
      </c>
      <c r="E960" s="2">
        <v>0.84912037037037036</v>
      </c>
      <c r="F960" s="3">
        <f t="shared" si="29"/>
        <v>44500.849120370367</v>
      </c>
      <c r="G960">
        <v>231</v>
      </c>
      <c r="H960" t="s">
        <v>6</v>
      </c>
      <c r="I960" t="s">
        <v>9</v>
      </c>
    </row>
    <row r="961" spans="1:9">
      <c r="A961" s="1">
        <v>44500</v>
      </c>
      <c r="B961" s="2">
        <v>0.86353009259259261</v>
      </c>
      <c r="C961" s="3">
        <f t="shared" si="28"/>
        <v>44500.863530092596</v>
      </c>
      <c r="D961" s="1">
        <v>44500</v>
      </c>
      <c r="E961" s="2">
        <v>0.86869212962962961</v>
      </c>
      <c r="F961" s="3">
        <f t="shared" si="29"/>
        <v>44500.868692129632</v>
      </c>
      <c r="G961">
        <v>77</v>
      </c>
      <c r="H961" t="s">
        <v>4</v>
      </c>
      <c r="I961" t="s">
        <v>10</v>
      </c>
    </row>
    <row r="962" spans="1:9">
      <c r="A962" s="1">
        <v>44500</v>
      </c>
      <c r="B962" s="2">
        <v>0.91135416666666658</v>
      </c>
      <c r="C962" s="3">
        <f t="shared" si="28"/>
        <v>44500.911354166667</v>
      </c>
      <c r="D962" s="1">
        <v>44500</v>
      </c>
      <c r="E962" s="2">
        <v>0.91888888888888898</v>
      </c>
      <c r="F962" s="3">
        <f t="shared" si="29"/>
        <v>44500.918888888889</v>
      </c>
      <c r="G962">
        <v>77</v>
      </c>
      <c r="H962" t="s">
        <v>0</v>
      </c>
      <c r="I962" t="s">
        <v>6</v>
      </c>
    </row>
    <row r="963" spans="1:9">
      <c r="A963" s="1">
        <v>44500</v>
      </c>
      <c r="B963" s="2">
        <v>0.9474999999999999</v>
      </c>
      <c r="C963" s="3">
        <f t="shared" ref="C963:C1026" si="30">A963+B963</f>
        <v>44500.947500000002</v>
      </c>
      <c r="D963" s="1">
        <v>44500</v>
      </c>
      <c r="E963" s="2">
        <v>0.95655092592592583</v>
      </c>
      <c r="F963" s="3">
        <f t="shared" ref="F963:F1026" si="31">D963+E963</f>
        <v>44500.956550925926</v>
      </c>
      <c r="G963">
        <v>77</v>
      </c>
      <c r="H963" t="s">
        <v>15</v>
      </c>
      <c r="I963" t="s">
        <v>1</v>
      </c>
    </row>
    <row r="964" spans="1:9">
      <c r="A964" s="1">
        <v>44501</v>
      </c>
      <c r="B964" s="2">
        <v>8.5532407407407415E-3</v>
      </c>
      <c r="C964" s="3">
        <f t="shared" si="30"/>
        <v>44501.008553240739</v>
      </c>
      <c r="D964" s="1">
        <v>44501</v>
      </c>
      <c r="E964" s="2">
        <v>1.7893518518518517E-2</v>
      </c>
      <c r="F964" s="3">
        <f t="shared" si="31"/>
        <v>44501.017893518518</v>
      </c>
      <c r="G964">
        <v>77</v>
      </c>
      <c r="H964" t="s">
        <v>4</v>
      </c>
      <c r="I964" t="s">
        <v>10</v>
      </c>
    </row>
    <row r="965" spans="1:9">
      <c r="A965" s="1">
        <v>44501</v>
      </c>
      <c r="B965" s="2">
        <v>0.27949074074074076</v>
      </c>
      <c r="C965" s="3">
        <f t="shared" si="30"/>
        <v>44501.279490740744</v>
      </c>
      <c r="D965" s="1">
        <v>44501</v>
      </c>
      <c r="E965" s="2">
        <v>0.28497685185185184</v>
      </c>
      <c r="F965" s="3">
        <f t="shared" si="31"/>
        <v>44501.28497685185</v>
      </c>
      <c r="G965">
        <v>77</v>
      </c>
      <c r="H965" t="s">
        <v>3</v>
      </c>
      <c r="I965" t="s">
        <v>4</v>
      </c>
    </row>
    <row r="966" spans="1:9">
      <c r="A966" s="1">
        <v>44501</v>
      </c>
      <c r="B966" s="2">
        <v>0.32428240740740738</v>
      </c>
      <c r="C966" s="3">
        <f t="shared" si="30"/>
        <v>44501.324282407404</v>
      </c>
      <c r="D966" s="1">
        <v>44501</v>
      </c>
      <c r="E966" s="2">
        <v>0.33057870370370374</v>
      </c>
      <c r="F966" s="3">
        <f t="shared" si="31"/>
        <v>44501.330578703702</v>
      </c>
      <c r="G966">
        <v>77</v>
      </c>
      <c r="H966" t="s">
        <v>4</v>
      </c>
      <c r="I966" t="s">
        <v>9</v>
      </c>
    </row>
    <row r="967" spans="1:9">
      <c r="A967" s="1">
        <v>44501</v>
      </c>
      <c r="B967" s="2">
        <v>0.32530092592592591</v>
      </c>
      <c r="C967" s="3">
        <f t="shared" si="30"/>
        <v>44501.325300925928</v>
      </c>
      <c r="D967" s="1">
        <v>44501</v>
      </c>
      <c r="E967" s="2">
        <v>0.33033564814814814</v>
      </c>
      <c r="F967" s="3">
        <f t="shared" si="31"/>
        <v>44501.330335648148</v>
      </c>
      <c r="G967">
        <v>77</v>
      </c>
      <c r="H967" t="s">
        <v>8</v>
      </c>
      <c r="I967" t="s">
        <v>8</v>
      </c>
    </row>
    <row r="968" spans="1:9">
      <c r="A968" s="1">
        <v>44501</v>
      </c>
      <c r="B968" s="2">
        <v>0.33151620370370372</v>
      </c>
      <c r="C968" s="3">
        <f t="shared" si="30"/>
        <v>44501.331516203703</v>
      </c>
      <c r="D968" s="1">
        <v>44501</v>
      </c>
      <c r="E968" s="2">
        <v>0.33658564814814818</v>
      </c>
      <c r="F968" s="3">
        <f t="shared" si="31"/>
        <v>44501.336585648147</v>
      </c>
      <c r="G968">
        <v>77</v>
      </c>
      <c r="H968" t="s">
        <v>4</v>
      </c>
      <c r="I968" t="s">
        <v>1</v>
      </c>
    </row>
    <row r="969" spans="1:9">
      <c r="A969" s="1">
        <v>44501</v>
      </c>
      <c r="B969" s="2">
        <v>0.33481481481481484</v>
      </c>
      <c r="C969" s="3">
        <f t="shared" si="30"/>
        <v>44501.334814814814</v>
      </c>
      <c r="D969" s="1">
        <v>44501</v>
      </c>
      <c r="E969" s="2">
        <v>0.34187499999999998</v>
      </c>
      <c r="F969" s="3">
        <f t="shared" si="31"/>
        <v>44501.341874999998</v>
      </c>
      <c r="G969">
        <v>77</v>
      </c>
      <c r="H969" t="s">
        <v>16</v>
      </c>
      <c r="I969" t="s">
        <v>18</v>
      </c>
    </row>
    <row r="970" spans="1:9">
      <c r="A970" s="1">
        <v>44501</v>
      </c>
      <c r="B970" s="2">
        <v>0.34560185185185183</v>
      </c>
      <c r="C970" s="3">
        <f t="shared" si="30"/>
        <v>44501.345601851855</v>
      </c>
      <c r="D970" s="1">
        <v>44501</v>
      </c>
      <c r="E970" s="2">
        <v>0.51223379629629628</v>
      </c>
      <c r="F970" s="3">
        <f t="shared" si="31"/>
        <v>44501.512233796297</v>
      </c>
      <c r="G970">
        <v>1232</v>
      </c>
      <c r="H970" t="s">
        <v>4</v>
      </c>
      <c r="I970" t="s">
        <v>9</v>
      </c>
    </row>
    <row r="971" spans="1:9">
      <c r="A971" s="1">
        <v>44501</v>
      </c>
      <c r="B971" s="2">
        <v>0.35474537037037041</v>
      </c>
      <c r="C971" s="3">
        <f t="shared" si="30"/>
        <v>44501.354745370372</v>
      </c>
      <c r="D971" s="1">
        <v>44501</v>
      </c>
      <c r="E971" s="2">
        <v>0.37199074074074073</v>
      </c>
      <c r="F971" s="3">
        <f t="shared" si="31"/>
        <v>44501.371990740743</v>
      </c>
      <c r="G971">
        <v>154</v>
      </c>
      <c r="H971" t="s">
        <v>0</v>
      </c>
      <c r="I971" t="s">
        <v>16</v>
      </c>
    </row>
    <row r="972" spans="1:9">
      <c r="A972" s="1">
        <v>44501</v>
      </c>
      <c r="B972" s="2">
        <v>0.37380787037037039</v>
      </c>
      <c r="C972" s="3">
        <f t="shared" si="30"/>
        <v>44501.373807870368</v>
      </c>
      <c r="D972" s="1">
        <v>44501</v>
      </c>
      <c r="E972" s="2">
        <v>0.4251388888888889</v>
      </c>
      <c r="F972" s="3">
        <f t="shared" si="31"/>
        <v>44501.425138888888</v>
      </c>
      <c r="G972">
        <v>385</v>
      </c>
      <c r="H972" t="s">
        <v>4</v>
      </c>
      <c r="I972" t="s">
        <v>10</v>
      </c>
    </row>
    <row r="973" spans="1:9">
      <c r="A973" s="1">
        <v>44501</v>
      </c>
      <c r="B973" s="2">
        <v>0.40793981481481478</v>
      </c>
      <c r="C973" s="3">
        <f t="shared" si="30"/>
        <v>44501.407939814817</v>
      </c>
      <c r="D973" s="1">
        <v>44501</v>
      </c>
      <c r="E973" s="2">
        <v>0.41263888888888894</v>
      </c>
      <c r="F973" s="3">
        <f t="shared" si="31"/>
        <v>44501.412638888891</v>
      </c>
      <c r="G973">
        <v>77</v>
      </c>
      <c r="H973" t="s">
        <v>2</v>
      </c>
      <c r="I973" t="s">
        <v>18</v>
      </c>
    </row>
    <row r="974" spans="1:9">
      <c r="A974" s="1">
        <v>44501</v>
      </c>
      <c r="B974" s="2">
        <v>0.42859953703703701</v>
      </c>
      <c r="C974" s="3">
        <f t="shared" si="30"/>
        <v>44501.428599537037</v>
      </c>
      <c r="D974" s="1">
        <v>44501</v>
      </c>
      <c r="E974" s="2">
        <v>0.43585648148148143</v>
      </c>
      <c r="F974" s="3">
        <f t="shared" si="31"/>
        <v>44501.435856481483</v>
      </c>
      <c r="G974">
        <v>77</v>
      </c>
      <c r="H974" t="s">
        <v>7</v>
      </c>
      <c r="I974" t="s">
        <v>0</v>
      </c>
    </row>
    <row r="975" spans="1:9">
      <c r="A975" s="1">
        <v>44501</v>
      </c>
      <c r="B975" s="2">
        <v>0.4402430555555556</v>
      </c>
      <c r="C975" s="3">
        <f t="shared" si="30"/>
        <v>44501.440243055556</v>
      </c>
      <c r="D975" s="1">
        <v>44501</v>
      </c>
      <c r="E975" s="2">
        <v>0.54392361111111109</v>
      </c>
      <c r="F975" s="3">
        <f t="shared" si="31"/>
        <v>44501.543923611112</v>
      </c>
      <c r="G975">
        <v>770</v>
      </c>
      <c r="H975" t="s">
        <v>8</v>
      </c>
      <c r="I975" t="s">
        <v>8</v>
      </c>
    </row>
    <row r="976" spans="1:9">
      <c r="A976" s="1">
        <v>44501</v>
      </c>
      <c r="B976" s="2">
        <v>0.44744212962962965</v>
      </c>
      <c r="C976" s="3">
        <f t="shared" si="30"/>
        <v>44501.447442129633</v>
      </c>
      <c r="D976" s="1">
        <v>44501</v>
      </c>
      <c r="E976" s="2">
        <v>0.45307870370370368</v>
      </c>
      <c r="F976" s="3">
        <f t="shared" si="31"/>
        <v>44501.4530787037</v>
      </c>
      <c r="G976">
        <v>77</v>
      </c>
      <c r="H976" t="s">
        <v>9</v>
      </c>
      <c r="I976" t="s">
        <v>4</v>
      </c>
    </row>
    <row r="977" spans="1:9">
      <c r="A977" s="1">
        <v>44501</v>
      </c>
      <c r="B977" s="2">
        <v>0.47034722222222225</v>
      </c>
      <c r="C977" s="3">
        <f t="shared" si="30"/>
        <v>44501.470347222225</v>
      </c>
      <c r="D977" s="1">
        <v>44501</v>
      </c>
      <c r="E977" s="2">
        <v>0.66821759259259261</v>
      </c>
      <c r="F977" s="3">
        <f t="shared" si="31"/>
        <v>44501.668217592596</v>
      </c>
      <c r="G977">
        <v>1463</v>
      </c>
      <c r="H977" t="s">
        <v>4</v>
      </c>
      <c r="I977" t="s">
        <v>4</v>
      </c>
    </row>
    <row r="978" spans="1:9">
      <c r="A978" s="1">
        <v>44501</v>
      </c>
      <c r="B978" s="2">
        <v>0.47446759259259258</v>
      </c>
      <c r="C978" s="3">
        <f t="shared" si="30"/>
        <v>44501.47446759259</v>
      </c>
      <c r="D978" s="1">
        <v>44501</v>
      </c>
      <c r="E978" s="2">
        <v>0.58535879629629628</v>
      </c>
      <c r="F978" s="3">
        <f t="shared" si="31"/>
        <v>44501.585358796299</v>
      </c>
      <c r="G978">
        <v>847</v>
      </c>
      <c r="H978" t="s">
        <v>1</v>
      </c>
      <c r="I978" t="s">
        <v>1</v>
      </c>
    </row>
    <row r="979" spans="1:9">
      <c r="A979" s="1">
        <v>44501</v>
      </c>
      <c r="B979" s="2">
        <v>0.47922453703703699</v>
      </c>
      <c r="C979" s="3">
        <f t="shared" si="30"/>
        <v>44501.479224537034</v>
      </c>
      <c r="D979" s="1">
        <v>44501</v>
      </c>
      <c r="E979" s="2">
        <v>0.50611111111111107</v>
      </c>
      <c r="F979" s="3">
        <f t="shared" si="31"/>
        <v>44501.506111111114</v>
      </c>
      <c r="G979">
        <v>231</v>
      </c>
      <c r="H979" t="s">
        <v>7</v>
      </c>
      <c r="I979" t="s">
        <v>4</v>
      </c>
    </row>
    <row r="980" spans="1:9">
      <c r="A980" s="1">
        <v>44501</v>
      </c>
      <c r="B980" s="2">
        <v>0.51351851851851849</v>
      </c>
      <c r="C980" s="3">
        <f t="shared" si="30"/>
        <v>44501.513518518521</v>
      </c>
      <c r="D980" s="1">
        <v>44501</v>
      </c>
      <c r="E980" s="2">
        <v>0.5186574074074074</v>
      </c>
      <c r="F980" s="3">
        <f t="shared" si="31"/>
        <v>44501.518657407411</v>
      </c>
      <c r="G980">
        <v>77</v>
      </c>
      <c r="H980" t="s">
        <v>7</v>
      </c>
      <c r="I980" t="s">
        <v>0</v>
      </c>
    </row>
    <row r="981" spans="1:9">
      <c r="A981" s="1">
        <v>44501</v>
      </c>
      <c r="B981" s="2">
        <v>0.53578703703703701</v>
      </c>
      <c r="C981" s="3">
        <f t="shared" si="30"/>
        <v>44501.535787037035</v>
      </c>
      <c r="D981" s="1">
        <v>44501</v>
      </c>
      <c r="E981" s="2">
        <v>0.59859953703703705</v>
      </c>
      <c r="F981" s="3">
        <f t="shared" si="31"/>
        <v>44501.598599537036</v>
      </c>
      <c r="G981">
        <v>539</v>
      </c>
      <c r="H981" t="s">
        <v>8</v>
      </c>
      <c r="I981" t="s">
        <v>4</v>
      </c>
    </row>
    <row r="982" spans="1:9">
      <c r="A982" s="1">
        <v>44501</v>
      </c>
      <c r="B982" s="2">
        <v>0.54837962962962961</v>
      </c>
      <c r="C982" s="3">
        <f t="shared" si="30"/>
        <v>44501.548379629632</v>
      </c>
      <c r="D982" s="1">
        <v>44501</v>
      </c>
      <c r="E982" s="2">
        <v>0.78890046296296301</v>
      </c>
      <c r="F982" s="3">
        <f t="shared" si="31"/>
        <v>44501.788900462961</v>
      </c>
      <c r="G982">
        <v>1500</v>
      </c>
      <c r="H982" t="s">
        <v>0</v>
      </c>
      <c r="I982" t="s">
        <v>18</v>
      </c>
    </row>
    <row r="983" spans="1:9">
      <c r="A983" s="1">
        <v>44501</v>
      </c>
      <c r="B983" s="2">
        <v>0.57815972222222223</v>
      </c>
      <c r="C983" s="3">
        <f t="shared" si="30"/>
        <v>44501.578159722223</v>
      </c>
      <c r="D983" s="1">
        <v>44501</v>
      </c>
      <c r="E983" s="2">
        <v>0.5864583333333333</v>
      </c>
      <c r="F983" s="3">
        <f t="shared" si="31"/>
        <v>44501.586458333331</v>
      </c>
      <c r="G983">
        <v>77</v>
      </c>
      <c r="H983" t="s">
        <v>4</v>
      </c>
      <c r="I983" t="s">
        <v>10</v>
      </c>
    </row>
    <row r="984" spans="1:9">
      <c r="A984" s="1">
        <v>44501</v>
      </c>
      <c r="B984" s="2">
        <v>0.6462268518518518</v>
      </c>
      <c r="C984" s="3">
        <f t="shared" si="30"/>
        <v>44501.646226851852</v>
      </c>
      <c r="D984" s="1">
        <v>44501</v>
      </c>
      <c r="E984" s="2">
        <v>0.66394675925925928</v>
      </c>
      <c r="F984" s="3">
        <f t="shared" si="31"/>
        <v>44501.663946759261</v>
      </c>
      <c r="G984">
        <v>154</v>
      </c>
      <c r="H984" t="s">
        <v>16</v>
      </c>
      <c r="I984" t="s">
        <v>14</v>
      </c>
    </row>
    <row r="985" spans="1:9">
      <c r="A985" s="1">
        <v>44501</v>
      </c>
      <c r="B985" s="2">
        <v>0.65457175925925926</v>
      </c>
      <c r="C985" s="3">
        <f t="shared" si="30"/>
        <v>44501.65457175926</v>
      </c>
      <c r="D985" s="1">
        <v>44501</v>
      </c>
      <c r="E985" s="2">
        <v>0.70699074074074064</v>
      </c>
      <c r="F985" s="3">
        <f t="shared" si="31"/>
        <v>44501.706990740742</v>
      </c>
      <c r="G985">
        <v>462</v>
      </c>
      <c r="H985" t="s">
        <v>5</v>
      </c>
      <c r="I985" t="s">
        <v>6</v>
      </c>
    </row>
    <row r="986" spans="1:9">
      <c r="A986" s="1">
        <v>44501</v>
      </c>
      <c r="B986" s="2">
        <v>0.72253472222222215</v>
      </c>
      <c r="C986" s="3">
        <f t="shared" si="30"/>
        <v>44501.722534722219</v>
      </c>
      <c r="D986" s="1">
        <v>44501</v>
      </c>
      <c r="E986" s="2">
        <v>0.73277777777777775</v>
      </c>
      <c r="F986" s="3">
        <f t="shared" si="31"/>
        <v>44501.732777777775</v>
      </c>
      <c r="G986">
        <v>77</v>
      </c>
      <c r="H986" t="s">
        <v>18</v>
      </c>
      <c r="I986" t="s">
        <v>16</v>
      </c>
    </row>
    <row r="987" spans="1:9">
      <c r="A987" s="1">
        <v>44501</v>
      </c>
      <c r="B987" s="2">
        <v>0.7232291666666667</v>
      </c>
      <c r="C987" s="3">
        <f t="shared" si="30"/>
        <v>44501.723229166666</v>
      </c>
      <c r="D987" s="1">
        <v>44501</v>
      </c>
      <c r="E987" s="2">
        <v>0.73004629629629625</v>
      </c>
      <c r="F987" s="3">
        <f t="shared" si="31"/>
        <v>44501.730046296296</v>
      </c>
      <c r="G987">
        <v>77</v>
      </c>
      <c r="H987" t="s">
        <v>18</v>
      </c>
      <c r="I987" t="s">
        <v>0</v>
      </c>
    </row>
    <row r="988" spans="1:9">
      <c r="A988" s="1">
        <v>44501</v>
      </c>
      <c r="B988" s="2">
        <v>0.72969907407407408</v>
      </c>
      <c r="C988" s="3">
        <f t="shared" si="30"/>
        <v>44501.729699074072</v>
      </c>
      <c r="D988" s="1">
        <v>44501</v>
      </c>
      <c r="E988" s="2">
        <v>0.74307870370370377</v>
      </c>
      <c r="F988" s="3">
        <f t="shared" si="31"/>
        <v>44501.743078703701</v>
      </c>
      <c r="G988">
        <v>154</v>
      </c>
      <c r="H988" t="s">
        <v>4</v>
      </c>
      <c r="I988" t="s">
        <v>8</v>
      </c>
    </row>
    <row r="989" spans="1:9">
      <c r="A989" s="1">
        <v>44501</v>
      </c>
      <c r="B989" s="2">
        <v>0.73681712962962964</v>
      </c>
      <c r="C989" s="3">
        <f t="shared" si="30"/>
        <v>44501.736817129633</v>
      </c>
      <c r="D989" s="1">
        <v>44501</v>
      </c>
      <c r="E989" s="2">
        <v>0.74422453703703706</v>
      </c>
      <c r="F989" s="3">
        <f t="shared" si="31"/>
        <v>44501.74422453704</v>
      </c>
      <c r="G989">
        <v>77</v>
      </c>
      <c r="H989" t="s">
        <v>9</v>
      </c>
      <c r="I989" t="s">
        <v>4</v>
      </c>
    </row>
    <row r="990" spans="1:9">
      <c r="A990" s="1">
        <v>44501</v>
      </c>
      <c r="B990" s="2">
        <v>0.75197916666666664</v>
      </c>
      <c r="C990" s="3">
        <f t="shared" si="30"/>
        <v>44501.751979166664</v>
      </c>
      <c r="D990" s="1">
        <v>44501</v>
      </c>
      <c r="E990" s="2">
        <v>0.765625</v>
      </c>
      <c r="F990" s="3">
        <f t="shared" si="31"/>
        <v>44501.765625</v>
      </c>
      <c r="G990">
        <v>154</v>
      </c>
      <c r="H990" t="s">
        <v>11</v>
      </c>
      <c r="I990" t="s">
        <v>16</v>
      </c>
    </row>
    <row r="991" spans="1:9">
      <c r="A991" s="1">
        <v>44501</v>
      </c>
      <c r="B991" s="2">
        <v>0.77281250000000001</v>
      </c>
      <c r="C991" s="3">
        <f t="shared" si="30"/>
        <v>44501.772812499999</v>
      </c>
      <c r="D991" s="1">
        <v>44501</v>
      </c>
      <c r="E991" s="2">
        <v>0.78149305555555559</v>
      </c>
      <c r="F991" s="3">
        <f t="shared" si="31"/>
        <v>44501.781493055554</v>
      </c>
      <c r="G991">
        <v>77</v>
      </c>
      <c r="H991" t="s">
        <v>11</v>
      </c>
      <c r="I991" t="s">
        <v>0</v>
      </c>
    </row>
    <row r="992" spans="1:9">
      <c r="A992" s="1">
        <v>44501</v>
      </c>
      <c r="B992" s="2">
        <v>0.77829861111111109</v>
      </c>
      <c r="C992" s="3">
        <f t="shared" si="30"/>
        <v>44501.778298611112</v>
      </c>
      <c r="D992" s="1">
        <v>44501</v>
      </c>
      <c r="E992" s="2">
        <v>0.78350694444444446</v>
      </c>
      <c r="F992" s="3">
        <f t="shared" si="31"/>
        <v>44501.783506944441</v>
      </c>
      <c r="G992">
        <v>77</v>
      </c>
      <c r="H992" t="s">
        <v>4</v>
      </c>
      <c r="I992" t="s">
        <v>9</v>
      </c>
    </row>
    <row r="993" spans="1:9">
      <c r="A993" s="1">
        <v>44501</v>
      </c>
      <c r="B993" s="2">
        <v>0.78262731481481485</v>
      </c>
      <c r="C993" s="3">
        <f t="shared" si="30"/>
        <v>44501.782627314817</v>
      </c>
      <c r="D993" s="1">
        <v>44501</v>
      </c>
      <c r="E993" s="2">
        <v>0.7858680555555555</v>
      </c>
      <c r="F993" s="3">
        <f t="shared" si="31"/>
        <v>44501.785868055558</v>
      </c>
      <c r="G993">
        <v>77</v>
      </c>
      <c r="H993" t="s">
        <v>8</v>
      </c>
      <c r="I993" t="s">
        <v>0</v>
      </c>
    </row>
    <row r="994" spans="1:9">
      <c r="A994" s="1">
        <v>44501</v>
      </c>
      <c r="B994" s="2">
        <v>0.79114583333333333</v>
      </c>
      <c r="C994" s="3">
        <f t="shared" si="30"/>
        <v>44501.791145833333</v>
      </c>
      <c r="D994" s="1">
        <v>44501</v>
      </c>
      <c r="E994" s="2">
        <v>0.79886574074074079</v>
      </c>
      <c r="F994" s="3">
        <f t="shared" si="31"/>
        <v>44501.79886574074</v>
      </c>
      <c r="G994">
        <v>77</v>
      </c>
      <c r="H994" t="s">
        <v>10</v>
      </c>
      <c r="I994" t="s">
        <v>4</v>
      </c>
    </row>
    <row r="995" spans="1:9">
      <c r="A995" s="1">
        <v>44501</v>
      </c>
      <c r="B995" s="2">
        <v>0.79394675925925917</v>
      </c>
      <c r="C995" s="3">
        <f t="shared" si="30"/>
        <v>44501.793946759259</v>
      </c>
      <c r="D995" s="1">
        <v>44501</v>
      </c>
      <c r="E995" s="2">
        <v>0.80043981481481474</v>
      </c>
      <c r="F995" s="3">
        <f t="shared" si="31"/>
        <v>44501.800439814811</v>
      </c>
      <c r="G995">
        <v>77</v>
      </c>
      <c r="H995" t="s">
        <v>10</v>
      </c>
      <c r="I995" t="s">
        <v>4</v>
      </c>
    </row>
    <row r="996" spans="1:9">
      <c r="A996" s="1">
        <v>44501</v>
      </c>
      <c r="B996" s="2">
        <v>0.80145833333333327</v>
      </c>
      <c r="C996" s="3">
        <f t="shared" si="30"/>
        <v>44501.801458333335</v>
      </c>
      <c r="D996" s="1">
        <v>44501</v>
      </c>
      <c r="E996" s="2">
        <v>0.8071180555555556</v>
      </c>
      <c r="F996" s="3">
        <f t="shared" si="31"/>
        <v>44501.807118055556</v>
      </c>
      <c r="G996">
        <v>77</v>
      </c>
      <c r="H996" t="s">
        <v>9</v>
      </c>
      <c r="I996" t="s">
        <v>4</v>
      </c>
    </row>
    <row r="997" spans="1:9">
      <c r="A997" s="1">
        <v>44501</v>
      </c>
      <c r="B997" s="2">
        <v>0.84138888888888885</v>
      </c>
      <c r="C997" s="3">
        <f t="shared" si="30"/>
        <v>44501.84138888889</v>
      </c>
      <c r="D997" s="1">
        <v>44501</v>
      </c>
      <c r="E997" s="2">
        <v>0.84299768518518514</v>
      </c>
      <c r="F997" s="3">
        <f t="shared" si="31"/>
        <v>44501.842997685184</v>
      </c>
      <c r="G997">
        <v>77</v>
      </c>
      <c r="H997" t="s">
        <v>0</v>
      </c>
      <c r="I997" t="s">
        <v>0</v>
      </c>
    </row>
    <row r="998" spans="1:9">
      <c r="A998" s="1">
        <v>44501</v>
      </c>
      <c r="B998" s="2">
        <v>0.90515046296296298</v>
      </c>
      <c r="C998" s="3">
        <f t="shared" si="30"/>
        <v>44501.905150462961</v>
      </c>
      <c r="D998" s="1">
        <v>44501</v>
      </c>
      <c r="E998" s="2">
        <v>0.9164699074074073</v>
      </c>
      <c r="F998" s="3">
        <f t="shared" si="31"/>
        <v>44501.91646990741</v>
      </c>
      <c r="G998">
        <v>154</v>
      </c>
      <c r="H998" t="s">
        <v>0</v>
      </c>
      <c r="I998" t="s">
        <v>3</v>
      </c>
    </row>
    <row r="999" spans="1:9">
      <c r="A999" s="1">
        <v>44501</v>
      </c>
      <c r="B999" s="2">
        <v>0.90869212962962964</v>
      </c>
      <c r="C999" s="3">
        <f t="shared" si="30"/>
        <v>44501.908692129633</v>
      </c>
      <c r="D999" s="1">
        <v>44501</v>
      </c>
      <c r="E999" s="2">
        <v>0.91473379629629636</v>
      </c>
      <c r="F999" s="3">
        <f t="shared" si="31"/>
        <v>44501.914733796293</v>
      </c>
      <c r="G999">
        <v>77</v>
      </c>
      <c r="H999" t="s">
        <v>4</v>
      </c>
      <c r="I999" t="s">
        <v>10</v>
      </c>
    </row>
    <row r="1000" spans="1:9">
      <c r="A1000" s="1">
        <v>44501</v>
      </c>
      <c r="B1000" s="2">
        <v>0.9350925925925927</v>
      </c>
      <c r="C1000" s="3">
        <f t="shared" si="30"/>
        <v>44501.93509259259</v>
      </c>
      <c r="D1000" s="1">
        <v>44501</v>
      </c>
      <c r="E1000" s="2">
        <v>0.9469212962962964</v>
      </c>
      <c r="F1000" s="3">
        <f t="shared" si="31"/>
        <v>44501.946921296294</v>
      </c>
      <c r="G1000">
        <v>154</v>
      </c>
      <c r="H1000" t="s">
        <v>19</v>
      </c>
      <c r="I1000" t="s">
        <v>0</v>
      </c>
    </row>
    <row r="1001" spans="1:9">
      <c r="A1001" s="1">
        <v>44501</v>
      </c>
      <c r="B1001" s="2">
        <v>0.9369791666666667</v>
      </c>
      <c r="C1001" s="3">
        <f t="shared" si="30"/>
        <v>44501.936979166669</v>
      </c>
      <c r="D1001" s="1">
        <v>44501</v>
      </c>
      <c r="E1001" s="2">
        <v>0.94255787037037031</v>
      </c>
      <c r="F1001" s="3">
        <f t="shared" si="31"/>
        <v>44501.942557870374</v>
      </c>
      <c r="G1001">
        <v>77</v>
      </c>
      <c r="H1001" t="s">
        <v>9</v>
      </c>
      <c r="I1001" t="s">
        <v>4</v>
      </c>
    </row>
    <row r="1002" spans="1:9">
      <c r="A1002" s="1">
        <v>44501</v>
      </c>
      <c r="B1002" s="2">
        <v>0.95084490740740746</v>
      </c>
      <c r="C1002" s="3">
        <f t="shared" si="30"/>
        <v>44501.950844907406</v>
      </c>
      <c r="D1002" s="1">
        <v>44501</v>
      </c>
      <c r="E1002" s="2">
        <v>0.95561342592592602</v>
      </c>
      <c r="F1002" s="3">
        <f t="shared" si="31"/>
        <v>44501.955613425926</v>
      </c>
      <c r="G1002">
        <v>77</v>
      </c>
      <c r="H1002" t="s">
        <v>4</v>
      </c>
      <c r="I1002" t="s">
        <v>5</v>
      </c>
    </row>
    <row r="1003" spans="1:9">
      <c r="A1003" s="1">
        <v>44501</v>
      </c>
      <c r="B1003" s="2">
        <v>0.95481481481481489</v>
      </c>
      <c r="C1003" s="3">
        <f t="shared" si="30"/>
        <v>44501.954814814817</v>
      </c>
      <c r="D1003" s="1">
        <v>44501</v>
      </c>
      <c r="E1003" s="2">
        <v>0.95979166666666671</v>
      </c>
      <c r="F1003" s="3">
        <f t="shared" si="31"/>
        <v>44501.959791666668</v>
      </c>
      <c r="G1003">
        <v>77</v>
      </c>
      <c r="H1003" t="s">
        <v>0</v>
      </c>
      <c r="I1003" t="s">
        <v>6</v>
      </c>
    </row>
    <row r="1004" spans="1:9">
      <c r="A1004" s="1">
        <v>44502</v>
      </c>
      <c r="B1004" s="2">
        <v>0.11758101851851853</v>
      </c>
      <c r="C1004" s="3">
        <f t="shared" si="30"/>
        <v>44502.117581018516</v>
      </c>
      <c r="D1004" s="1">
        <v>44502</v>
      </c>
      <c r="E1004" s="2">
        <v>0.12350694444444445</v>
      </c>
      <c r="F1004" s="3">
        <f t="shared" si="31"/>
        <v>44502.123506944445</v>
      </c>
      <c r="G1004">
        <v>77</v>
      </c>
      <c r="H1004" t="s">
        <v>7</v>
      </c>
      <c r="I1004" t="s">
        <v>7</v>
      </c>
    </row>
    <row r="1005" spans="1:9">
      <c r="A1005" s="1">
        <v>44502</v>
      </c>
      <c r="B1005" s="2">
        <v>0.28258101851851852</v>
      </c>
      <c r="C1005" s="3">
        <f t="shared" si="30"/>
        <v>44502.282581018517</v>
      </c>
      <c r="D1005" s="1">
        <v>44502</v>
      </c>
      <c r="E1005" s="2">
        <v>0.29622685185185188</v>
      </c>
      <c r="F1005" s="3">
        <f t="shared" si="31"/>
        <v>44502.296226851853</v>
      </c>
      <c r="G1005">
        <v>154</v>
      </c>
      <c r="H1005" t="s">
        <v>4</v>
      </c>
      <c r="I1005" t="s">
        <v>9</v>
      </c>
    </row>
    <row r="1006" spans="1:9">
      <c r="A1006" s="1">
        <v>44502</v>
      </c>
      <c r="B1006" s="2">
        <v>0.30972222222222223</v>
      </c>
      <c r="C1006" s="3">
        <f t="shared" si="30"/>
        <v>44502.30972222222</v>
      </c>
      <c r="D1006" s="1">
        <v>44502</v>
      </c>
      <c r="E1006" s="2">
        <v>0.31996527777777778</v>
      </c>
      <c r="F1006" s="3">
        <f t="shared" si="31"/>
        <v>44502.319965277777</v>
      </c>
      <c r="G1006">
        <v>77</v>
      </c>
      <c r="H1006" t="s">
        <v>4</v>
      </c>
      <c r="I1006" t="s">
        <v>14</v>
      </c>
    </row>
    <row r="1007" spans="1:9">
      <c r="A1007" s="1">
        <v>44502</v>
      </c>
      <c r="B1007" s="2">
        <v>0.32052083333333331</v>
      </c>
      <c r="C1007" s="3">
        <f t="shared" si="30"/>
        <v>44502.320520833331</v>
      </c>
      <c r="D1007" s="1">
        <v>44502</v>
      </c>
      <c r="E1007" s="2">
        <v>0.32785879629629627</v>
      </c>
      <c r="F1007" s="3">
        <f t="shared" si="31"/>
        <v>44502.3278587963</v>
      </c>
      <c r="G1007">
        <v>77</v>
      </c>
      <c r="H1007" t="s">
        <v>3</v>
      </c>
      <c r="I1007" t="s">
        <v>15</v>
      </c>
    </row>
    <row r="1008" spans="1:9">
      <c r="A1008" s="1">
        <v>44502</v>
      </c>
      <c r="B1008" s="2">
        <v>0.331087962962963</v>
      </c>
      <c r="C1008" s="3">
        <f t="shared" si="30"/>
        <v>44502.331087962964</v>
      </c>
      <c r="D1008" s="1">
        <v>44502</v>
      </c>
      <c r="E1008" s="2">
        <v>0.33436342592592588</v>
      </c>
      <c r="F1008" s="3">
        <f t="shared" si="31"/>
        <v>44502.334363425929</v>
      </c>
      <c r="G1008">
        <v>77</v>
      </c>
      <c r="H1008" t="s">
        <v>15</v>
      </c>
      <c r="I1008" t="s">
        <v>9</v>
      </c>
    </row>
    <row r="1009" spans="1:9">
      <c r="A1009" s="1">
        <v>44502</v>
      </c>
      <c r="B1009" s="2">
        <v>0.33446759259259262</v>
      </c>
      <c r="C1009" s="3">
        <f t="shared" si="30"/>
        <v>44502.334467592591</v>
      </c>
      <c r="D1009" s="1">
        <v>44502</v>
      </c>
      <c r="E1009" s="2">
        <v>0.34106481481481482</v>
      </c>
      <c r="F1009" s="3">
        <f t="shared" si="31"/>
        <v>44502.341064814813</v>
      </c>
      <c r="G1009">
        <v>77</v>
      </c>
      <c r="H1009" t="s">
        <v>16</v>
      </c>
      <c r="I1009" t="s">
        <v>18</v>
      </c>
    </row>
    <row r="1010" spans="1:9">
      <c r="A1010" s="1">
        <v>44502</v>
      </c>
      <c r="B1010" s="2">
        <v>0.35499999999999998</v>
      </c>
      <c r="C1010" s="3">
        <f t="shared" si="30"/>
        <v>44502.355000000003</v>
      </c>
      <c r="D1010" s="1">
        <v>44502</v>
      </c>
      <c r="E1010" s="2">
        <v>0.40226851851851847</v>
      </c>
      <c r="F1010" s="3">
        <f t="shared" si="31"/>
        <v>44502.402268518519</v>
      </c>
      <c r="G1010">
        <v>385</v>
      </c>
      <c r="H1010" t="s">
        <v>0</v>
      </c>
      <c r="I1010" t="s">
        <v>17</v>
      </c>
    </row>
    <row r="1011" spans="1:9">
      <c r="A1011" s="1">
        <v>44502</v>
      </c>
      <c r="B1011" s="2">
        <v>0.36138888888888893</v>
      </c>
      <c r="C1011" s="3">
        <f t="shared" si="30"/>
        <v>44502.361388888887</v>
      </c>
      <c r="D1011" s="1">
        <v>44502</v>
      </c>
      <c r="E1011" s="2">
        <v>0.40452546296296293</v>
      </c>
      <c r="F1011" s="3">
        <f t="shared" si="31"/>
        <v>44502.40452546296</v>
      </c>
      <c r="G1011">
        <v>385</v>
      </c>
      <c r="H1011" t="s">
        <v>1</v>
      </c>
      <c r="I1011" t="s">
        <v>1</v>
      </c>
    </row>
    <row r="1012" spans="1:9">
      <c r="A1012" s="1">
        <v>44502</v>
      </c>
      <c r="B1012" s="2">
        <v>0.47054398148148152</v>
      </c>
      <c r="C1012" s="3">
        <f t="shared" si="30"/>
        <v>44502.470543981479</v>
      </c>
      <c r="D1012" s="1">
        <v>44502</v>
      </c>
      <c r="E1012" s="2">
        <v>0.50594907407407408</v>
      </c>
      <c r="F1012" s="3">
        <f t="shared" si="31"/>
        <v>44502.505949074075</v>
      </c>
      <c r="G1012">
        <v>308</v>
      </c>
      <c r="H1012" t="s">
        <v>4</v>
      </c>
      <c r="I1012" t="s">
        <v>1</v>
      </c>
    </row>
    <row r="1013" spans="1:9">
      <c r="A1013" s="1">
        <v>44502</v>
      </c>
      <c r="B1013" s="2">
        <v>0.47106481481481483</v>
      </c>
      <c r="C1013" s="3">
        <f t="shared" si="30"/>
        <v>44502.471064814818</v>
      </c>
      <c r="D1013" s="1">
        <v>44502</v>
      </c>
      <c r="E1013" s="2">
        <v>0.47960648148148149</v>
      </c>
      <c r="F1013" s="3">
        <f t="shared" si="31"/>
        <v>44502.47960648148</v>
      </c>
      <c r="G1013">
        <v>77</v>
      </c>
      <c r="H1013" t="s">
        <v>10</v>
      </c>
      <c r="I1013" t="s">
        <v>4</v>
      </c>
    </row>
    <row r="1014" spans="1:9">
      <c r="A1014" s="1">
        <v>44502</v>
      </c>
      <c r="B1014" s="2">
        <v>0.49084490740740744</v>
      </c>
      <c r="C1014" s="3">
        <f t="shared" si="30"/>
        <v>44502.490844907406</v>
      </c>
      <c r="D1014" s="1">
        <v>44502</v>
      </c>
      <c r="E1014" s="2">
        <v>0.49850694444444449</v>
      </c>
      <c r="F1014" s="3">
        <f t="shared" si="31"/>
        <v>44502.498506944445</v>
      </c>
      <c r="G1014">
        <v>77</v>
      </c>
      <c r="H1014" t="s">
        <v>18</v>
      </c>
      <c r="I1014" t="s">
        <v>0</v>
      </c>
    </row>
    <row r="1015" spans="1:9">
      <c r="A1015" s="1">
        <v>44502</v>
      </c>
      <c r="B1015" s="2">
        <v>0.50776620370370373</v>
      </c>
      <c r="C1015" s="3">
        <f t="shared" si="30"/>
        <v>44502.5077662037</v>
      </c>
      <c r="D1015" s="1">
        <v>44502</v>
      </c>
      <c r="E1015" s="2">
        <v>0.51861111111111113</v>
      </c>
      <c r="F1015" s="3">
        <f t="shared" si="31"/>
        <v>44502.518611111111</v>
      </c>
      <c r="G1015">
        <v>154</v>
      </c>
      <c r="H1015" t="s">
        <v>18</v>
      </c>
      <c r="I1015" t="s">
        <v>18</v>
      </c>
    </row>
    <row r="1016" spans="1:9">
      <c r="A1016" s="1">
        <v>44502</v>
      </c>
      <c r="B1016" s="2">
        <v>0.5251851851851852</v>
      </c>
      <c r="C1016" s="3">
        <f t="shared" si="30"/>
        <v>44502.525185185186</v>
      </c>
      <c r="D1016" s="1">
        <v>44502</v>
      </c>
      <c r="E1016" s="2">
        <v>0.53962962962962957</v>
      </c>
      <c r="F1016" s="3">
        <f t="shared" si="31"/>
        <v>44502.539629629631</v>
      </c>
      <c r="G1016">
        <v>154</v>
      </c>
      <c r="H1016" t="s">
        <v>17</v>
      </c>
      <c r="I1016" t="s">
        <v>2</v>
      </c>
    </row>
    <row r="1017" spans="1:9">
      <c r="A1017" s="1">
        <v>44502</v>
      </c>
      <c r="B1017" s="2">
        <v>0.55621527777777779</v>
      </c>
      <c r="C1017" s="3">
        <f t="shared" si="30"/>
        <v>44502.556215277778</v>
      </c>
      <c r="D1017" s="1">
        <v>44502</v>
      </c>
      <c r="E1017" s="2">
        <v>0.56206018518518519</v>
      </c>
      <c r="F1017" s="3">
        <f t="shared" si="31"/>
        <v>44502.562060185184</v>
      </c>
      <c r="G1017">
        <v>77</v>
      </c>
      <c r="H1017" t="s">
        <v>10</v>
      </c>
      <c r="I1017" t="s">
        <v>4</v>
      </c>
    </row>
    <row r="1018" spans="1:9">
      <c r="A1018" s="1">
        <v>44502</v>
      </c>
      <c r="B1018" s="2">
        <v>0.58650462962962957</v>
      </c>
      <c r="C1018" s="3">
        <f t="shared" si="30"/>
        <v>44502.586504629631</v>
      </c>
      <c r="D1018" s="1">
        <v>44502</v>
      </c>
      <c r="E1018" s="2">
        <v>0.59394675925925922</v>
      </c>
      <c r="F1018" s="3">
        <f t="shared" si="31"/>
        <v>44502.593946759262</v>
      </c>
      <c r="G1018">
        <v>77</v>
      </c>
      <c r="H1018" t="s">
        <v>10</v>
      </c>
      <c r="I1018" t="s">
        <v>4</v>
      </c>
    </row>
    <row r="1019" spans="1:9">
      <c r="A1019" s="1">
        <v>44502</v>
      </c>
      <c r="B1019" s="2">
        <v>0.5975462962962963</v>
      </c>
      <c r="C1019" s="3">
        <f t="shared" si="30"/>
        <v>44502.597546296296</v>
      </c>
      <c r="D1019" s="1">
        <v>44502</v>
      </c>
      <c r="E1019" s="2">
        <v>0.63465277777777784</v>
      </c>
      <c r="F1019" s="3">
        <f t="shared" si="31"/>
        <v>44502.634652777779</v>
      </c>
      <c r="G1019">
        <v>308</v>
      </c>
      <c r="H1019" t="s">
        <v>5</v>
      </c>
      <c r="I1019" t="s">
        <v>4</v>
      </c>
    </row>
    <row r="1020" spans="1:9">
      <c r="A1020" s="1">
        <v>44502</v>
      </c>
      <c r="B1020" s="2">
        <v>0.63057870370370372</v>
      </c>
      <c r="C1020" s="3">
        <f t="shared" si="30"/>
        <v>44502.630578703705</v>
      </c>
      <c r="D1020" s="1">
        <v>44502</v>
      </c>
      <c r="E1020" s="2">
        <v>0.66699074074074083</v>
      </c>
      <c r="F1020" s="3">
        <f t="shared" si="31"/>
        <v>44502.666990740741</v>
      </c>
      <c r="G1020">
        <v>308</v>
      </c>
      <c r="H1020" t="s">
        <v>9</v>
      </c>
      <c r="I1020" t="s">
        <v>9</v>
      </c>
    </row>
    <row r="1021" spans="1:9">
      <c r="A1021" s="1">
        <v>44502</v>
      </c>
      <c r="B1021" s="2">
        <v>0.63236111111111104</v>
      </c>
      <c r="C1021" s="3">
        <f t="shared" si="30"/>
        <v>44502.632361111115</v>
      </c>
      <c r="D1021" s="1">
        <v>44502</v>
      </c>
      <c r="E1021" s="2">
        <v>0.66766203703703697</v>
      </c>
      <c r="F1021" s="3">
        <f t="shared" si="31"/>
        <v>44502.667662037034</v>
      </c>
      <c r="G1021">
        <v>308</v>
      </c>
      <c r="H1021" t="s">
        <v>12</v>
      </c>
      <c r="I1021" t="s">
        <v>12</v>
      </c>
    </row>
    <row r="1022" spans="1:9">
      <c r="A1022" s="1">
        <v>44502</v>
      </c>
      <c r="B1022" s="2">
        <v>0.63780092592592597</v>
      </c>
      <c r="C1022" s="3">
        <f t="shared" si="30"/>
        <v>44502.637800925928</v>
      </c>
      <c r="D1022" s="1">
        <v>44502</v>
      </c>
      <c r="E1022" s="2">
        <v>0.66530092592592593</v>
      </c>
      <c r="F1022" s="3">
        <f t="shared" si="31"/>
        <v>44502.665300925924</v>
      </c>
      <c r="G1022">
        <v>231</v>
      </c>
      <c r="H1022" t="s">
        <v>2</v>
      </c>
      <c r="I1022" t="s">
        <v>2</v>
      </c>
    </row>
    <row r="1023" spans="1:9">
      <c r="A1023" s="1">
        <v>44502</v>
      </c>
      <c r="B1023" s="2">
        <v>0.67752314814814818</v>
      </c>
      <c r="C1023" s="3">
        <f t="shared" si="30"/>
        <v>44502.677523148152</v>
      </c>
      <c r="D1023" s="1">
        <v>44502</v>
      </c>
      <c r="E1023" s="2">
        <v>0.68542824074074071</v>
      </c>
      <c r="F1023" s="3">
        <f t="shared" si="31"/>
        <v>44502.685428240744</v>
      </c>
      <c r="G1023">
        <v>77</v>
      </c>
      <c r="H1023" t="s">
        <v>18</v>
      </c>
      <c r="I1023" t="s">
        <v>0</v>
      </c>
    </row>
    <row r="1024" spans="1:9">
      <c r="A1024" s="1">
        <v>44502</v>
      </c>
      <c r="B1024" s="2">
        <v>0.6832407407407407</v>
      </c>
      <c r="C1024" s="3">
        <f t="shared" si="30"/>
        <v>44502.683240740742</v>
      </c>
      <c r="D1024" s="1">
        <v>44502</v>
      </c>
      <c r="E1024" s="2">
        <v>0.7101736111111111</v>
      </c>
      <c r="F1024" s="3">
        <f t="shared" si="31"/>
        <v>44502.710173611114</v>
      </c>
      <c r="G1024">
        <v>231</v>
      </c>
      <c r="H1024" t="s">
        <v>2</v>
      </c>
      <c r="I1024" t="s">
        <v>0</v>
      </c>
    </row>
    <row r="1025" spans="1:9">
      <c r="A1025" s="1">
        <v>44502</v>
      </c>
      <c r="B1025" s="2">
        <v>0.69113425925925931</v>
      </c>
      <c r="C1025" s="3">
        <f t="shared" si="30"/>
        <v>44502.691134259258</v>
      </c>
      <c r="D1025" s="1">
        <v>44502</v>
      </c>
      <c r="E1025" s="2">
        <v>0.69797453703703705</v>
      </c>
      <c r="F1025" s="3">
        <f t="shared" si="31"/>
        <v>44502.697974537034</v>
      </c>
      <c r="G1025">
        <v>77</v>
      </c>
      <c r="H1025" t="s">
        <v>0</v>
      </c>
      <c r="I1025" t="s">
        <v>1</v>
      </c>
    </row>
    <row r="1026" spans="1:9">
      <c r="A1026" s="1">
        <v>44502</v>
      </c>
      <c r="B1026" s="2">
        <v>0.71760416666666671</v>
      </c>
      <c r="C1026" s="3">
        <f t="shared" si="30"/>
        <v>44502.717604166668</v>
      </c>
      <c r="D1026" s="1">
        <v>44502</v>
      </c>
      <c r="E1026" s="2">
        <v>0.73461805555555559</v>
      </c>
      <c r="F1026" s="3">
        <f t="shared" si="31"/>
        <v>44502.734618055554</v>
      </c>
      <c r="G1026">
        <v>154</v>
      </c>
      <c r="H1026" t="s">
        <v>18</v>
      </c>
      <c r="I1026" t="s">
        <v>16</v>
      </c>
    </row>
    <row r="1027" spans="1:9">
      <c r="A1027" s="1">
        <v>44502</v>
      </c>
      <c r="B1027" s="2">
        <v>0.724675925925926</v>
      </c>
      <c r="C1027" s="3">
        <f t="shared" ref="C1027:C1090" si="32">A1027+B1027</f>
        <v>44502.724675925929</v>
      </c>
      <c r="D1027" s="1">
        <v>44502</v>
      </c>
      <c r="E1027" s="2">
        <v>0.73100694444444436</v>
      </c>
      <c r="F1027" s="3">
        <f t="shared" ref="F1027:F1090" si="33">D1027+E1027</f>
        <v>44502.731006944443</v>
      </c>
      <c r="G1027">
        <v>77</v>
      </c>
      <c r="H1027" t="s">
        <v>18</v>
      </c>
      <c r="I1027" t="s">
        <v>0</v>
      </c>
    </row>
    <row r="1028" spans="1:9">
      <c r="A1028" s="1">
        <v>44502</v>
      </c>
      <c r="B1028" s="2">
        <v>0.76026620370370368</v>
      </c>
      <c r="C1028" s="3">
        <f t="shared" si="32"/>
        <v>44502.760266203702</v>
      </c>
      <c r="D1028" s="1">
        <v>44502</v>
      </c>
      <c r="E1028" s="2">
        <v>0.76564814814814808</v>
      </c>
      <c r="F1028" s="3">
        <f t="shared" si="33"/>
        <v>44502.765648148146</v>
      </c>
      <c r="G1028">
        <v>77</v>
      </c>
      <c r="H1028" t="s">
        <v>0</v>
      </c>
      <c r="I1028" t="s">
        <v>6</v>
      </c>
    </row>
    <row r="1029" spans="1:9">
      <c r="A1029" s="1">
        <v>44502</v>
      </c>
      <c r="B1029" s="2">
        <v>0.76814814814814814</v>
      </c>
      <c r="C1029" s="3">
        <f t="shared" si="32"/>
        <v>44502.768148148149</v>
      </c>
      <c r="D1029" s="1">
        <v>44502</v>
      </c>
      <c r="E1029" s="2">
        <v>0.77218749999999992</v>
      </c>
      <c r="F1029" s="3">
        <f t="shared" si="33"/>
        <v>44502.772187499999</v>
      </c>
      <c r="G1029">
        <v>77</v>
      </c>
      <c r="H1029" t="s">
        <v>9</v>
      </c>
      <c r="I1029" t="s">
        <v>15</v>
      </c>
    </row>
    <row r="1030" spans="1:9">
      <c r="A1030" s="1">
        <v>44502</v>
      </c>
      <c r="B1030" s="2">
        <v>0.76846064814814818</v>
      </c>
      <c r="C1030" s="3">
        <f t="shared" si="32"/>
        <v>44502.768460648149</v>
      </c>
      <c r="D1030" s="1">
        <v>44502</v>
      </c>
      <c r="E1030" s="2">
        <v>0.77417824074074071</v>
      </c>
      <c r="F1030" s="3">
        <f t="shared" si="33"/>
        <v>44502.774178240739</v>
      </c>
      <c r="G1030">
        <v>77</v>
      </c>
      <c r="H1030" t="s">
        <v>4</v>
      </c>
      <c r="I1030" t="s">
        <v>5</v>
      </c>
    </row>
    <row r="1031" spans="1:9">
      <c r="A1031" s="1">
        <v>44502</v>
      </c>
      <c r="B1031" s="2">
        <v>0.76886574074074077</v>
      </c>
      <c r="C1031" s="3">
        <f t="shared" si="32"/>
        <v>44502.768865740742</v>
      </c>
      <c r="D1031" s="1">
        <v>44502</v>
      </c>
      <c r="E1031" s="2">
        <v>0.77622685185185192</v>
      </c>
      <c r="F1031" s="3">
        <f t="shared" si="33"/>
        <v>44502.776226851849</v>
      </c>
      <c r="G1031">
        <v>77</v>
      </c>
      <c r="H1031" t="s">
        <v>16</v>
      </c>
      <c r="I1031" t="s">
        <v>2</v>
      </c>
    </row>
    <row r="1032" spans="1:9">
      <c r="A1032" s="1">
        <v>44502</v>
      </c>
      <c r="B1032" s="2">
        <v>0.78016203703703713</v>
      </c>
      <c r="C1032" s="3">
        <f t="shared" si="32"/>
        <v>44502.780162037037</v>
      </c>
      <c r="D1032" s="1">
        <v>44502</v>
      </c>
      <c r="E1032" s="2">
        <v>0.78467592592592583</v>
      </c>
      <c r="F1032" s="3">
        <f t="shared" si="33"/>
        <v>44502.784675925926</v>
      </c>
      <c r="G1032">
        <v>77</v>
      </c>
      <c r="H1032" t="s">
        <v>1</v>
      </c>
      <c r="I1032" t="s">
        <v>4</v>
      </c>
    </row>
    <row r="1033" spans="1:9">
      <c r="A1033" s="1">
        <v>44502</v>
      </c>
      <c r="B1033" s="2">
        <v>0.7802662037037037</v>
      </c>
      <c r="C1033" s="3">
        <f t="shared" si="32"/>
        <v>44502.780266203707</v>
      </c>
      <c r="D1033" s="1">
        <v>44502</v>
      </c>
      <c r="E1033" s="2">
        <v>0.78479166666666667</v>
      </c>
      <c r="F1033" s="3">
        <f t="shared" si="33"/>
        <v>44502.784791666665</v>
      </c>
      <c r="G1033">
        <v>77</v>
      </c>
      <c r="H1033" t="s">
        <v>1</v>
      </c>
      <c r="I1033" t="s">
        <v>4</v>
      </c>
    </row>
    <row r="1034" spans="1:9">
      <c r="A1034" s="1">
        <v>44502</v>
      </c>
      <c r="B1034" s="2">
        <v>0.79226851851851843</v>
      </c>
      <c r="C1034" s="3">
        <f t="shared" si="32"/>
        <v>44502.792268518519</v>
      </c>
      <c r="D1034" s="1">
        <v>44502</v>
      </c>
      <c r="E1034" s="2">
        <v>0.7978587962962963</v>
      </c>
      <c r="F1034" s="3">
        <f t="shared" si="33"/>
        <v>44502.797858796293</v>
      </c>
      <c r="G1034">
        <v>77</v>
      </c>
      <c r="H1034" t="s">
        <v>4</v>
      </c>
      <c r="I1034" t="s">
        <v>9</v>
      </c>
    </row>
    <row r="1035" spans="1:9">
      <c r="A1035" s="1">
        <v>44502</v>
      </c>
      <c r="B1035" s="2">
        <v>0.81853009259259257</v>
      </c>
      <c r="C1035" s="3">
        <f t="shared" si="32"/>
        <v>44502.818530092591</v>
      </c>
      <c r="D1035" s="1">
        <v>44502</v>
      </c>
      <c r="E1035" s="2">
        <v>0.82959490740740749</v>
      </c>
      <c r="F1035" s="3">
        <f t="shared" si="33"/>
        <v>44502.829594907409</v>
      </c>
      <c r="G1035">
        <v>154</v>
      </c>
      <c r="H1035" t="s">
        <v>8</v>
      </c>
      <c r="I1035" t="s">
        <v>0</v>
      </c>
    </row>
    <row r="1036" spans="1:9">
      <c r="A1036" s="1">
        <v>44502</v>
      </c>
      <c r="B1036" s="2">
        <v>0.82307870370370362</v>
      </c>
      <c r="C1036" s="3">
        <f t="shared" si="32"/>
        <v>44502.823078703703</v>
      </c>
      <c r="D1036" s="1">
        <v>44502</v>
      </c>
      <c r="E1036" s="2">
        <v>0.83648148148148149</v>
      </c>
      <c r="F1036" s="3">
        <f t="shared" si="33"/>
        <v>44502.836481481485</v>
      </c>
      <c r="G1036">
        <v>154</v>
      </c>
      <c r="H1036" t="s">
        <v>11</v>
      </c>
      <c r="I1036" t="s">
        <v>0</v>
      </c>
    </row>
    <row r="1037" spans="1:9">
      <c r="A1037" s="1">
        <v>44502</v>
      </c>
      <c r="B1037" s="2">
        <v>0.83917824074074077</v>
      </c>
      <c r="C1037" s="3">
        <f t="shared" si="32"/>
        <v>44502.839178240742</v>
      </c>
      <c r="D1037" s="1">
        <v>44502</v>
      </c>
      <c r="E1037" s="2">
        <v>0.84657407407407403</v>
      </c>
      <c r="F1037" s="3">
        <f t="shared" si="33"/>
        <v>44502.846574074072</v>
      </c>
      <c r="G1037">
        <v>77</v>
      </c>
      <c r="H1037" t="s">
        <v>0</v>
      </c>
      <c r="I1037" t="s">
        <v>7</v>
      </c>
    </row>
    <row r="1038" spans="1:9">
      <c r="A1038" s="1">
        <v>44502</v>
      </c>
      <c r="B1038" s="2">
        <v>0.87656250000000002</v>
      </c>
      <c r="C1038" s="3">
        <f t="shared" si="32"/>
        <v>44502.876562500001</v>
      </c>
      <c r="D1038" s="1">
        <v>44502</v>
      </c>
      <c r="E1038" s="2">
        <v>0.88396990740740744</v>
      </c>
      <c r="F1038" s="3">
        <f t="shared" si="33"/>
        <v>44502.883969907409</v>
      </c>
      <c r="G1038">
        <v>77</v>
      </c>
      <c r="H1038" t="s">
        <v>9</v>
      </c>
      <c r="I1038" t="s">
        <v>4</v>
      </c>
    </row>
    <row r="1039" spans="1:9">
      <c r="A1039" s="1">
        <v>44502</v>
      </c>
      <c r="B1039" s="2">
        <v>0.91611111111111121</v>
      </c>
      <c r="C1039" s="3">
        <f t="shared" si="32"/>
        <v>44502.91611111111</v>
      </c>
      <c r="D1039" s="1">
        <v>44502</v>
      </c>
      <c r="E1039" s="2">
        <v>0.92258101851851848</v>
      </c>
      <c r="F1039" s="3">
        <f t="shared" si="33"/>
        <v>44502.922581018516</v>
      </c>
      <c r="G1039">
        <v>77</v>
      </c>
      <c r="H1039" t="s">
        <v>18</v>
      </c>
      <c r="I1039" t="s">
        <v>0</v>
      </c>
    </row>
    <row r="1040" spans="1:9">
      <c r="A1040" s="1">
        <v>44502</v>
      </c>
      <c r="B1040" s="2">
        <v>0.9240046296296297</v>
      </c>
      <c r="C1040" s="3">
        <f t="shared" si="32"/>
        <v>44502.924004629633</v>
      </c>
      <c r="D1040" s="1">
        <v>44502</v>
      </c>
      <c r="E1040" s="2">
        <v>0.93091435185185178</v>
      </c>
      <c r="F1040" s="3">
        <f t="shared" si="33"/>
        <v>44502.930914351855</v>
      </c>
      <c r="G1040">
        <v>77</v>
      </c>
      <c r="H1040" t="s">
        <v>9</v>
      </c>
      <c r="I1040" t="s">
        <v>4</v>
      </c>
    </row>
    <row r="1041" spans="1:9">
      <c r="A1041" s="1">
        <v>44502</v>
      </c>
      <c r="B1041" s="2">
        <v>0.95521990740740748</v>
      </c>
      <c r="C1041" s="3">
        <f t="shared" si="32"/>
        <v>44502.95521990741</v>
      </c>
      <c r="D1041" s="1">
        <v>44502</v>
      </c>
      <c r="E1041" s="2">
        <v>0.95599537037037041</v>
      </c>
      <c r="F1041" s="3">
        <f t="shared" si="33"/>
        <v>44502.955995370372</v>
      </c>
      <c r="G1041">
        <v>77</v>
      </c>
      <c r="H1041" t="s">
        <v>0</v>
      </c>
      <c r="I1041" t="s">
        <v>0</v>
      </c>
    </row>
    <row r="1042" spans="1:9">
      <c r="A1042" s="1">
        <v>44502</v>
      </c>
      <c r="B1042" s="2">
        <v>0.96854166666666675</v>
      </c>
      <c r="C1042" s="3">
        <f t="shared" si="32"/>
        <v>44502.968541666669</v>
      </c>
      <c r="D1042" s="1">
        <v>44502</v>
      </c>
      <c r="E1042" s="2">
        <v>0.97770833333333329</v>
      </c>
      <c r="F1042" s="3">
        <f t="shared" si="33"/>
        <v>44502.977708333332</v>
      </c>
      <c r="G1042">
        <v>77</v>
      </c>
      <c r="H1042" t="s">
        <v>4</v>
      </c>
      <c r="I1042" t="s">
        <v>12</v>
      </c>
    </row>
    <row r="1043" spans="1:9">
      <c r="A1043" s="1">
        <v>44502</v>
      </c>
      <c r="B1043" s="2">
        <v>0.97545138888888883</v>
      </c>
      <c r="C1043" s="3">
        <f t="shared" si="32"/>
        <v>44502.975451388891</v>
      </c>
      <c r="D1043" s="1">
        <v>44502</v>
      </c>
      <c r="E1043" s="2">
        <v>0.98533564814814811</v>
      </c>
      <c r="F1043" s="3">
        <f t="shared" si="33"/>
        <v>44502.985335648147</v>
      </c>
      <c r="G1043">
        <v>77</v>
      </c>
      <c r="H1043" t="s">
        <v>0</v>
      </c>
      <c r="I1043" t="s">
        <v>1</v>
      </c>
    </row>
    <row r="1044" spans="1:9">
      <c r="A1044" s="1">
        <v>44503</v>
      </c>
      <c r="B1044" s="2">
        <v>1.5081018518518516E-2</v>
      </c>
      <c r="C1044" s="3">
        <f t="shared" si="32"/>
        <v>44503.015081018515</v>
      </c>
      <c r="D1044" s="1">
        <v>44503</v>
      </c>
      <c r="E1044" s="2">
        <v>2.4999999999999998E-2</v>
      </c>
      <c r="F1044" s="3">
        <f t="shared" si="33"/>
        <v>44503.025000000001</v>
      </c>
      <c r="G1044">
        <v>77</v>
      </c>
      <c r="H1044" t="s">
        <v>0</v>
      </c>
      <c r="I1044" t="s">
        <v>16</v>
      </c>
    </row>
    <row r="1045" spans="1:9">
      <c r="A1045" s="1">
        <v>44503</v>
      </c>
      <c r="B1045" s="2">
        <v>4.7037037037037037E-2</v>
      </c>
      <c r="C1045" s="3">
        <f t="shared" si="32"/>
        <v>44503.047037037039</v>
      </c>
      <c r="D1045" s="1">
        <v>44503</v>
      </c>
      <c r="E1045" s="2">
        <v>7.0520833333333324E-2</v>
      </c>
      <c r="F1045" s="3">
        <f t="shared" si="33"/>
        <v>44503.070520833331</v>
      </c>
      <c r="G1045">
        <v>231</v>
      </c>
      <c r="H1045" t="s">
        <v>0</v>
      </c>
      <c r="I1045" t="s">
        <v>11</v>
      </c>
    </row>
    <row r="1046" spans="1:9">
      <c r="A1046" s="1">
        <v>44503</v>
      </c>
      <c r="B1046" s="2">
        <v>0.28379629629629627</v>
      </c>
      <c r="C1046" s="3">
        <f t="shared" si="32"/>
        <v>44503.283796296295</v>
      </c>
      <c r="D1046" s="1">
        <v>44503</v>
      </c>
      <c r="E1046" s="2">
        <v>0.29834490740740743</v>
      </c>
      <c r="F1046" s="3">
        <f t="shared" si="33"/>
        <v>44503.298344907409</v>
      </c>
      <c r="G1046">
        <v>154</v>
      </c>
      <c r="H1046" t="s">
        <v>0</v>
      </c>
      <c r="I1046" t="s">
        <v>3</v>
      </c>
    </row>
    <row r="1047" spans="1:9">
      <c r="A1047" s="1">
        <v>44503</v>
      </c>
      <c r="B1047" s="2">
        <v>0.31582175925925926</v>
      </c>
      <c r="C1047" s="3">
        <f t="shared" si="32"/>
        <v>44503.315821759257</v>
      </c>
      <c r="D1047" s="1">
        <v>44503</v>
      </c>
      <c r="E1047" s="2">
        <v>0.32118055555555552</v>
      </c>
      <c r="F1047" s="3">
        <f t="shared" si="33"/>
        <v>44503.321180555555</v>
      </c>
      <c r="G1047">
        <v>77</v>
      </c>
      <c r="H1047" t="s">
        <v>9</v>
      </c>
      <c r="I1047" t="s">
        <v>4</v>
      </c>
    </row>
    <row r="1048" spans="1:9">
      <c r="A1048" s="1">
        <v>44503</v>
      </c>
      <c r="B1048" s="2">
        <v>0.33486111111111111</v>
      </c>
      <c r="C1048" s="3">
        <f t="shared" si="32"/>
        <v>44503.334861111114</v>
      </c>
      <c r="D1048" s="1">
        <v>44503</v>
      </c>
      <c r="E1048" s="2">
        <v>0.34145833333333336</v>
      </c>
      <c r="F1048" s="3">
        <f t="shared" si="33"/>
        <v>44503.341458333336</v>
      </c>
      <c r="G1048">
        <v>77</v>
      </c>
      <c r="H1048" t="s">
        <v>16</v>
      </c>
      <c r="I1048" t="s">
        <v>18</v>
      </c>
    </row>
    <row r="1049" spans="1:9">
      <c r="A1049" s="1">
        <v>44503</v>
      </c>
      <c r="B1049" s="2">
        <v>0.34535879629629629</v>
      </c>
      <c r="C1049" s="3">
        <f t="shared" si="32"/>
        <v>44503.345358796294</v>
      </c>
      <c r="D1049" s="1">
        <v>44503</v>
      </c>
      <c r="E1049" s="2">
        <v>0.35652777777777778</v>
      </c>
      <c r="F1049" s="3">
        <f t="shared" si="33"/>
        <v>44503.356527777774</v>
      </c>
      <c r="G1049">
        <v>154</v>
      </c>
      <c r="H1049" t="s">
        <v>3</v>
      </c>
      <c r="I1049" t="s">
        <v>0</v>
      </c>
    </row>
    <row r="1050" spans="1:9">
      <c r="A1050" s="1">
        <v>44503</v>
      </c>
      <c r="B1050" s="2">
        <v>0.39574074074074073</v>
      </c>
      <c r="C1050" s="3">
        <f t="shared" si="32"/>
        <v>44503.395740740743</v>
      </c>
      <c r="D1050" s="1">
        <v>44503</v>
      </c>
      <c r="E1050" s="2">
        <v>0.40318287037037037</v>
      </c>
      <c r="F1050" s="3">
        <f t="shared" si="33"/>
        <v>44503.403182870374</v>
      </c>
      <c r="G1050">
        <v>77</v>
      </c>
      <c r="H1050" t="s">
        <v>9</v>
      </c>
      <c r="I1050" t="s">
        <v>4</v>
      </c>
    </row>
    <row r="1051" spans="1:9">
      <c r="A1051" s="1">
        <v>44503</v>
      </c>
      <c r="B1051" s="2">
        <v>0.3958564814814815</v>
      </c>
      <c r="C1051" s="3">
        <f t="shared" si="32"/>
        <v>44503.395856481482</v>
      </c>
      <c r="D1051" s="1">
        <v>44503</v>
      </c>
      <c r="E1051" s="2">
        <v>0.40300925925925929</v>
      </c>
      <c r="F1051" s="3">
        <f t="shared" si="33"/>
        <v>44503.403009259258</v>
      </c>
      <c r="G1051">
        <v>77</v>
      </c>
      <c r="H1051" t="s">
        <v>9</v>
      </c>
      <c r="I1051" t="s">
        <v>4</v>
      </c>
    </row>
    <row r="1052" spans="1:9">
      <c r="A1052" s="1">
        <v>44503</v>
      </c>
      <c r="B1052" s="2">
        <v>0.42464120370370373</v>
      </c>
      <c r="C1052" s="3">
        <f t="shared" si="32"/>
        <v>44503.424641203703</v>
      </c>
      <c r="D1052" s="1">
        <v>44503</v>
      </c>
      <c r="E1052" s="2">
        <v>0.42950231481481477</v>
      </c>
      <c r="F1052" s="3">
        <f t="shared" si="33"/>
        <v>44503.429502314815</v>
      </c>
      <c r="G1052">
        <v>77</v>
      </c>
      <c r="H1052" t="s">
        <v>15</v>
      </c>
      <c r="I1052" t="s">
        <v>4</v>
      </c>
    </row>
    <row r="1053" spans="1:9">
      <c r="A1053" s="1">
        <v>44503</v>
      </c>
      <c r="B1053" s="2">
        <v>0.42572916666666666</v>
      </c>
      <c r="C1053" s="3">
        <f t="shared" si="32"/>
        <v>44503.425729166665</v>
      </c>
      <c r="D1053" s="1">
        <v>44503</v>
      </c>
      <c r="E1053" s="2">
        <v>0.45776620370370374</v>
      </c>
      <c r="F1053" s="3">
        <f t="shared" si="33"/>
        <v>44503.457766203705</v>
      </c>
      <c r="G1053">
        <v>308</v>
      </c>
      <c r="H1053" t="s">
        <v>5</v>
      </c>
      <c r="I1053" t="s">
        <v>5</v>
      </c>
    </row>
    <row r="1054" spans="1:9">
      <c r="A1054" s="1">
        <v>44503</v>
      </c>
      <c r="B1054" s="2">
        <v>0.43175925925925923</v>
      </c>
      <c r="C1054" s="3">
        <f t="shared" si="32"/>
        <v>44503.431759259256</v>
      </c>
      <c r="D1054" s="1">
        <v>44503</v>
      </c>
      <c r="E1054" s="2">
        <v>0.44550925925925927</v>
      </c>
      <c r="F1054" s="3">
        <f t="shared" si="33"/>
        <v>44503.445509259262</v>
      </c>
      <c r="G1054">
        <v>154</v>
      </c>
      <c r="H1054" t="s">
        <v>12</v>
      </c>
      <c r="I1054" t="s">
        <v>8</v>
      </c>
    </row>
    <row r="1055" spans="1:9">
      <c r="A1055" s="1">
        <v>44503</v>
      </c>
      <c r="B1055" s="2">
        <v>0.47187499999999999</v>
      </c>
      <c r="C1055" s="3">
        <f t="shared" si="32"/>
        <v>44503.471875000003</v>
      </c>
      <c r="D1055" s="1">
        <v>44503</v>
      </c>
      <c r="E1055" s="2">
        <v>0.51827546296296301</v>
      </c>
      <c r="F1055" s="3">
        <f t="shared" si="33"/>
        <v>44503.518275462964</v>
      </c>
      <c r="G1055">
        <v>385</v>
      </c>
      <c r="H1055" t="s">
        <v>6</v>
      </c>
      <c r="I1055" t="s">
        <v>8</v>
      </c>
    </row>
    <row r="1056" spans="1:9">
      <c r="A1056" s="1">
        <v>44503</v>
      </c>
      <c r="B1056" s="2">
        <v>0.47195601851851854</v>
      </c>
      <c r="C1056" s="3">
        <f t="shared" si="32"/>
        <v>44503.471956018519</v>
      </c>
      <c r="D1056" s="1">
        <v>44503</v>
      </c>
      <c r="E1056" s="2">
        <v>0.48151620370370374</v>
      </c>
      <c r="F1056" s="3">
        <f t="shared" si="33"/>
        <v>44503.481516203705</v>
      </c>
      <c r="G1056">
        <v>77</v>
      </c>
      <c r="H1056" t="s">
        <v>6</v>
      </c>
      <c r="I1056" t="s">
        <v>8</v>
      </c>
    </row>
    <row r="1057" spans="1:9">
      <c r="A1057" s="1">
        <v>44503</v>
      </c>
      <c r="B1057" s="2">
        <v>0.48150462962962964</v>
      </c>
      <c r="C1057" s="3">
        <f t="shared" si="32"/>
        <v>44503.481504629628</v>
      </c>
      <c r="D1057" s="1">
        <v>44503</v>
      </c>
      <c r="E1057" s="2">
        <v>0.63142361111111112</v>
      </c>
      <c r="F1057" s="3">
        <f t="shared" si="33"/>
        <v>44503.631423611114</v>
      </c>
      <c r="G1057">
        <v>1155</v>
      </c>
      <c r="H1057" t="s">
        <v>4</v>
      </c>
      <c r="I1057" t="s">
        <v>4</v>
      </c>
    </row>
    <row r="1058" spans="1:9">
      <c r="A1058" s="1">
        <v>44503</v>
      </c>
      <c r="B1058" s="2">
        <v>0.48204861111111108</v>
      </c>
      <c r="C1058" s="3">
        <f t="shared" si="32"/>
        <v>44503.482048611113</v>
      </c>
      <c r="D1058" s="1">
        <v>44503</v>
      </c>
      <c r="E1058" s="2">
        <v>0.63155092592592588</v>
      </c>
      <c r="F1058" s="3">
        <f t="shared" si="33"/>
        <v>44503.631550925929</v>
      </c>
      <c r="G1058">
        <v>1155</v>
      </c>
      <c r="H1058" t="s">
        <v>4</v>
      </c>
      <c r="I1058" t="s">
        <v>4</v>
      </c>
    </row>
    <row r="1059" spans="1:9">
      <c r="A1059" s="1">
        <v>44503</v>
      </c>
      <c r="B1059" s="2">
        <v>0.4821064814814815</v>
      </c>
      <c r="C1059" s="3">
        <f t="shared" si="32"/>
        <v>44503.482106481482</v>
      </c>
      <c r="D1059" s="1">
        <v>44503</v>
      </c>
      <c r="E1059" s="2">
        <v>0.48872685185185188</v>
      </c>
      <c r="F1059" s="3">
        <f t="shared" si="33"/>
        <v>44503.488726851851</v>
      </c>
      <c r="G1059">
        <v>77</v>
      </c>
      <c r="H1059" t="s">
        <v>4</v>
      </c>
      <c r="I1059" t="s">
        <v>4</v>
      </c>
    </row>
    <row r="1060" spans="1:9">
      <c r="A1060" s="1">
        <v>44503</v>
      </c>
      <c r="B1060" s="2">
        <v>0.4854282407407407</v>
      </c>
      <c r="C1060" s="3">
        <f t="shared" si="32"/>
        <v>44503.48542824074</v>
      </c>
      <c r="D1060" s="1">
        <v>44503</v>
      </c>
      <c r="E1060" s="2">
        <v>0.52324074074074078</v>
      </c>
      <c r="F1060" s="3">
        <f t="shared" si="33"/>
        <v>44503.523240740738</v>
      </c>
      <c r="G1060">
        <v>308</v>
      </c>
      <c r="H1060" t="s">
        <v>8</v>
      </c>
      <c r="I1060" t="s">
        <v>8</v>
      </c>
    </row>
    <row r="1061" spans="1:9">
      <c r="A1061" s="1">
        <v>44503</v>
      </c>
      <c r="B1061" s="2">
        <v>0.48561342592592593</v>
      </c>
      <c r="C1061" s="3">
        <f t="shared" si="32"/>
        <v>44503.485613425924</v>
      </c>
      <c r="D1061" s="1">
        <v>44503</v>
      </c>
      <c r="E1061" s="2">
        <v>0.52329861111111109</v>
      </c>
      <c r="F1061" s="3">
        <f t="shared" si="33"/>
        <v>44503.523298611108</v>
      </c>
      <c r="G1061">
        <v>308</v>
      </c>
      <c r="H1061" t="s">
        <v>8</v>
      </c>
      <c r="I1061" t="s">
        <v>8</v>
      </c>
    </row>
    <row r="1062" spans="1:9">
      <c r="A1062" s="1">
        <v>44503</v>
      </c>
      <c r="B1062" s="2">
        <v>0.48609953703703707</v>
      </c>
      <c r="C1062" s="3">
        <f t="shared" si="32"/>
        <v>44503.48609953704</v>
      </c>
      <c r="D1062" s="1">
        <v>44503</v>
      </c>
      <c r="E1062" s="2">
        <v>0.58655092592592595</v>
      </c>
      <c r="F1062" s="3">
        <f t="shared" si="33"/>
        <v>44503.586550925924</v>
      </c>
      <c r="G1062">
        <v>770</v>
      </c>
      <c r="H1062" t="s">
        <v>7</v>
      </c>
      <c r="I1062" t="s">
        <v>7</v>
      </c>
    </row>
    <row r="1063" spans="1:9">
      <c r="A1063" s="1">
        <v>44503</v>
      </c>
      <c r="B1063" s="2">
        <v>0.48636574074074074</v>
      </c>
      <c r="C1063" s="3">
        <f t="shared" si="32"/>
        <v>44503.48636574074</v>
      </c>
      <c r="D1063" s="1">
        <v>44503</v>
      </c>
      <c r="E1063" s="2">
        <v>0.70509259259259249</v>
      </c>
      <c r="F1063" s="3">
        <f t="shared" si="33"/>
        <v>44503.705092592594</v>
      </c>
      <c r="G1063">
        <v>1500</v>
      </c>
      <c r="H1063" t="s">
        <v>7</v>
      </c>
      <c r="I1063" t="s">
        <v>7</v>
      </c>
    </row>
    <row r="1064" spans="1:9">
      <c r="A1064" s="1">
        <v>44503</v>
      </c>
      <c r="B1064" s="2">
        <v>0.48848379629629629</v>
      </c>
      <c r="C1064" s="3">
        <f t="shared" si="32"/>
        <v>44503.488483796296</v>
      </c>
      <c r="D1064" s="1">
        <v>44503</v>
      </c>
      <c r="E1064" s="2">
        <v>0.50708333333333333</v>
      </c>
      <c r="F1064" s="3">
        <f t="shared" si="33"/>
        <v>44503.50708333333</v>
      </c>
      <c r="G1064">
        <v>154</v>
      </c>
      <c r="H1064" t="s">
        <v>8</v>
      </c>
      <c r="I1064" t="s">
        <v>12</v>
      </c>
    </row>
    <row r="1065" spans="1:9">
      <c r="A1065" s="1">
        <v>44503</v>
      </c>
      <c r="B1065" s="2">
        <v>0.49533564814814812</v>
      </c>
      <c r="C1065" s="3">
        <f t="shared" si="32"/>
        <v>44503.495335648149</v>
      </c>
      <c r="D1065" s="1">
        <v>44503</v>
      </c>
      <c r="E1065" s="2">
        <v>0.50369212962962961</v>
      </c>
      <c r="F1065" s="3">
        <f t="shared" si="33"/>
        <v>44503.503692129627</v>
      </c>
      <c r="G1065">
        <v>77</v>
      </c>
      <c r="H1065" t="s">
        <v>0</v>
      </c>
      <c r="I1065" t="s">
        <v>6</v>
      </c>
    </row>
    <row r="1066" spans="1:9">
      <c r="A1066" s="1">
        <v>44503</v>
      </c>
      <c r="B1066" s="2">
        <v>0.49557870370370366</v>
      </c>
      <c r="C1066" s="3">
        <f t="shared" si="32"/>
        <v>44503.495578703703</v>
      </c>
      <c r="D1066" s="1">
        <v>44503</v>
      </c>
      <c r="E1066" s="2">
        <v>0.50368055555555558</v>
      </c>
      <c r="F1066" s="3">
        <f t="shared" si="33"/>
        <v>44503.503680555557</v>
      </c>
      <c r="G1066">
        <v>77</v>
      </c>
      <c r="H1066" t="s">
        <v>0</v>
      </c>
      <c r="I1066" t="s">
        <v>6</v>
      </c>
    </row>
    <row r="1067" spans="1:9">
      <c r="A1067" s="1">
        <v>44503</v>
      </c>
      <c r="B1067" s="2">
        <v>0.49668981481481483</v>
      </c>
      <c r="C1067" s="3">
        <f t="shared" si="32"/>
        <v>44503.496689814812</v>
      </c>
      <c r="D1067" s="1">
        <v>44503</v>
      </c>
      <c r="E1067" s="2">
        <v>0.52525462962962965</v>
      </c>
      <c r="F1067" s="3">
        <f t="shared" si="33"/>
        <v>44503.525254629632</v>
      </c>
      <c r="G1067">
        <v>231</v>
      </c>
      <c r="H1067" t="s">
        <v>8</v>
      </c>
      <c r="I1067" t="s">
        <v>4</v>
      </c>
    </row>
    <row r="1068" spans="1:9">
      <c r="A1068" s="1">
        <v>44503</v>
      </c>
      <c r="B1068" s="2">
        <v>0.49696759259259254</v>
      </c>
      <c r="C1068" s="3">
        <f t="shared" si="32"/>
        <v>44503.496967592589</v>
      </c>
      <c r="D1068" s="1">
        <v>44503</v>
      </c>
      <c r="E1068" s="2">
        <v>0.52545138888888887</v>
      </c>
      <c r="F1068" s="3">
        <f t="shared" si="33"/>
        <v>44503.525451388887</v>
      </c>
      <c r="G1068">
        <v>231</v>
      </c>
      <c r="H1068" t="s">
        <v>8</v>
      </c>
      <c r="I1068" t="s">
        <v>4</v>
      </c>
    </row>
    <row r="1069" spans="1:9">
      <c r="A1069" s="1">
        <v>44503</v>
      </c>
      <c r="B1069" s="2">
        <v>0.50901620370370371</v>
      </c>
      <c r="C1069" s="3">
        <f t="shared" si="32"/>
        <v>44503.509016203701</v>
      </c>
      <c r="D1069" s="1">
        <v>44503</v>
      </c>
      <c r="E1069" s="2">
        <v>0.52335648148148151</v>
      </c>
      <c r="F1069" s="3">
        <f t="shared" si="33"/>
        <v>44503.523356481484</v>
      </c>
      <c r="G1069">
        <v>154</v>
      </c>
      <c r="H1069" t="s">
        <v>5</v>
      </c>
      <c r="I1069" t="s">
        <v>9</v>
      </c>
    </row>
    <row r="1070" spans="1:9">
      <c r="A1070" s="1">
        <v>44503</v>
      </c>
      <c r="B1070" s="2">
        <v>0.51192129629629635</v>
      </c>
      <c r="C1070" s="3">
        <f t="shared" si="32"/>
        <v>44503.511921296296</v>
      </c>
      <c r="D1070" s="1">
        <v>44503</v>
      </c>
      <c r="E1070" s="2">
        <v>0.71868055555555566</v>
      </c>
      <c r="F1070" s="3">
        <f t="shared" si="33"/>
        <v>44503.718680555554</v>
      </c>
      <c r="G1070">
        <v>1500</v>
      </c>
      <c r="H1070" t="s">
        <v>4</v>
      </c>
      <c r="I1070" t="s">
        <v>4</v>
      </c>
    </row>
    <row r="1071" spans="1:9">
      <c r="A1071" s="1">
        <v>44503</v>
      </c>
      <c r="B1071" s="2">
        <v>0.52003472222222225</v>
      </c>
      <c r="C1071" s="3">
        <f t="shared" si="32"/>
        <v>44503.52003472222</v>
      </c>
      <c r="D1071" s="1">
        <v>44503</v>
      </c>
      <c r="E1071" s="2">
        <v>0.52752314814814816</v>
      </c>
      <c r="F1071" s="3">
        <f t="shared" si="33"/>
        <v>44503.52752314815</v>
      </c>
      <c r="G1071">
        <v>77</v>
      </c>
      <c r="H1071" t="s">
        <v>1</v>
      </c>
      <c r="I1071" t="s">
        <v>4</v>
      </c>
    </row>
    <row r="1072" spans="1:9">
      <c r="A1072" s="1">
        <v>44503</v>
      </c>
      <c r="B1072" s="2">
        <v>0.53796296296296298</v>
      </c>
      <c r="C1072" s="3">
        <f t="shared" si="32"/>
        <v>44503.537962962961</v>
      </c>
      <c r="D1072" s="1">
        <v>44503</v>
      </c>
      <c r="E1072" s="2">
        <v>0.54164351851851855</v>
      </c>
      <c r="F1072" s="3">
        <f t="shared" si="33"/>
        <v>44503.541643518518</v>
      </c>
      <c r="G1072">
        <v>77</v>
      </c>
      <c r="H1072" t="s">
        <v>8</v>
      </c>
      <c r="I1072" t="s">
        <v>0</v>
      </c>
    </row>
    <row r="1073" spans="1:9">
      <c r="A1073" s="1">
        <v>44503</v>
      </c>
      <c r="B1073" s="2">
        <v>0.5379976851851852</v>
      </c>
      <c r="C1073" s="3">
        <f t="shared" si="32"/>
        <v>44503.537997685184</v>
      </c>
      <c r="D1073" s="1">
        <v>44503</v>
      </c>
      <c r="E1073" s="2">
        <v>0.54135416666666669</v>
      </c>
      <c r="F1073" s="3">
        <f t="shared" si="33"/>
        <v>44503.541354166664</v>
      </c>
      <c r="G1073">
        <v>77</v>
      </c>
      <c r="H1073" t="s">
        <v>8</v>
      </c>
      <c r="I1073" t="s">
        <v>0</v>
      </c>
    </row>
    <row r="1074" spans="1:9">
      <c r="A1074" s="1">
        <v>44503</v>
      </c>
      <c r="B1074" s="2">
        <v>0.54630787037037043</v>
      </c>
      <c r="C1074" s="3">
        <f t="shared" si="32"/>
        <v>44503.546307870369</v>
      </c>
      <c r="D1074" s="1">
        <v>44503</v>
      </c>
      <c r="E1074" s="2">
        <v>0.55521990740740745</v>
      </c>
      <c r="F1074" s="3">
        <f t="shared" si="33"/>
        <v>44503.555219907408</v>
      </c>
      <c r="G1074">
        <v>77</v>
      </c>
      <c r="H1074" t="s">
        <v>11</v>
      </c>
      <c r="I1074" t="s">
        <v>11</v>
      </c>
    </row>
    <row r="1075" spans="1:9">
      <c r="A1075" s="1">
        <v>44503</v>
      </c>
      <c r="B1075" s="2">
        <v>0.55481481481481476</v>
      </c>
      <c r="C1075" s="3">
        <f t="shared" si="32"/>
        <v>44503.554814814815</v>
      </c>
      <c r="D1075" s="1">
        <v>44503</v>
      </c>
      <c r="E1075" s="2">
        <v>0.57489583333333327</v>
      </c>
      <c r="F1075" s="3">
        <f t="shared" si="33"/>
        <v>44503.574895833335</v>
      </c>
      <c r="G1075">
        <v>154</v>
      </c>
      <c r="H1075" t="s">
        <v>6</v>
      </c>
      <c r="I1075" t="s">
        <v>0</v>
      </c>
    </row>
    <row r="1076" spans="1:9">
      <c r="A1076" s="1">
        <v>44503</v>
      </c>
      <c r="B1076" s="2">
        <v>0.55546296296296294</v>
      </c>
      <c r="C1076" s="3">
        <f t="shared" si="32"/>
        <v>44503.555462962962</v>
      </c>
      <c r="D1076" s="1">
        <v>44503</v>
      </c>
      <c r="E1076" s="2">
        <v>0.57487268518518519</v>
      </c>
      <c r="F1076" s="3">
        <f t="shared" si="33"/>
        <v>44503.574872685182</v>
      </c>
      <c r="G1076">
        <v>154</v>
      </c>
      <c r="H1076" t="s">
        <v>6</v>
      </c>
      <c r="I1076" t="s">
        <v>0</v>
      </c>
    </row>
    <row r="1077" spans="1:9">
      <c r="A1077" s="1">
        <v>44503</v>
      </c>
      <c r="B1077" s="2">
        <v>0.56009259259259259</v>
      </c>
      <c r="C1077" s="3">
        <f t="shared" si="32"/>
        <v>44503.56009259259</v>
      </c>
      <c r="D1077" s="1">
        <v>44503</v>
      </c>
      <c r="E1077" s="2">
        <v>0.5683449074074074</v>
      </c>
      <c r="F1077" s="3">
        <f t="shared" si="33"/>
        <v>44503.568344907406</v>
      </c>
      <c r="G1077">
        <v>77</v>
      </c>
      <c r="H1077" t="s">
        <v>18</v>
      </c>
      <c r="I1077" t="s">
        <v>18</v>
      </c>
    </row>
    <row r="1078" spans="1:9">
      <c r="A1078" s="1">
        <v>44503</v>
      </c>
      <c r="B1078" s="2">
        <v>0.56577546296296299</v>
      </c>
      <c r="C1078" s="3">
        <f t="shared" si="32"/>
        <v>44503.565775462965</v>
      </c>
      <c r="D1078" s="1">
        <v>44503</v>
      </c>
      <c r="E1078" s="2">
        <v>0.59070601851851856</v>
      </c>
      <c r="F1078" s="3">
        <f t="shared" si="33"/>
        <v>44503.59070601852</v>
      </c>
      <c r="G1078">
        <v>231</v>
      </c>
      <c r="H1078" t="s">
        <v>6</v>
      </c>
      <c r="I1078" t="s">
        <v>11</v>
      </c>
    </row>
    <row r="1079" spans="1:9">
      <c r="A1079" s="1">
        <v>44503</v>
      </c>
      <c r="B1079" s="2">
        <v>0.56623842592592599</v>
      </c>
      <c r="C1079" s="3">
        <f t="shared" si="32"/>
        <v>44503.566238425927</v>
      </c>
      <c r="D1079" s="1">
        <v>44503</v>
      </c>
      <c r="E1079" s="2">
        <v>0.59039351851851851</v>
      </c>
      <c r="F1079" s="3">
        <f t="shared" si="33"/>
        <v>44503.59039351852</v>
      </c>
      <c r="G1079">
        <v>231</v>
      </c>
      <c r="H1079" t="s">
        <v>6</v>
      </c>
      <c r="I1079" t="s">
        <v>11</v>
      </c>
    </row>
    <row r="1080" spans="1:9">
      <c r="A1080" s="1">
        <v>44503</v>
      </c>
      <c r="B1080" s="2">
        <v>0.57648148148148148</v>
      </c>
      <c r="C1080" s="3">
        <f t="shared" si="32"/>
        <v>44503.576481481483</v>
      </c>
      <c r="D1080" s="1">
        <v>44503</v>
      </c>
      <c r="E1080" s="2">
        <v>0.59240740740740738</v>
      </c>
      <c r="F1080" s="3">
        <f t="shared" si="33"/>
        <v>44503.592407407406</v>
      </c>
      <c r="G1080">
        <v>154</v>
      </c>
      <c r="H1080" t="s">
        <v>0</v>
      </c>
      <c r="I1080" t="s">
        <v>6</v>
      </c>
    </row>
    <row r="1081" spans="1:9">
      <c r="A1081" s="1">
        <v>44503</v>
      </c>
      <c r="B1081" s="2">
        <v>0.57649305555555552</v>
      </c>
      <c r="C1081" s="3">
        <f t="shared" si="32"/>
        <v>44503.576493055552</v>
      </c>
      <c r="D1081" s="1">
        <v>44503</v>
      </c>
      <c r="E1081" s="2">
        <v>0.59232638888888889</v>
      </c>
      <c r="F1081" s="3">
        <f t="shared" si="33"/>
        <v>44503.592326388891</v>
      </c>
      <c r="G1081">
        <v>154</v>
      </c>
      <c r="H1081" t="s">
        <v>0</v>
      </c>
      <c r="I1081" t="s">
        <v>6</v>
      </c>
    </row>
    <row r="1082" spans="1:9">
      <c r="A1082" s="1">
        <v>44503</v>
      </c>
      <c r="B1082" s="2">
        <v>0.57815972222222223</v>
      </c>
      <c r="C1082" s="3">
        <f t="shared" si="32"/>
        <v>44503.578159722223</v>
      </c>
      <c r="D1082" s="1">
        <v>44503</v>
      </c>
      <c r="E1082" s="2">
        <v>0.58688657407407407</v>
      </c>
      <c r="F1082" s="3">
        <f t="shared" si="33"/>
        <v>44503.586886574078</v>
      </c>
      <c r="G1082">
        <v>77</v>
      </c>
      <c r="H1082" t="s">
        <v>4</v>
      </c>
      <c r="I1082" t="s">
        <v>10</v>
      </c>
    </row>
    <row r="1083" spans="1:9">
      <c r="A1083" s="1">
        <v>44503</v>
      </c>
      <c r="B1083" s="2">
        <v>0.60108796296296296</v>
      </c>
      <c r="C1083" s="3">
        <f t="shared" si="32"/>
        <v>44503.601087962961</v>
      </c>
      <c r="D1083" s="1">
        <v>44503</v>
      </c>
      <c r="E1083" s="2">
        <v>0.62310185185185185</v>
      </c>
      <c r="F1083" s="3">
        <f t="shared" si="33"/>
        <v>44503.623101851852</v>
      </c>
      <c r="G1083">
        <v>231</v>
      </c>
      <c r="H1083" t="s">
        <v>4</v>
      </c>
      <c r="I1083" t="s">
        <v>11</v>
      </c>
    </row>
    <row r="1084" spans="1:9">
      <c r="A1084" s="1">
        <v>44503</v>
      </c>
      <c r="B1084" s="2">
        <v>0.60521990740740739</v>
      </c>
      <c r="C1084" s="3">
        <f t="shared" si="32"/>
        <v>44503.605219907404</v>
      </c>
      <c r="D1084" s="1">
        <v>44503</v>
      </c>
      <c r="E1084" s="2">
        <v>0.61465277777777783</v>
      </c>
      <c r="F1084" s="3">
        <f t="shared" si="33"/>
        <v>44503.614652777775</v>
      </c>
      <c r="G1084">
        <v>77</v>
      </c>
      <c r="H1084" t="s">
        <v>4</v>
      </c>
      <c r="I1084" t="s">
        <v>9</v>
      </c>
    </row>
    <row r="1085" spans="1:9">
      <c r="A1085" s="1">
        <v>44503</v>
      </c>
      <c r="B1085" s="2">
        <v>0.60523148148148154</v>
      </c>
      <c r="C1085" s="3">
        <f t="shared" si="32"/>
        <v>44503.605231481481</v>
      </c>
      <c r="D1085" s="1">
        <v>44503</v>
      </c>
      <c r="E1085" s="2">
        <v>0.61461805555555549</v>
      </c>
      <c r="F1085" s="3">
        <f t="shared" si="33"/>
        <v>44503.614618055559</v>
      </c>
      <c r="G1085">
        <v>77</v>
      </c>
      <c r="H1085" t="s">
        <v>4</v>
      </c>
      <c r="I1085" t="s">
        <v>9</v>
      </c>
    </row>
    <row r="1086" spans="1:9">
      <c r="A1086" s="1">
        <v>44503</v>
      </c>
      <c r="B1086" s="2">
        <v>0.61141203703703706</v>
      </c>
      <c r="C1086" s="3">
        <f t="shared" si="32"/>
        <v>44503.61141203704</v>
      </c>
      <c r="D1086" s="1">
        <v>44503</v>
      </c>
      <c r="E1086" s="2">
        <v>0.65081018518518519</v>
      </c>
      <c r="F1086" s="3">
        <f t="shared" si="33"/>
        <v>44503.650810185187</v>
      </c>
      <c r="G1086">
        <v>308</v>
      </c>
      <c r="H1086" t="s">
        <v>7</v>
      </c>
      <c r="I1086" t="s">
        <v>7</v>
      </c>
    </row>
    <row r="1087" spans="1:9">
      <c r="A1087" s="1">
        <v>44503</v>
      </c>
      <c r="B1087" s="2">
        <v>0.61761574074074077</v>
      </c>
      <c r="C1087" s="3">
        <f t="shared" si="32"/>
        <v>44503.617615740739</v>
      </c>
      <c r="D1087" s="1">
        <v>44503</v>
      </c>
      <c r="E1087" s="2">
        <v>0.65908564814814818</v>
      </c>
      <c r="F1087" s="3">
        <f t="shared" si="33"/>
        <v>44503.659085648149</v>
      </c>
      <c r="G1087">
        <v>308</v>
      </c>
      <c r="H1087" t="s">
        <v>0</v>
      </c>
      <c r="I1087" t="s">
        <v>1</v>
      </c>
    </row>
    <row r="1088" spans="1:9">
      <c r="A1088" s="1">
        <v>44503</v>
      </c>
      <c r="B1088" s="2">
        <v>0.61769675925925926</v>
      </c>
      <c r="C1088" s="3">
        <f t="shared" si="32"/>
        <v>44503.617696759262</v>
      </c>
      <c r="D1088" s="1">
        <v>44503</v>
      </c>
      <c r="E1088" s="2">
        <v>0.65960648148148149</v>
      </c>
      <c r="F1088" s="3">
        <f t="shared" si="33"/>
        <v>44503.65960648148</v>
      </c>
      <c r="G1088">
        <v>385</v>
      </c>
      <c r="H1088" t="s">
        <v>18</v>
      </c>
      <c r="I1088" t="s">
        <v>1</v>
      </c>
    </row>
    <row r="1089" spans="1:9">
      <c r="A1089" s="1">
        <v>44503</v>
      </c>
      <c r="B1089" s="2">
        <v>0.63312500000000005</v>
      </c>
      <c r="C1089" s="3">
        <f t="shared" si="32"/>
        <v>44503.633125</v>
      </c>
      <c r="D1089" s="1">
        <v>44503</v>
      </c>
      <c r="E1089" s="2">
        <v>0.65781250000000002</v>
      </c>
      <c r="F1089" s="3">
        <f t="shared" si="33"/>
        <v>44503.657812500001</v>
      </c>
      <c r="G1089">
        <v>231</v>
      </c>
      <c r="H1089" t="s">
        <v>12</v>
      </c>
      <c r="I1089" t="s">
        <v>8</v>
      </c>
    </row>
    <row r="1090" spans="1:9">
      <c r="A1090" s="1">
        <v>44503</v>
      </c>
      <c r="B1090" s="2">
        <v>0.6378125</v>
      </c>
      <c r="C1090" s="3">
        <f t="shared" si="32"/>
        <v>44503.637812499997</v>
      </c>
      <c r="D1090" s="1">
        <v>44503</v>
      </c>
      <c r="E1090" s="2">
        <v>0.64907407407407403</v>
      </c>
      <c r="F1090" s="3">
        <f t="shared" si="33"/>
        <v>44503.649074074077</v>
      </c>
      <c r="G1090">
        <v>154</v>
      </c>
      <c r="H1090" t="s">
        <v>11</v>
      </c>
      <c r="I1090" t="s">
        <v>18</v>
      </c>
    </row>
    <row r="1091" spans="1:9">
      <c r="A1091" s="1">
        <v>44503</v>
      </c>
      <c r="B1091" s="2">
        <v>0.63792824074074073</v>
      </c>
      <c r="C1091" s="3">
        <f t="shared" ref="C1091:C1154" si="34">A1091+B1091</f>
        <v>44503.637928240743</v>
      </c>
      <c r="D1091" s="1">
        <v>44503</v>
      </c>
      <c r="E1091" s="2">
        <v>0.64909722222222221</v>
      </c>
      <c r="F1091" s="3">
        <f t="shared" ref="F1091:F1154" si="35">D1091+E1091</f>
        <v>44503.649097222224</v>
      </c>
      <c r="G1091">
        <v>154</v>
      </c>
      <c r="H1091" t="s">
        <v>11</v>
      </c>
      <c r="I1091" t="s">
        <v>18</v>
      </c>
    </row>
    <row r="1092" spans="1:9">
      <c r="A1092" s="1">
        <v>44503</v>
      </c>
      <c r="B1092" s="2">
        <v>0.64047453703703705</v>
      </c>
      <c r="C1092" s="3">
        <f t="shared" si="34"/>
        <v>44503.640474537038</v>
      </c>
      <c r="D1092" s="1">
        <v>44503</v>
      </c>
      <c r="E1092" s="2">
        <v>0.67489583333333336</v>
      </c>
      <c r="F1092" s="3">
        <f t="shared" si="35"/>
        <v>44503.674895833334</v>
      </c>
      <c r="G1092">
        <v>308</v>
      </c>
      <c r="H1092" t="s">
        <v>11</v>
      </c>
      <c r="I1092" t="s">
        <v>9</v>
      </c>
    </row>
    <row r="1093" spans="1:9">
      <c r="A1093" s="1">
        <v>44503</v>
      </c>
      <c r="B1093" s="2">
        <v>0.65309027777777773</v>
      </c>
      <c r="C1093" s="3">
        <f t="shared" si="34"/>
        <v>44503.653090277781</v>
      </c>
      <c r="D1093" s="1">
        <v>44503</v>
      </c>
      <c r="E1093" s="2">
        <v>0.66256944444444443</v>
      </c>
      <c r="F1093" s="3">
        <f t="shared" si="35"/>
        <v>44503.662569444445</v>
      </c>
      <c r="G1093">
        <v>77</v>
      </c>
      <c r="H1093" t="s">
        <v>11</v>
      </c>
      <c r="I1093" t="s">
        <v>0</v>
      </c>
    </row>
    <row r="1094" spans="1:9">
      <c r="A1094" s="1">
        <v>44503</v>
      </c>
      <c r="B1094" s="2">
        <v>0.65413194444444445</v>
      </c>
      <c r="C1094" s="3">
        <f t="shared" si="34"/>
        <v>44503.654131944444</v>
      </c>
      <c r="D1094" s="1">
        <v>44503</v>
      </c>
      <c r="E1094" s="2">
        <v>0.66069444444444447</v>
      </c>
      <c r="F1094" s="3">
        <f t="shared" si="35"/>
        <v>44503.660694444443</v>
      </c>
      <c r="G1094">
        <v>77</v>
      </c>
      <c r="H1094" t="s">
        <v>4</v>
      </c>
      <c r="I1094" t="s">
        <v>10</v>
      </c>
    </row>
    <row r="1095" spans="1:9">
      <c r="A1095" s="1">
        <v>44503</v>
      </c>
      <c r="B1095" s="2">
        <v>0.65737268518518521</v>
      </c>
      <c r="C1095" s="3">
        <f t="shared" si="34"/>
        <v>44503.657372685186</v>
      </c>
      <c r="D1095" s="1">
        <v>44503</v>
      </c>
      <c r="E1095" s="2">
        <v>0.67383101851851857</v>
      </c>
      <c r="F1095" s="3">
        <f t="shared" si="35"/>
        <v>44503.673831018517</v>
      </c>
      <c r="G1095">
        <v>154</v>
      </c>
      <c r="H1095" t="s">
        <v>6</v>
      </c>
      <c r="I1095" t="s">
        <v>4</v>
      </c>
    </row>
    <row r="1096" spans="1:9">
      <c r="A1096" s="1">
        <v>44503</v>
      </c>
      <c r="B1096" s="2">
        <v>0.67369212962962965</v>
      </c>
      <c r="C1096" s="3">
        <f t="shared" si="34"/>
        <v>44503.673692129632</v>
      </c>
      <c r="D1096" s="1">
        <v>44503</v>
      </c>
      <c r="E1096" s="2">
        <v>0.68456018518518524</v>
      </c>
      <c r="F1096" s="3">
        <f t="shared" si="35"/>
        <v>44503.684560185182</v>
      </c>
      <c r="G1096">
        <v>154</v>
      </c>
      <c r="H1096" t="s">
        <v>10</v>
      </c>
      <c r="I1096" t="s">
        <v>9</v>
      </c>
    </row>
    <row r="1097" spans="1:9">
      <c r="A1097" s="1">
        <v>44503</v>
      </c>
      <c r="B1097" s="2">
        <v>0.69958333333333333</v>
      </c>
      <c r="C1097" s="3">
        <f t="shared" si="34"/>
        <v>44503.699583333335</v>
      </c>
      <c r="D1097" s="1">
        <v>44503</v>
      </c>
      <c r="E1097" s="2">
        <v>0.72038194444444448</v>
      </c>
      <c r="F1097" s="3">
        <f t="shared" si="35"/>
        <v>44503.720381944448</v>
      </c>
      <c r="G1097">
        <v>154</v>
      </c>
      <c r="H1097" t="s">
        <v>16</v>
      </c>
      <c r="I1097" t="s">
        <v>16</v>
      </c>
    </row>
    <row r="1098" spans="1:9">
      <c r="A1098" s="1">
        <v>44503</v>
      </c>
      <c r="B1098" s="2">
        <v>0.7003125</v>
      </c>
      <c r="C1098" s="3">
        <f t="shared" si="34"/>
        <v>44503.700312499997</v>
      </c>
      <c r="D1098" s="1">
        <v>44503</v>
      </c>
      <c r="E1098" s="2">
        <v>0.72133101851851855</v>
      </c>
      <c r="F1098" s="3">
        <f t="shared" si="35"/>
        <v>44503.721331018518</v>
      </c>
      <c r="G1098">
        <v>231</v>
      </c>
      <c r="H1098" t="s">
        <v>17</v>
      </c>
      <c r="I1098" t="s">
        <v>17</v>
      </c>
    </row>
    <row r="1099" spans="1:9">
      <c r="A1099" s="1">
        <v>44503</v>
      </c>
      <c r="B1099" s="2">
        <v>0.70478009259259267</v>
      </c>
      <c r="C1099" s="3">
        <f t="shared" si="34"/>
        <v>44503.704780092594</v>
      </c>
      <c r="D1099" s="1">
        <v>44503</v>
      </c>
      <c r="E1099" s="2">
        <v>0.70539351851851861</v>
      </c>
      <c r="F1099" s="3">
        <f t="shared" si="35"/>
        <v>44503.705393518518</v>
      </c>
      <c r="G1099">
        <v>0</v>
      </c>
      <c r="H1099" t="s">
        <v>15</v>
      </c>
      <c r="I1099" t="s">
        <v>15</v>
      </c>
    </row>
    <row r="1100" spans="1:9">
      <c r="A1100" s="1">
        <v>44503</v>
      </c>
      <c r="B1100" s="2">
        <v>0.72745370370370377</v>
      </c>
      <c r="C1100" s="3">
        <f t="shared" si="34"/>
        <v>44503.727453703701</v>
      </c>
      <c r="D1100" s="1">
        <v>44503</v>
      </c>
      <c r="E1100" s="2">
        <v>0.73776620370370372</v>
      </c>
      <c r="F1100" s="3">
        <f t="shared" si="35"/>
        <v>44503.737766203703</v>
      </c>
      <c r="G1100">
        <v>77</v>
      </c>
      <c r="H1100" t="s">
        <v>6</v>
      </c>
      <c r="I1100" t="s">
        <v>16</v>
      </c>
    </row>
    <row r="1101" spans="1:9">
      <c r="A1101" s="1">
        <v>44503</v>
      </c>
      <c r="B1101" s="2">
        <v>0.75557870370370372</v>
      </c>
      <c r="C1101" s="3">
        <f t="shared" si="34"/>
        <v>44503.755578703705</v>
      </c>
      <c r="D1101" s="1">
        <v>44503</v>
      </c>
      <c r="E1101" s="2">
        <v>0.76362268518518517</v>
      </c>
      <c r="F1101" s="3">
        <f t="shared" si="35"/>
        <v>44503.763622685183</v>
      </c>
      <c r="G1101">
        <v>77</v>
      </c>
      <c r="H1101" t="s">
        <v>9</v>
      </c>
      <c r="I1101" t="s">
        <v>4</v>
      </c>
    </row>
    <row r="1102" spans="1:9">
      <c r="A1102" s="1">
        <v>44503</v>
      </c>
      <c r="B1102" s="2">
        <v>0.75767361111111109</v>
      </c>
      <c r="C1102" s="3">
        <f t="shared" si="34"/>
        <v>44503.757673611108</v>
      </c>
      <c r="D1102" s="1">
        <v>44503</v>
      </c>
      <c r="E1102" s="2">
        <v>0.82797453703703694</v>
      </c>
      <c r="F1102" s="3">
        <f t="shared" si="35"/>
        <v>44503.827974537038</v>
      </c>
      <c r="G1102">
        <v>539</v>
      </c>
      <c r="H1102" t="s">
        <v>4</v>
      </c>
      <c r="I1102" t="s">
        <v>10</v>
      </c>
    </row>
    <row r="1103" spans="1:9">
      <c r="A1103" s="1">
        <v>44503</v>
      </c>
      <c r="B1103" s="2">
        <v>0.7610069444444445</v>
      </c>
      <c r="C1103" s="3">
        <f t="shared" si="34"/>
        <v>44503.761006944442</v>
      </c>
      <c r="D1103" s="1">
        <v>44503</v>
      </c>
      <c r="E1103" s="2">
        <v>0.76520833333333327</v>
      </c>
      <c r="F1103" s="3">
        <f t="shared" si="35"/>
        <v>44503.765208333331</v>
      </c>
      <c r="G1103">
        <v>77</v>
      </c>
      <c r="H1103" t="s">
        <v>4</v>
      </c>
      <c r="I1103" t="s">
        <v>4</v>
      </c>
    </row>
    <row r="1104" spans="1:9">
      <c r="A1104" s="1">
        <v>44503</v>
      </c>
      <c r="B1104" s="2">
        <v>0.8263194444444445</v>
      </c>
      <c r="C1104" s="3">
        <f t="shared" si="34"/>
        <v>44503.826319444444</v>
      </c>
      <c r="D1104" s="1">
        <v>44503</v>
      </c>
      <c r="E1104" s="2">
        <v>0.83658564814814806</v>
      </c>
      <c r="F1104" s="3">
        <f t="shared" si="35"/>
        <v>44503.836585648147</v>
      </c>
      <c r="G1104">
        <v>77</v>
      </c>
      <c r="H1104" t="s">
        <v>4</v>
      </c>
      <c r="I1104" t="s">
        <v>3</v>
      </c>
    </row>
    <row r="1105" spans="1:9">
      <c r="A1105" s="1">
        <v>44503</v>
      </c>
      <c r="B1105" s="2">
        <v>0.85025462962962972</v>
      </c>
      <c r="C1105" s="3">
        <f t="shared" si="34"/>
        <v>44503.850254629629</v>
      </c>
      <c r="D1105" s="1">
        <v>44503</v>
      </c>
      <c r="E1105" s="2">
        <v>0.85609953703703701</v>
      </c>
      <c r="F1105" s="3">
        <f t="shared" si="35"/>
        <v>44503.856099537035</v>
      </c>
      <c r="G1105">
        <v>77</v>
      </c>
      <c r="H1105" t="s">
        <v>10</v>
      </c>
      <c r="I1105" t="s">
        <v>10</v>
      </c>
    </row>
    <row r="1106" spans="1:9">
      <c r="A1106" s="1">
        <v>44503</v>
      </c>
      <c r="B1106" s="2">
        <v>0.87896990740740744</v>
      </c>
      <c r="C1106" s="3">
        <f t="shared" si="34"/>
        <v>44503.878969907404</v>
      </c>
      <c r="D1106" s="1">
        <v>44503</v>
      </c>
      <c r="E1106" s="2">
        <v>0.90325231481481483</v>
      </c>
      <c r="F1106" s="3">
        <f t="shared" si="35"/>
        <v>44503.903252314813</v>
      </c>
      <c r="G1106">
        <v>231</v>
      </c>
      <c r="H1106" t="s">
        <v>10</v>
      </c>
      <c r="I1106" t="s">
        <v>4</v>
      </c>
    </row>
    <row r="1107" spans="1:9">
      <c r="A1107" s="1">
        <v>44503</v>
      </c>
      <c r="B1107" s="2">
        <v>0.88057870370370372</v>
      </c>
      <c r="C1107" s="3">
        <f t="shared" si="34"/>
        <v>44503.880578703705</v>
      </c>
      <c r="D1107" s="1">
        <v>44503</v>
      </c>
      <c r="E1107" s="2">
        <v>0.88643518518518516</v>
      </c>
      <c r="F1107" s="3">
        <f t="shared" si="35"/>
        <v>44503.886435185188</v>
      </c>
      <c r="G1107">
        <v>77</v>
      </c>
      <c r="H1107" t="s">
        <v>3</v>
      </c>
      <c r="I1107" t="s">
        <v>4</v>
      </c>
    </row>
    <row r="1108" spans="1:9">
      <c r="A1108" s="1">
        <v>44503</v>
      </c>
      <c r="B1108" s="2">
        <v>0.9213541666666667</v>
      </c>
      <c r="C1108" s="3">
        <f t="shared" si="34"/>
        <v>44503.921354166669</v>
      </c>
      <c r="D1108" s="1">
        <v>44503</v>
      </c>
      <c r="E1108" s="2">
        <v>0.92740740740740746</v>
      </c>
      <c r="F1108" s="3">
        <f t="shared" si="35"/>
        <v>44503.927407407406</v>
      </c>
      <c r="G1108">
        <v>77</v>
      </c>
      <c r="H1108" t="s">
        <v>1</v>
      </c>
      <c r="I1108" t="s">
        <v>0</v>
      </c>
    </row>
    <row r="1109" spans="1:9">
      <c r="A1109" s="1">
        <v>44503</v>
      </c>
      <c r="B1109" s="2">
        <v>0.92140046296296296</v>
      </c>
      <c r="C1109" s="3">
        <f t="shared" si="34"/>
        <v>44503.921400462961</v>
      </c>
      <c r="D1109" s="1">
        <v>44503</v>
      </c>
      <c r="E1109" s="2">
        <v>0.9275578703703703</v>
      </c>
      <c r="F1109" s="3">
        <f t="shared" si="35"/>
        <v>44503.927557870367</v>
      </c>
      <c r="G1109">
        <v>77</v>
      </c>
      <c r="H1109" t="s">
        <v>1</v>
      </c>
      <c r="I1109" t="s">
        <v>0</v>
      </c>
    </row>
    <row r="1110" spans="1:9">
      <c r="A1110" s="1">
        <v>44503</v>
      </c>
      <c r="B1110" s="2">
        <v>0.97663194444444434</v>
      </c>
      <c r="C1110" s="3">
        <f t="shared" si="34"/>
        <v>44503.976631944446</v>
      </c>
      <c r="D1110" s="1">
        <v>44503</v>
      </c>
      <c r="E1110" s="2">
        <v>0.9815625</v>
      </c>
      <c r="F1110" s="3">
        <f t="shared" si="35"/>
        <v>44503.981562499997</v>
      </c>
      <c r="G1110">
        <v>77</v>
      </c>
      <c r="H1110" t="s">
        <v>4</v>
      </c>
      <c r="I1110" t="s">
        <v>5</v>
      </c>
    </row>
    <row r="1111" spans="1:9">
      <c r="A1111" s="1">
        <v>44503</v>
      </c>
      <c r="B1111" s="2">
        <v>0.99263888888888896</v>
      </c>
      <c r="C1111" s="3">
        <f t="shared" si="34"/>
        <v>44503.992638888885</v>
      </c>
      <c r="D1111" s="1">
        <v>44504</v>
      </c>
      <c r="E1111" s="2">
        <v>8.6805555555555551E-4</v>
      </c>
      <c r="F1111" s="3">
        <f t="shared" si="35"/>
        <v>44504.000868055555</v>
      </c>
      <c r="G1111">
        <v>77</v>
      </c>
      <c r="H1111" t="s">
        <v>4</v>
      </c>
      <c r="I1111" t="s">
        <v>10</v>
      </c>
    </row>
    <row r="1112" spans="1:9">
      <c r="A1112" s="1">
        <v>44504</v>
      </c>
      <c r="B1112" s="2">
        <v>0.2726851851851852</v>
      </c>
      <c r="C1112" s="3">
        <f t="shared" si="34"/>
        <v>44504.272685185184</v>
      </c>
      <c r="D1112" s="1">
        <v>44504</v>
      </c>
      <c r="E1112" s="2">
        <v>0.27704861111111112</v>
      </c>
      <c r="F1112" s="3">
        <f t="shared" si="35"/>
        <v>44504.277048611111</v>
      </c>
      <c r="G1112">
        <v>77</v>
      </c>
      <c r="H1112" t="s">
        <v>5</v>
      </c>
      <c r="I1112" t="s">
        <v>4</v>
      </c>
    </row>
    <row r="1113" spans="1:9">
      <c r="A1113" s="1">
        <v>44504</v>
      </c>
      <c r="B1113" s="2">
        <v>0.32956018518518521</v>
      </c>
      <c r="C1113" s="3">
        <f t="shared" si="34"/>
        <v>44504.329560185186</v>
      </c>
      <c r="D1113" s="1">
        <v>44504</v>
      </c>
      <c r="E1113" s="2">
        <v>0.3361574074074074</v>
      </c>
      <c r="F1113" s="3">
        <f t="shared" si="35"/>
        <v>44504.336157407408</v>
      </c>
      <c r="G1113">
        <v>77</v>
      </c>
      <c r="H1113" t="s">
        <v>0</v>
      </c>
      <c r="I1113" t="s">
        <v>18</v>
      </c>
    </row>
    <row r="1114" spans="1:9">
      <c r="A1114" s="1">
        <v>44504</v>
      </c>
      <c r="B1114" s="2">
        <v>0.33026620370370369</v>
      </c>
      <c r="C1114" s="3">
        <f t="shared" si="34"/>
        <v>44504.330266203702</v>
      </c>
      <c r="D1114" s="1">
        <v>44504</v>
      </c>
      <c r="E1114" s="2">
        <v>0.33378472222222227</v>
      </c>
      <c r="F1114" s="3">
        <f t="shared" si="35"/>
        <v>44504.333784722221</v>
      </c>
      <c r="G1114">
        <v>77</v>
      </c>
      <c r="H1114" t="s">
        <v>16</v>
      </c>
      <c r="I1114" t="s">
        <v>6</v>
      </c>
    </row>
    <row r="1115" spans="1:9">
      <c r="A1115" s="1">
        <v>44504</v>
      </c>
      <c r="B1115" s="2">
        <v>0.33347222222222223</v>
      </c>
      <c r="C1115" s="3">
        <f t="shared" si="34"/>
        <v>44504.333472222221</v>
      </c>
      <c r="D1115" s="1">
        <v>44504</v>
      </c>
      <c r="E1115" s="2">
        <v>0.34054398148148146</v>
      </c>
      <c r="F1115" s="3">
        <f t="shared" si="35"/>
        <v>44504.340543981481</v>
      </c>
      <c r="G1115">
        <v>77</v>
      </c>
      <c r="H1115" t="s">
        <v>4</v>
      </c>
      <c r="I1115" t="s">
        <v>9</v>
      </c>
    </row>
    <row r="1116" spans="1:9">
      <c r="A1116" s="1">
        <v>44504</v>
      </c>
      <c r="B1116" s="2">
        <v>0.36832175925925931</v>
      </c>
      <c r="C1116" s="3">
        <f t="shared" si="34"/>
        <v>44504.368321759262</v>
      </c>
      <c r="D1116" s="1">
        <v>44504</v>
      </c>
      <c r="E1116" s="2">
        <v>0.38318287037037035</v>
      </c>
      <c r="F1116" s="3">
        <f t="shared" si="35"/>
        <v>44504.38318287037</v>
      </c>
      <c r="G1116">
        <v>154</v>
      </c>
      <c r="H1116" t="s">
        <v>11</v>
      </c>
      <c r="I1116" t="s">
        <v>18</v>
      </c>
    </row>
    <row r="1117" spans="1:9">
      <c r="A1117" s="1">
        <v>44504</v>
      </c>
      <c r="B1117" s="2">
        <v>0.42043981481481479</v>
      </c>
      <c r="C1117" s="3">
        <f t="shared" si="34"/>
        <v>44504.420439814814</v>
      </c>
      <c r="D1117" s="1">
        <v>44504</v>
      </c>
      <c r="E1117" s="2">
        <v>0.42644675925925929</v>
      </c>
      <c r="F1117" s="3">
        <f t="shared" si="35"/>
        <v>44504.426446759258</v>
      </c>
      <c r="G1117">
        <v>77</v>
      </c>
      <c r="H1117" t="s">
        <v>0</v>
      </c>
      <c r="I1117" t="s">
        <v>18</v>
      </c>
    </row>
    <row r="1118" spans="1:9">
      <c r="A1118" s="1">
        <v>44504</v>
      </c>
      <c r="B1118" s="2">
        <v>0.42761574074074077</v>
      </c>
      <c r="C1118" s="3">
        <f t="shared" si="34"/>
        <v>44504.427615740744</v>
      </c>
      <c r="D1118" s="1">
        <v>44504</v>
      </c>
      <c r="E1118" s="2">
        <v>0.7568287037037037</v>
      </c>
      <c r="F1118" s="3">
        <f t="shared" si="35"/>
        <v>44504.756828703707</v>
      </c>
      <c r="G1118">
        <v>1500</v>
      </c>
      <c r="H1118" t="s">
        <v>0</v>
      </c>
      <c r="I1118" t="s">
        <v>18</v>
      </c>
    </row>
    <row r="1119" spans="1:9">
      <c r="A1119" s="1">
        <v>44504</v>
      </c>
      <c r="B1119" s="2">
        <v>0.43193287037037037</v>
      </c>
      <c r="C1119" s="3">
        <f t="shared" si="34"/>
        <v>44504.431932870371</v>
      </c>
      <c r="D1119" s="1">
        <v>44504</v>
      </c>
      <c r="E1119" s="2">
        <v>0.43864583333333335</v>
      </c>
      <c r="F1119" s="3">
        <f t="shared" si="35"/>
        <v>44504.438645833332</v>
      </c>
      <c r="G1119">
        <v>77</v>
      </c>
      <c r="H1119" t="s">
        <v>12</v>
      </c>
      <c r="I1119" t="s">
        <v>12</v>
      </c>
    </row>
    <row r="1120" spans="1:9">
      <c r="A1120" s="1">
        <v>44504</v>
      </c>
      <c r="B1120" s="2">
        <v>0.44164351851851852</v>
      </c>
      <c r="C1120" s="3">
        <f t="shared" si="34"/>
        <v>44504.441643518519</v>
      </c>
      <c r="D1120" s="1">
        <v>44504</v>
      </c>
      <c r="E1120" s="2">
        <v>0.45186342592592593</v>
      </c>
      <c r="F1120" s="3">
        <f t="shared" si="35"/>
        <v>44504.451863425929</v>
      </c>
      <c r="G1120">
        <v>77</v>
      </c>
      <c r="H1120" t="s">
        <v>0</v>
      </c>
      <c r="I1120" t="s">
        <v>11</v>
      </c>
    </row>
    <row r="1121" spans="1:9">
      <c r="A1121" s="1">
        <v>44504</v>
      </c>
      <c r="B1121" s="2">
        <v>0.46943287037037035</v>
      </c>
      <c r="C1121" s="3">
        <f t="shared" si="34"/>
        <v>44504.46943287037</v>
      </c>
      <c r="D1121" s="1">
        <v>44504</v>
      </c>
      <c r="E1121" s="2">
        <v>0.47677083333333337</v>
      </c>
      <c r="F1121" s="3">
        <f t="shared" si="35"/>
        <v>44504.476770833331</v>
      </c>
      <c r="G1121">
        <v>77</v>
      </c>
      <c r="H1121" t="s">
        <v>9</v>
      </c>
      <c r="I1121" t="s">
        <v>4</v>
      </c>
    </row>
    <row r="1122" spans="1:9">
      <c r="A1122" s="1">
        <v>44504</v>
      </c>
      <c r="B1122" s="2">
        <v>0.47967592592592595</v>
      </c>
      <c r="C1122" s="3">
        <f t="shared" si="34"/>
        <v>44504.479675925926</v>
      </c>
      <c r="D1122" s="1">
        <v>44504</v>
      </c>
      <c r="E1122" s="2">
        <v>0.5074305555555555</v>
      </c>
      <c r="F1122" s="3">
        <f t="shared" si="35"/>
        <v>44504.507430555554</v>
      </c>
      <c r="G1122">
        <v>231</v>
      </c>
      <c r="H1122" t="s">
        <v>4</v>
      </c>
      <c r="I1122" t="s">
        <v>4</v>
      </c>
    </row>
    <row r="1123" spans="1:9">
      <c r="A1123" s="1">
        <v>44504</v>
      </c>
      <c r="B1123" s="2">
        <v>0.48762731481481486</v>
      </c>
      <c r="C1123" s="3">
        <f t="shared" si="34"/>
        <v>44504.487627314818</v>
      </c>
      <c r="D1123" s="1">
        <v>44504</v>
      </c>
      <c r="E1123" s="2">
        <v>0.50276620370370373</v>
      </c>
      <c r="F1123" s="3">
        <f t="shared" si="35"/>
        <v>44504.502766203703</v>
      </c>
      <c r="G1123">
        <v>154</v>
      </c>
      <c r="H1123" t="s">
        <v>1</v>
      </c>
      <c r="I1123" t="s">
        <v>8</v>
      </c>
    </row>
    <row r="1124" spans="1:9">
      <c r="A1124" s="1">
        <v>44504</v>
      </c>
      <c r="B1124" s="2">
        <v>0.53937500000000005</v>
      </c>
      <c r="C1124" s="3">
        <f t="shared" si="34"/>
        <v>44504.539375</v>
      </c>
      <c r="D1124" s="1">
        <v>44504</v>
      </c>
      <c r="E1124" s="2">
        <v>0.58491898148148147</v>
      </c>
      <c r="F1124" s="3">
        <f t="shared" si="35"/>
        <v>44504.584918981483</v>
      </c>
      <c r="G1124">
        <v>385</v>
      </c>
      <c r="H1124" t="s">
        <v>12</v>
      </c>
      <c r="I1124" t="s">
        <v>12</v>
      </c>
    </row>
    <row r="1125" spans="1:9">
      <c r="A1125" s="1">
        <v>44504</v>
      </c>
      <c r="B1125" s="2">
        <v>0.55606481481481485</v>
      </c>
      <c r="C1125" s="3">
        <f t="shared" si="34"/>
        <v>44504.556064814817</v>
      </c>
      <c r="D1125" s="1">
        <v>44504</v>
      </c>
      <c r="E1125" s="2">
        <v>0.57109953703703698</v>
      </c>
      <c r="F1125" s="3">
        <f t="shared" si="35"/>
        <v>44504.571099537039</v>
      </c>
      <c r="G1125">
        <v>154</v>
      </c>
      <c r="H1125" t="s">
        <v>6</v>
      </c>
      <c r="I1125" t="s">
        <v>10</v>
      </c>
    </row>
    <row r="1126" spans="1:9">
      <c r="A1126" s="1">
        <v>44504</v>
      </c>
      <c r="B1126" s="2">
        <v>0.63564814814814818</v>
      </c>
      <c r="C1126" s="3">
        <f t="shared" si="34"/>
        <v>44504.635648148149</v>
      </c>
      <c r="D1126" s="1">
        <v>44504</v>
      </c>
      <c r="E1126" s="2">
        <v>0.64068287037037031</v>
      </c>
      <c r="F1126" s="3">
        <f t="shared" si="35"/>
        <v>44504.640682870369</v>
      </c>
      <c r="G1126">
        <v>77</v>
      </c>
      <c r="H1126" t="s">
        <v>8</v>
      </c>
      <c r="I1126" t="s">
        <v>1</v>
      </c>
    </row>
    <row r="1127" spans="1:9">
      <c r="A1127" s="1">
        <v>44504</v>
      </c>
      <c r="B1127" s="2">
        <v>0.63672453703703702</v>
      </c>
      <c r="C1127" s="3">
        <f t="shared" si="34"/>
        <v>44504.636724537035</v>
      </c>
      <c r="D1127" s="1">
        <v>44504</v>
      </c>
      <c r="E1127" s="2">
        <v>0.64553240740740747</v>
      </c>
      <c r="F1127" s="3">
        <f t="shared" si="35"/>
        <v>44504.645532407405</v>
      </c>
      <c r="G1127">
        <v>77</v>
      </c>
      <c r="H1127" t="s">
        <v>16</v>
      </c>
      <c r="I1127" t="s">
        <v>0</v>
      </c>
    </row>
    <row r="1128" spans="1:9">
      <c r="A1128" s="1">
        <v>44504</v>
      </c>
      <c r="B1128" s="2">
        <v>0.63871527777777781</v>
      </c>
      <c r="C1128" s="3">
        <f t="shared" si="34"/>
        <v>44504.638715277775</v>
      </c>
      <c r="D1128" s="1">
        <v>44504</v>
      </c>
      <c r="E1128" s="2">
        <v>0.64785879629629628</v>
      </c>
      <c r="F1128" s="3">
        <f t="shared" si="35"/>
        <v>44504.647858796299</v>
      </c>
      <c r="G1128">
        <v>77</v>
      </c>
      <c r="H1128" t="s">
        <v>6</v>
      </c>
      <c r="I1128" t="s">
        <v>8</v>
      </c>
    </row>
    <row r="1129" spans="1:9">
      <c r="A1129" s="1">
        <v>44504</v>
      </c>
      <c r="B1129" s="2">
        <v>0.6488194444444445</v>
      </c>
      <c r="C1129" s="3">
        <f t="shared" si="34"/>
        <v>44504.648819444446</v>
      </c>
      <c r="D1129" s="1">
        <v>44504</v>
      </c>
      <c r="E1129" s="2">
        <v>0.66483796296296294</v>
      </c>
      <c r="F1129" s="3">
        <f t="shared" si="35"/>
        <v>44504.664837962962</v>
      </c>
      <c r="G1129">
        <v>154</v>
      </c>
      <c r="H1129" t="s">
        <v>4</v>
      </c>
      <c r="I1129" t="s">
        <v>12</v>
      </c>
    </row>
    <row r="1130" spans="1:9">
      <c r="A1130" s="1">
        <v>44504</v>
      </c>
      <c r="B1130" s="2">
        <v>0.71539351851851851</v>
      </c>
      <c r="C1130" s="3">
        <f t="shared" si="34"/>
        <v>44504.71539351852</v>
      </c>
      <c r="D1130" s="1">
        <v>44504</v>
      </c>
      <c r="E1130" s="2">
        <v>0.72313657407407417</v>
      </c>
      <c r="F1130" s="3">
        <f t="shared" si="35"/>
        <v>44504.723136574074</v>
      </c>
      <c r="G1130">
        <v>77</v>
      </c>
      <c r="H1130" t="s">
        <v>18</v>
      </c>
      <c r="I1130" t="s">
        <v>16</v>
      </c>
    </row>
    <row r="1131" spans="1:9">
      <c r="A1131" s="1">
        <v>44504</v>
      </c>
      <c r="B1131" s="2">
        <v>0.72086805555555555</v>
      </c>
      <c r="C1131" s="3">
        <f t="shared" si="34"/>
        <v>44504.720868055556</v>
      </c>
      <c r="D1131" s="1">
        <v>44504</v>
      </c>
      <c r="E1131" s="2">
        <v>0.73037037037037045</v>
      </c>
      <c r="F1131" s="3">
        <f t="shared" si="35"/>
        <v>44504.730370370373</v>
      </c>
      <c r="G1131">
        <v>77</v>
      </c>
      <c r="H1131" t="s">
        <v>7</v>
      </c>
      <c r="I1131" t="s">
        <v>6</v>
      </c>
    </row>
    <row r="1132" spans="1:9">
      <c r="A1132" s="1">
        <v>44504</v>
      </c>
      <c r="B1132" s="2">
        <v>0.72372685185185182</v>
      </c>
      <c r="C1132" s="3">
        <f t="shared" si="34"/>
        <v>44504.723726851851</v>
      </c>
      <c r="D1132" s="1">
        <v>44504</v>
      </c>
      <c r="E1132" s="2">
        <v>0.72921296296296301</v>
      </c>
      <c r="F1132" s="3">
        <f t="shared" si="35"/>
        <v>44504.729212962964</v>
      </c>
      <c r="G1132">
        <v>77</v>
      </c>
      <c r="H1132" t="s">
        <v>18</v>
      </c>
      <c r="I1132" t="s">
        <v>0</v>
      </c>
    </row>
    <row r="1133" spans="1:9">
      <c r="A1133" s="1">
        <v>44504</v>
      </c>
      <c r="B1133" s="2">
        <v>0.76141203703703697</v>
      </c>
      <c r="C1133" s="3">
        <f t="shared" si="34"/>
        <v>44504.761412037034</v>
      </c>
      <c r="D1133" s="1">
        <v>44504</v>
      </c>
      <c r="E1133" s="2">
        <v>0.76640046296296294</v>
      </c>
      <c r="F1133" s="3">
        <f t="shared" si="35"/>
        <v>44504.766400462962</v>
      </c>
      <c r="G1133">
        <v>77</v>
      </c>
      <c r="H1133" t="s">
        <v>4</v>
      </c>
      <c r="I1133" t="s">
        <v>5</v>
      </c>
    </row>
    <row r="1134" spans="1:9">
      <c r="A1134" s="1">
        <v>44504</v>
      </c>
      <c r="B1134" s="2">
        <v>0.76144675925925931</v>
      </c>
      <c r="C1134" s="3">
        <f t="shared" si="34"/>
        <v>44504.761446759258</v>
      </c>
      <c r="D1134" s="1">
        <v>44504</v>
      </c>
      <c r="E1134" s="2">
        <v>0.77385416666666673</v>
      </c>
      <c r="F1134" s="3">
        <f t="shared" si="35"/>
        <v>44504.773854166669</v>
      </c>
      <c r="G1134">
        <v>154</v>
      </c>
      <c r="H1134" t="s">
        <v>14</v>
      </c>
      <c r="I1134" t="s">
        <v>4</v>
      </c>
    </row>
    <row r="1135" spans="1:9">
      <c r="A1135" s="1">
        <v>44504</v>
      </c>
      <c r="B1135" s="2">
        <v>0.77011574074074074</v>
      </c>
      <c r="C1135" s="3">
        <f t="shared" si="34"/>
        <v>44504.770115740743</v>
      </c>
      <c r="D1135" s="1">
        <v>44504</v>
      </c>
      <c r="E1135" s="2">
        <v>0.78348379629629628</v>
      </c>
      <c r="F1135" s="3">
        <f t="shared" si="35"/>
        <v>44504.783483796295</v>
      </c>
      <c r="G1135">
        <v>154</v>
      </c>
      <c r="H1135" t="s">
        <v>0</v>
      </c>
      <c r="I1135" t="s">
        <v>0</v>
      </c>
    </row>
    <row r="1136" spans="1:9">
      <c r="A1136" s="1">
        <v>44504</v>
      </c>
      <c r="B1136" s="2">
        <v>0.77980324074074081</v>
      </c>
      <c r="C1136" s="3">
        <f t="shared" si="34"/>
        <v>44504.779803240737</v>
      </c>
      <c r="D1136" s="1">
        <v>44504</v>
      </c>
      <c r="E1136" s="2">
        <v>0.78505787037037045</v>
      </c>
      <c r="F1136" s="3">
        <f t="shared" si="35"/>
        <v>44504.785057870373</v>
      </c>
      <c r="G1136">
        <v>77</v>
      </c>
      <c r="H1136" t="s">
        <v>4</v>
      </c>
      <c r="I1136" t="s">
        <v>9</v>
      </c>
    </row>
    <row r="1137" spans="1:9">
      <c r="A1137" s="1">
        <v>44504</v>
      </c>
      <c r="B1137" s="2">
        <v>0.82138888888888895</v>
      </c>
      <c r="C1137" s="3">
        <f t="shared" si="34"/>
        <v>44504.821388888886</v>
      </c>
      <c r="D1137" s="1">
        <v>44504</v>
      </c>
      <c r="E1137" s="2">
        <v>0.82945601851851858</v>
      </c>
      <c r="F1137" s="3">
        <f t="shared" si="35"/>
        <v>44504.829456018517</v>
      </c>
      <c r="G1137">
        <v>77</v>
      </c>
      <c r="H1137" t="s">
        <v>18</v>
      </c>
      <c r="I1137" t="s">
        <v>0</v>
      </c>
    </row>
    <row r="1138" spans="1:9">
      <c r="A1138" s="1">
        <v>44504</v>
      </c>
      <c r="B1138" s="2">
        <v>0.82247685185185182</v>
      </c>
      <c r="C1138" s="3">
        <f t="shared" si="34"/>
        <v>44504.822476851848</v>
      </c>
      <c r="D1138" s="1">
        <v>44504</v>
      </c>
      <c r="E1138" s="2">
        <v>0.82932870370370371</v>
      </c>
      <c r="F1138" s="3">
        <f t="shared" si="35"/>
        <v>44504.829328703701</v>
      </c>
      <c r="G1138">
        <v>77</v>
      </c>
      <c r="H1138" t="s">
        <v>1</v>
      </c>
      <c r="I1138" t="s">
        <v>8</v>
      </c>
    </row>
    <row r="1139" spans="1:9">
      <c r="A1139" s="1">
        <v>44504</v>
      </c>
      <c r="B1139" s="2">
        <v>0.86133101851851857</v>
      </c>
      <c r="C1139" s="3">
        <f t="shared" si="34"/>
        <v>44504.861331018517</v>
      </c>
      <c r="D1139" s="1">
        <v>44504</v>
      </c>
      <c r="E1139" s="2">
        <v>0.87403935185185189</v>
      </c>
      <c r="F1139" s="3">
        <f t="shared" si="35"/>
        <v>44504.874039351853</v>
      </c>
      <c r="G1139">
        <v>154</v>
      </c>
      <c r="H1139" t="s">
        <v>7</v>
      </c>
      <c r="I1139" t="s">
        <v>0</v>
      </c>
    </row>
    <row r="1140" spans="1:9">
      <c r="A1140" s="1">
        <v>44504</v>
      </c>
      <c r="B1140" s="2">
        <v>0.87747685185185187</v>
      </c>
      <c r="C1140" s="3">
        <f t="shared" si="34"/>
        <v>44504.877476851849</v>
      </c>
      <c r="D1140" s="1">
        <v>44504</v>
      </c>
      <c r="E1140" s="2">
        <v>0.88758101851851856</v>
      </c>
      <c r="F1140" s="3">
        <f t="shared" si="35"/>
        <v>44504.88758101852</v>
      </c>
      <c r="G1140">
        <v>77</v>
      </c>
      <c r="H1140" t="s">
        <v>9</v>
      </c>
      <c r="I1140" t="s">
        <v>5</v>
      </c>
    </row>
    <row r="1141" spans="1:9">
      <c r="A1141" s="1">
        <v>44504</v>
      </c>
      <c r="B1141" s="2">
        <v>0.93534722222222222</v>
      </c>
      <c r="C1141" s="3">
        <f t="shared" si="34"/>
        <v>44504.935347222221</v>
      </c>
      <c r="D1141" s="1">
        <v>44504</v>
      </c>
      <c r="E1141" s="2">
        <v>0.94421296296296298</v>
      </c>
      <c r="F1141" s="3">
        <f t="shared" si="35"/>
        <v>44504.944212962961</v>
      </c>
      <c r="G1141">
        <v>77</v>
      </c>
      <c r="H1141" t="s">
        <v>4</v>
      </c>
      <c r="I1141" t="s">
        <v>12</v>
      </c>
    </row>
    <row r="1142" spans="1:9">
      <c r="A1142" s="1">
        <v>44504</v>
      </c>
      <c r="B1142" s="2">
        <v>0.95065972222222228</v>
      </c>
      <c r="C1142" s="3">
        <f t="shared" si="34"/>
        <v>44504.950659722221</v>
      </c>
      <c r="D1142" s="1">
        <v>44504</v>
      </c>
      <c r="E1142" s="2">
        <v>0.95534722222222224</v>
      </c>
      <c r="F1142" s="3">
        <f t="shared" si="35"/>
        <v>44504.955347222225</v>
      </c>
      <c r="G1142">
        <v>77</v>
      </c>
      <c r="H1142" t="s">
        <v>4</v>
      </c>
      <c r="I1142" t="s">
        <v>5</v>
      </c>
    </row>
    <row r="1143" spans="1:9">
      <c r="A1143" s="1">
        <v>44504</v>
      </c>
      <c r="B1143" s="2">
        <v>0.95420138888888895</v>
      </c>
      <c r="C1143" s="3">
        <f t="shared" si="34"/>
        <v>44504.954201388886</v>
      </c>
      <c r="D1143" s="1">
        <v>44504</v>
      </c>
      <c r="E1143" s="2">
        <v>0.95803240740740747</v>
      </c>
      <c r="F1143" s="3">
        <f t="shared" si="35"/>
        <v>44504.958032407405</v>
      </c>
      <c r="G1143">
        <v>77</v>
      </c>
      <c r="H1143" t="s">
        <v>8</v>
      </c>
      <c r="I1143" t="s">
        <v>0</v>
      </c>
    </row>
    <row r="1144" spans="1:9">
      <c r="A1144" s="1">
        <v>44504</v>
      </c>
      <c r="B1144" s="2">
        <v>0.95728009259259261</v>
      </c>
      <c r="C1144" s="3">
        <f t="shared" si="34"/>
        <v>44504.957280092596</v>
      </c>
      <c r="D1144" s="1">
        <v>44504</v>
      </c>
      <c r="E1144" s="2">
        <v>0.96447916666666667</v>
      </c>
      <c r="F1144" s="3">
        <f t="shared" si="35"/>
        <v>44504.964479166665</v>
      </c>
      <c r="G1144">
        <v>77</v>
      </c>
      <c r="H1144" t="s">
        <v>4</v>
      </c>
      <c r="I1144" t="s">
        <v>10</v>
      </c>
    </row>
    <row r="1145" spans="1:9">
      <c r="A1145" s="1">
        <v>44504</v>
      </c>
      <c r="B1145" s="2">
        <v>0.98547453703703702</v>
      </c>
      <c r="C1145" s="3">
        <f t="shared" si="34"/>
        <v>44504.985474537039</v>
      </c>
      <c r="D1145" s="1">
        <v>44504</v>
      </c>
      <c r="E1145" s="2">
        <v>0.99003472222222222</v>
      </c>
      <c r="F1145" s="3">
        <f t="shared" si="35"/>
        <v>44504.990034722221</v>
      </c>
      <c r="G1145">
        <v>77</v>
      </c>
      <c r="H1145" t="s">
        <v>0</v>
      </c>
      <c r="I1145" t="s">
        <v>6</v>
      </c>
    </row>
    <row r="1146" spans="1:9">
      <c r="A1146" s="1">
        <v>44505</v>
      </c>
      <c r="B1146" s="2">
        <v>6.215277777777777E-3</v>
      </c>
      <c r="C1146" s="3">
        <f t="shared" si="34"/>
        <v>44505.006215277775</v>
      </c>
      <c r="D1146" s="1">
        <v>44505</v>
      </c>
      <c r="E1146" s="2">
        <v>1.1064814814814814E-2</v>
      </c>
      <c r="F1146" s="3">
        <f t="shared" si="35"/>
        <v>44505.011064814818</v>
      </c>
      <c r="G1146">
        <v>77</v>
      </c>
      <c r="H1146" t="s">
        <v>0</v>
      </c>
      <c r="I1146" t="s">
        <v>6</v>
      </c>
    </row>
    <row r="1147" spans="1:9">
      <c r="A1147" s="1">
        <v>44505</v>
      </c>
      <c r="B1147" s="2">
        <v>0.26844907407407409</v>
      </c>
      <c r="C1147" s="3">
        <f t="shared" si="34"/>
        <v>44505.268449074072</v>
      </c>
      <c r="D1147" s="1">
        <v>44505</v>
      </c>
      <c r="E1147" s="2">
        <v>0.2729861111111111</v>
      </c>
      <c r="F1147" s="3">
        <f t="shared" si="35"/>
        <v>44505.272986111115</v>
      </c>
      <c r="G1147">
        <v>77</v>
      </c>
      <c r="H1147" t="s">
        <v>5</v>
      </c>
      <c r="I1147" t="s">
        <v>4</v>
      </c>
    </row>
    <row r="1148" spans="1:9">
      <c r="A1148" s="1">
        <v>44505</v>
      </c>
      <c r="B1148" s="2">
        <v>0.31913194444444443</v>
      </c>
      <c r="C1148" s="3">
        <f t="shared" si="34"/>
        <v>44505.319131944445</v>
      </c>
      <c r="D1148" s="1">
        <v>44505</v>
      </c>
      <c r="E1148" s="2">
        <v>0.32855324074074072</v>
      </c>
      <c r="F1148" s="3">
        <f t="shared" si="35"/>
        <v>44505.328553240739</v>
      </c>
      <c r="G1148">
        <v>77</v>
      </c>
      <c r="H1148" t="s">
        <v>0</v>
      </c>
      <c r="I1148" t="s">
        <v>18</v>
      </c>
    </row>
    <row r="1149" spans="1:9">
      <c r="A1149" s="1">
        <v>44505</v>
      </c>
      <c r="B1149" s="2">
        <v>0.3316898148148148</v>
      </c>
      <c r="C1149" s="3">
        <f t="shared" si="34"/>
        <v>44505.331689814811</v>
      </c>
      <c r="D1149" s="1">
        <v>44505</v>
      </c>
      <c r="E1149" s="2">
        <v>0.33498842592592593</v>
      </c>
      <c r="F1149" s="3">
        <f t="shared" si="35"/>
        <v>44505.334988425922</v>
      </c>
      <c r="G1149">
        <v>77</v>
      </c>
      <c r="H1149" t="s">
        <v>16</v>
      </c>
      <c r="I1149" t="s">
        <v>6</v>
      </c>
    </row>
    <row r="1150" spans="1:9">
      <c r="A1150" s="1">
        <v>44505</v>
      </c>
      <c r="B1150" s="2">
        <v>0.33818287037037037</v>
      </c>
      <c r="C1150" s="3">
        <f t="shared" si="34"/>
        <v>44505.338182870371</v>
      </c>
      <c r="D1150" s="1">
        <v>44505</v>
      </c>
      <c r="E1150" s="2">
        <v>0.34378472222222217</v>
      </c>
      <c r="F1150" s="3">
        <f t="shared" si="35"/>
        <v>44505.343784722223</v>
      </c>
      <c r="G1150">
        <v>77</v>
      </c>
      <c r="H1150" t="s">
        <v>4</v>
      </c>
      <c r="I1150" t="s">
        <v>9</v>
      </c>
    </row>
    <row r="1151" spans="1:9">
      <c r="A1151" s="1">
        <v>44505</v>
      </c>
      <c r="B1151" s="2">
        <v>0.3399537037037037</v>
      </c>
      <c r="C1151" s="3">
        <f t="shared" si="34"/>
        <v>44505.339953703704</v>
      </c>
      <c r="D1151" s="1">
        <v>44505</v>
      </c>
      <c r="E1151" s="2">
        <v>0.3477662037037037</v>
      </c>
      <c r="F1151" s="3">
        <f t="shared" si="35"/>
        <v>44505.347766203704</v>
      </c>
      <c r="G1151">
        <v>77</v>
      </c>
      <c r="H1151" t="s">
        <v>0</v>
      </c>
      <c r="I1151" t="s">
        <v>18</v>
      </c>
    </row>
    <row r="1152" spans="1:9">
      <c r="A1152" s="1">
        <v>44505</v>
      </c>
      <c r="B1152" s="2">
        <v>0.34019675925925924</v>
      </c>
      <c r="C1152" s="3">
        <f t="shared" si="34"/>
        <v>44505.340196759258</v>
      </c>
      <c r="D1152" s="1">
        <v>44505</v>
      </c>
      <c r="E1152" s="2">
        <v>0.34211805555555558</v>
      </c>
      <c r="F1152" s="3">
        <f t="shared" si="35"/>
        <v>44505.342118055552</v>
      </c>
      <c r="G1152">
        <v>77</v>
      </c>
      <c r="H1152" t="s">
        <v>0</v>
      </c>
      <c r="I1152" t="s">
        <v>2</v>
      </c>
    </row>
    <row r="1153" spans="1:9">
      <c r="A1153" s="1">
        <v>44505</v>
      </c>
      <c r="B1153" s="2">
        <v>0.35672453703703705</v>
      </c>
      <c r="C1153" s="3">
        <f t="shared" si="34"/>
        <v>44505.356724537036</v>
      </c>
      <c r="D1153" s="1">
        <v>44505</v>
      </c>
      <c r="E1153" s="2">
        <v>0.36484953703703704</v>
      </c>
      <c r="F1153" s="3">
        <f t="shared" si="35"/>
        <v>44505.364849537036</v>
      </c>
      <c r="G1153">
        <v>77</v>
      </c>
      <c r="H1153" t="s">
        <v>0</v>
      </c>
      <c r="I1153" t="s">
        <v>7</v>
      </c>
    </row>
    <row r="1154" spans="1:9">
      <c r="A1154" s="1">
        <v>44505</v>
      </c>
      <c r="B1154" s="2">
        <v>0.39229166666666665</v>
      </c>
      <c r="C1154" s="3">
        <f t="shared" si="34"/>
        <v>44505.392291666663</v>
      </c>
      <c r="D1154" s="1">
        <v>44505</v>
      </c>
      <c r="E1154" s="2">
        <v>0.3992708333333333</v>
      </c>
      <c r="F1154" s="3">
        <f t="shared" si="35"/>
        <v>44505.399270833332</v>
      </c>
      <c r="G1154">
        <v>77</v>
      </c>
      <c r="H1154" t="s">
        <v>10</v>
      </c>
      <c r="I1154" t="s">
        <v>4</v>
      </c>
    </row>
    <row r="1155" spans="1:9">
      <c r="A1155" s="1">
        <v>44505</v>
      </c>
      <c r="B1155" s="2">
        <v>0.41903935185185182</v>
      </c>
      <c r="C1155" s="3">
        <f t="shared" ref="C1155:C1218" si="36">A1155+B1155</f>
        <v>44505.419039351851</v>
      </c>
      <c r="D1155" s="1">
        <v>44505</v>
      </c>
      <c r="E1155" s="2">
        <v>0.43245370370370373</v>
      </c>
      <c r="F1155" s="3">
        <f t="shared" ref="F1155:F1218" si="37">D1155+E1155</f>
        <v>44505.432453703703</v>
      </c>
      <c r="G1155">
        <v>154</v>
      </c>
      <c r="H1155" t="s">
        <v>6</v>
      </c>
      <c r="I1155" t="s">
        <v>8</v>
      </c>
    </row>
    <row r="1156" spans="1:9">
      <c r="A1156" s="1">
        <v>44505</v>
      </c>
      <c r="B1156" s="2">
        <v>0.42171296296296296</v>
      </c>
      <c r="C1156" s="3">
        <f t="shared" si="36"/>
        <v>44505.421712962961</v>
      </c>
      <c r="D1156" s="1">
        <v>44505</v>
      </c>
      <c r="E1156" s="2">
        <v>0.44766203703703705</v>
      </c>
      <c r="F1156" s="3">
        <f t="shared" si="37"/>
        <v>44505.447662037041</v>
      </c>
      <c r="G1156">
        <v>231</v>
      </c>
      <c r="H1156" t="s">
        <v>8</v>
      </c>
      <c r="I1156" t="s">
        <v>8</v>
      </c>
    </row>
    <row r="1157" spans="1:9">
      <c r="A1157" s="1">
        <v>44505</v>
      </c>
      <c r="B1157" s="2">
        <v>0.4253703703703704</v>
      </c>
      <c r="C1157" s="3">
        <f t="shared" si="36"/>
        <v>44505.425370370373</v>
      </c>
      <c r="D1157" s="1">
        <v>44505</v>
      </c>
      <c r="E1157" s="2">
        <v>0.43158564814814815</v>
      </c>
      <c r="F1157" s="3">
        <f t="shared" si="37"/>
        <v>44505.431585648148</v>
      </c>
      <c r="G1157">
        <v>77</v>
      </c>
      <c r="H1157" t="s">
        <v>8</v>
      </c>
      <c r="I1157" t="s">
        <v>1</v>
      </c>
    </row>
    <row r="1158" spans="1:9">
      <c r="A1158" s="1">
        <v>44505</v>
      </c>
      <c r="B1158" s="2">
        <v>0.45884259259259258</v>
      </c>
      <c r="C1158" s="3">
        <f t="shared" si="36"/>
        <v>44505.45884259259</v>
      </c>
      <c r="D1158" s="1">
        <v>44505</v>
      </c>
      <c r="E1158" s="2">
        <v>0.46855324074074073</v>
      </c>
      <c r="F1158" s="3">
        <f t="shared" si="37"/>
        <v>44505.468553240738</v>
      </c>
      <c r="G1158">
        <v>77</v>
      </c>
      <c r="H1158" t="s">
        <v>6</v>
      </c>
      <c r="I1158" t="s">
        <v>0</v>
      </c>
    </row>
    <row r="1159" spans="1:9">
      <c r="A1159" s="1">
        <v>44505</v>
      </c>
      <c r="B1159" s="2">
        <v>0.47908564814814819</v>
      </c>
      <c r="C1159" s="3">
        <f t="shared" si="36"/>
        <v>44505.479085648149</v>
      </c>
      <c r="D1159" s="1">
        <v>44505</v>
      </c>
      <c r="E1159" s="2">
        <v>0.53994212962962962</v>
      </c>
      <c r="F1159" s="3">
        <f t="shared" si="37"/>
        <v>44505.539942129632</v>
      </c>
      <c r="G1159">
        <v>462</v>
      </c>
      <c r="H1159" t="s">
        <v>9</v>
      </c>
      <c r="I1159" t="s">
        <v>9</v>
      </c>
    </row>
    <row r="1160" spans="1:9">
      <c r="A1160" s="1">
        <v>44505</v>
      </c>
      <c r="B1160" s="2">
        <v>0.55625000000000002</v>
      </c>
      <c r="C1160" s="3">
        <f t="shared" si="36"/>
        <v>44505.556250000001</v>
      </c>
      <c r="D1160" s="1">
        <v>44505</v>
      </c>
      <c r="E1160" s="2">
        <v>0.56247685185185181</v>
      </c>
      <c r="F1160" s="3">
        <f t="shared" si="37"/>
        <v>44505.562476851854</v>
      </c>
      <c r="G1160">
        <v>77</v>
      </c>
      <c r="H1160" t="s">
        <v>8</v>
      </c>
      <c r="I1160" t="s">
        <v>6</v>
      </c>
    </row>
    <row r="1161" spans="1:9">
      <c r="A1161" s="1">
        <v>44505</v>
      </c>
      <c r="B1161" s="2">
        <v>0.61049768518518521</v>
      </c>
      <c r="C1161" s="3">
        <f t="shared" si="36"/>
        <v>44505.610497685186</v>
      </c>
      <c r="D1161" s="1">
        <v>44505</v>
      </c>
      <c r="E1161" s="2">
        <v>0.62402777777777774</v>
      </c>
      <c r="F1161" s="3">
        <f t="shared" si="37"/>
        <v>44505.624027777776</v>
      </c>
      <c r="G1161">
        <v>154</v>
      </c>
      <c r="H1161" t="s">
        <v>11</v>
      </c>
      <c r="I1161" t="s">
        <v>4</v>
      </c>
    </row>
    <row r="1162" spans="1:9">
      <c r="A1162" s="1">
        <v>44505</v>
      </c>
      <c r="B1162" s="2">
        <v>0.62149305555555556</v>
      </c>
      <c r="C1162" s="3">
        <f t="shared" si="36"/>
        <v>44505.621493055558</v>
      </c>
      <c r="D1162" s="1">
        <v>44505</v>
      </c>
      <c r="E1162" s="2">
        <v>0.63151620370370376</v>
      </c>
      <c r="F1162" s="3">
        <f t="shared" si="37"/>
        <v>44505.631516203706</v>
      </c>
      <c r="G1162">
        <v>77</v>
      </c>
      <c r="H1162" t="s">
        <v>8</v>
      </c>
      <c r="I1162" t="s">
        <v>8</v>
      </c>
    </row>
    <row r="1163" spans="1:9">
      <c r="A1163" s="1">
        <v>44505</v>
      </c>
      <c r="B1163" s="2">
        <v>0.67836805555555557</v>
      </c>
      <c r="C1163" s="3">
        <f t="shared" si="36"/>
        <v>44505.678368055553</v>
      </c>
      <c r="D1163" s="1">
        <v>44505</v>
      </c>
      <c r="E1163" s="2">
        <v>0.68587962962962967</v>
      </c>
      <c r="F1163" s="3">
        <f t="shared" si="37"/>
        <v>44505.685879629629</v>
      </c>
      <c r="G1163">
        <v>77</v>
      </c>
      <c r="H1163" t="s">
        <v>18</v>
      </c>
      <c r="I1163" t="s">
        <v>8</v>
      </c>
    </row>
    <row r="1164" spans="1:9">
      <c r="A1164" s="1">
        <v>44505</v>
      </c>
      <c r="B1164" s="2">
        <v>0.68081018518518521</v>
      </c>
      <c r="C1164" s="3">
        <f t="shared" si="36"/>
        <v>44505.680810185186</v>
      </c>
      <c r="D1164" s="1">
        <v>44505</v>
      </c>
      <c r="E1164" s="2">
        <v>0.6867361111111111</v>
      </c>
      <c r="F1164" s="3">
        <f t="shared" si="37"/>
        <v>44505.686736111114</v>
      </c>
      <c r="G1164">
        <v>77</v>
      </c>
      <c r="H1164" t="s">
        <v>4</v>
      </c>
      <c r="I1164" t="s">
        <v>10</v>
      </c>
    </row>
    <row r="1165" spans="1:9">
      <c r="A1165" s="1">
        <v>44505</v>
      </c>
      <c r="B1165" s="2">
        <v>0.71450231481481474</v>
      </c>
      <c r="C1165" s="3">
        <f t="shared" si="36"/>
        <v>44505.714502314811</v>
      </c>
      <c r="D1165" s="1">
        <v>44505</v>
      </c>
      <c r="E1165" s="2">
        <v>0.78125</v>
      </c>
      <c r="F1165" s="3">
        <f t="shared" si="37"/>
        <v>44505.78125</v>
      </c>
      <c r="G1165">
        <v>539</v>
      </c>
      <c r="H1165" t="s">
        <v>7</v>
      </c>
      <c r="I1165" t="s">
        <v>7</v>
      </c>
    </row>
    <row r="1166" spans="1:9">
      <c r="A1166" s="1">
        <v>44505</v>
      </c>
      <c r="B1166" s="2">
        <v>0.72218749999999998</v>
      </c>
      <c r="C1166" s="3">
        <f t="shared" si="36"/>
        <v>44505.722187500003</v>
      </c>
      <c r="D1166" s="1">
        <v>44505</v>
      </c>
      <c r="E1166" s="2">
        <v>0.72936342592592596</v>
      </c>
      <c r="F1166" s="3">
        <f t="shared" si="37"/>
        <v>44505.729363425926</v>
      </c>
      <c r="G1166">
        <v>77</v>
      </c>
      <c r="H1166" t="s">
        <v>18</v>
      </c>
      <c r="I1166" t="s">
        <v>0</v>
      </c>
    </row>
    <row r="1167" spans="1:9">
      <c r="A1167" s="1">
        <v>44505</v>
      </c>
      <c r="B1167" s="2">
        <v>0.72548611111111105</v>
      </c>
      <c r="C1167" s="3">
        <f t="shared" si="36"/>
        <v>44505.725486111114</v>
      </c>
      <c r="D1167" s="1">
        <v>44505</v>
      </c>
      <c r="E1167" s="2">
        <v>0.73581018518518526</v>
      </c>
      <c r="F1167" s="3">
        <f t="shared" si="37"/>
        <v>44505.735810185186</v>
      </c>
      <c r="G1167">
        <v>77</v>
      </c>
      <c r="H1167" t="s">
        <v>18</v>
      </c>
      <c r="I1167" t="s">
        <v>16</v>
      </c>
    </row>
    <row r="1168" spans="1:9">
      <c r="A1168" s="1">
        <v>44505</v>
      </c>
      <c r="B1168" s="2">
        <v>0.76170138888888894</v>
      </c>
      <c r="C1168" s="3">
        <f t="shared" si="36"/>
        <v>44505.761701388888</v>
      </c>
      <c r="D1168" s="1">
        <v>44505</v>
      </c>
      <c r="E1168" s="2">
        <v>0.76662037037037034</v>
      </c>
      <c r="F1168" s="3">
        <f t="shared" si="37"/>
        <v>44505.76662037037</v>
      </c>
      <c r="G1168">
        <v>77</v>
      </c>
      <c r="H1168" t="s">
        <v>4</v>
      </c>
      <c r="I1168" t="s">
        <v>5</v>
      </c>
    </row>
    <row r="1169" spans="1:9">
      <c r="A1169" s="1">
        <v>44505</v>
      </c>
      <c r="B1169" s="2">
        <v>0.76854166666666668</v>
      </c>
      <c r="C1169" s="3">
        <f t="shared" si="36"/>
        <v>44505.768541666665</v>
      </c>
      <c r="D1169" s="1">
        <v>44505</v>
      </c>
      <c r="E1169" s="2">
        <v>0.78312500000000007</v>
      </c>
      <c r="F1169" s="3">
        <f t="shared" si="37"/>
        <v>44505.783125000002</v>
      </c>
      <c r="G1169">
        <v>154</v>
      </c>
      <c r="H1169" t="s">
        <v>0</v>
      </c>
      <c r="I1169" t="s">
        <v>19</v>
      </c>
    </row>
    <row r="1170" spans="1:9">
      <c r="A1170" s="1">
        <v>44505</v>
      </c>
      <c r="B1170" s="2">
        <v>0.7892824074074074</v>
      </c>
      <c r="C1170" s="3">
        <f t="shared" si="36"/>
        <v>44505.789282407408</v>
      </c>
      <c r="D1170" s="1">
        <v>44505</v>
      </c>
      <c r="E1170" s="2">
        <v>0.79407407407407404</v>
      </c>
      <c r="F1170" s="3">
        <f t="shared" si="37"/>
        <v>44505.794074074074</v>
      </c>
      <c r="G1170">
        <v>77</v>
      </c>
      <c r="H1170" t="s">
        <v>9</v>
      </c>
      <c r="I1170" t="s">
        <v>5</v>
      </c>
    </row>
    <row r="1171" spans="1:9">
      <c r="A1171" s="1">
        <v>44505</v>
      </c>
      <c r="B1171" s="2">
        <v>0.7958912037037037</v>
      </c>
      <c r="C1171" s="3">
        <f t="shared" si="36"/>
        <v>44505.795891203707</v>
      </c>
      <c r="D1171" s="1">
        <v>44505</v>
      </c>
      <c r="E1171" s="2">
        <v>0.80373842592592604</v>
      </c>
      <c r="F1171" s="3">
        <f t="shared" si="37"/>
        <v>44505.803738425922</v>
      </c>
      <c r="G1171">
        <v>77</v>
      </c>
      <c r="H1171" t="s">
        <v>5</v>
      </c>
      <c r="I1171" t="s">
        <v>4</v>
      </c>
    </row>
    <row r="1172" spans="1:9">
      <c r="A1172" s="1">
        <v>44505</v>
      </c>
      <c r="B1172" s="2">
        <v>0.81547453703703709</v>
      </c>
      <c r="C1172" s="3">
        <f t="shared" si="36"/>
        <v>44505.815474537034</v>
      </c>
      <c r="D1172" s="1">
        <v>44505</v>
      </c>
      <c r="E1172" s="2">
        <v>0.82840277777777782</v>
      </c>
      <c r="F1172" s="3">
        <f t="shared" si="37"/>
        <v>44505.828402777777</v>
      </c>
      <c r="G1172">
        <v>154</v>
      </c>
      <c r="H1172" t="s">
        <v>5</v>
      </c>
      <c r="I1172" t="s">
        <v>12</v>
      </c>
    </row>
    <row r="1173" spans="1:9">
      <c r="A1173" s="1">
        <v>44505</v>
      </c>
      <c r="B1173" s="2">
        <v>0.81706018518518519</v>
      </c>
      <c r="C1173" s="3">
        <f t="shared" si="36"/>
        <v>44505.817060185182</v>
      </c>
      <c r="D1173" s="1">
        <v>44505</v>
      </c>
      <c r="E1173" s="2">
        <v>0.82322916666666668</v>
      </c>
      <c r="F1173" s="3">
        <f t="shared" si="37"/>
        <v>44505.823229166665</v>
      </c>
      <c r="G1173">
        <v>77</v>
      </c>
      <c r="H1173" t="s">
        <v>18</v>
      </c>
      <c r="I1173" t="s">
        <v>0</v>
      </c>
    </row>
    <row r="1174" spans="1:9">
      <c r="A1174" s="1">
        <v>44505</v>
      </c>
      <c r="B1174" s="2">
        <v>0.8598958333333333</v>
      </c>
      <c r="C1174" s="3">
        <f t="shared" si="36"/>
        <v>44505.859895833331</v>
      </c>
      <c r="D1174" s="1">
        <v>44505</v>
      </c>
      <c r="E1174" s="2">
        <v>0.88916666666666666</v>
      </c>
      <c r="F1174" s="3">
        <f t="shared" si="37"/>
        <v>44505.889166666668</v>
      </c>
      <c r="G1174">
        <v>231</v>
      </c>
      <c r="H1174" t="s">
        <v>0</v>
      </c>
      <c r="I1174" t="s">
        <v>5</v>
      </c>
    </row>
    <row r="1175" spans="1:9">
      <c r="A1175" s="1">
        <v>44505</v>
      </c>
      <c r="B1175" s="2">
        <v>0.86149305555555555</v>
      </c>
      <c r="C1175" s="3">
        <f t="shared" si="36"/>
        <v>44505.861493055556</v>
      </c>
      <c r="D1175" s="1">
        <v>44505</v>
      </c>
      <c r="E1175" s="2">
        <v>0.86883101851851852</v>
      </c>
      <c r="F1175" s="3">
        <f t="shared" si="37"/>
        <v>44505.868831018517</v>
      </c>
      <c r="G1175">
        <v>77</v>
      </c>
      <c r="H1175" t="s">
        <v>18</v>
      </c>
      <c r="I1175" t="s">
        <v>0</v>
      </c>
    </row>
    <row r="1176" spans="1:9">
      <c r="A1176" s="1">
        <v>44505</v>
      </c>
      <c r="B1176" s="2">
        <v>0.86886574074074074</v>
      </c>
      <c r="C1176" s="3">
        <f t="shared" si="36"/>
        <v>44505.86886574074</v>
      </c>
      <c r="D1176" s="1">
        <v>44505</v>
      </c>
      <c r="E1176" s="2">
        <v>0.87336805555555552</v>
      </c>
      <c r="F1176" s="3">
        <f t="shared" si="37"/>
        <v>44505.873368055552</v>
      </c>
      <c r="G1176">
        <v>77</v>
      </c>
      <c r="H1176" t="s">
        <v>0</v>
      </c>
      <c r="I1176" t="s">
        <v>17</v>
      </c>
    </row>
    <row r="1177" spans="1:9">
      <c r="A1177" s="1">
        <v>44505</v>
      </c>
      <c r="B1177" s="2">
        <v>0.8759837962962963</v>
      </c>
      <c r="C1177" s="3">
        <f t="shared" si="36"/>
        <v>44505.875983796293</v>
      </c>
      <c r="D1177" s="1">
        <v>44505</v>
      </c>
      <c r="E1177" s="2">
        <v>0.8847222222222223</v>
      </c>
      <c r="F1177" s="3">
        <f t="shared" si="37"/>
        <v>44505.884722222225</v>
      </c>
      <c r="G1177">
        <v>77</v>
      </c>
      <c r="H1177" t="s">
        <v>0</v>
      </c>
      <c r="I1177" t="s">
        <v>6</v>
      </c>
    </row>
    <row r="1178" spans="1:9">
      <c r="A1178" s="1">
        <v>44505</v>
      </c>
      <c r="B1178" s="2">
        <v>0.89469907407407412</v>
      </c>
      <c r="C1178" s="3">
        <f t="shared" si="36"/>
        <v>44505.894699074073</v>
      </c>
      <c r="D1178" s="1">
        <v>44505</v>
      </c>
      <c r="E1178" s="2">
        <v>0.89841435185185192</v>
      </c>
      <c r="F1178" s="3">
        <f t="shared" si="37"/>
        <v>44505.898414351854</v>
      </c>
      <c r="G1178">
        <v>77</v>
      </c>
      <c r="H1178" t="s">
        <v>9</v>
      </c>
      <c r="I1178" t="s">
        <v>5</v>
      </c>
    </row>
    <row r="1179" spans="1:9">
      <c r="A1179" s="1">
        <v>44505</v>
      </c>
      <c r="B1179" s="2">
        <v>0.92491898148148144</v>
      </c>
      <c r="C1179" s="3">
        <f t="shared" si="36"/>
        <v>44505.92491898148</v>
      </c>
      <c r="D1179" s="1">
        <v>44505</v>
      </c>
      <c r="E1179" s="2">
        <v>0.92991898148148155</v>
      </c>
      <c r="F1179" s="3">
        <f t="shared" si="37"/>
        <v>44505.929918981485</v>
      </c>
      <c r="G1179">
        <v>77</v>
      </c>
      <c r="H1179" t="s">
        <v>5</v>
      </c>
      <c r="I1179" t="s">
        <v>4</v>
      </c>
    </row>
    <row r="1180" spans="1:9">
      <c r="A1180" s="1">
        <v>44505</v>
      </c>
      <c r="B1180" s="2">
        <v>0.95275462962962953</v>
      </c>
      <c r="C1180" s="3">
        <f t="shared" si="36"/>
        <v>44505.95275462963</v>
      </c>
      <c r="D1180" s="1">
        <v>44505</v>
      </c>
      <c r="E1180" s="2">
        <v>0.97006944444444443</v>
      </c>
      <c r="F1180" s="3">
        <f t="shared" si="37"/>
        <v>44505.970069444447</v>
      </c>
      <c r="G1180">
        <v>154</v>
      </c>
      <c r="H1180" t="s">
        <v>4</v>
      </c>
      <c r="I1180" t="s">
        <v>13</v>
      </c>
    </row>
    <row r="1181" spans="1:9">
      <c r="A1181" s="1">
        <v>44505</v>
      </c>
      <c r="B1181" s="2">
        <v>0.97017361111111111</v>
      </c>
      <c r="C1181" s="3">
        <f t="shared" si="36"/>
        <v>44505.970173611109</v>
      </c>
      <c r="D1181" s="1">
        <v>44505</v>
      </c>
      <c r="E1181" s="2">
        <v>0.97748842592592589</v>
      </c>
      <c r="F1181" s="3">
        <f t="shared" si="37"/>
        <v>44505.977488425924</v>
      </c>
      <c r="G1181">
        <v>77</v>
      </c>
      <c r="H1181" t="s">
        <v>8</v>
      </c>
      <c r="I1181" t="s">
        <v>1</v>
      </c>
    </row>
    <row r="1182" spans="1:9">
      <c r="A1182" s="1">
        <v>44506</v>
      </c>
      <c r="B1182" s="2">
        <v>2.101851851851852E-2</v>
      </c>
      <c r="C1182" s="3">
        <f t="shared" si="36"/>
        <v>44506.021018518521</v>
      </c>
      <c r="D1182" s="1">
        <v>44506</v>
      </c>
      <c r="E1182" s="2">
        <v>2.4745370370370372E-2</v>
      </c>
      <c r="F1182" s="3">
        <f t="shared" si="37"/>
        <v>44506.024745370371</v>
      </c>
      <c r="G1182">
        <v>77</v>
      </c>
      <c r="H1182" t="s">
        <v>2</v>
      </c>
      <c r="I1182" t="s">
        <v>6</v>
      </c>
    </row>
    <row r="1183" spans="1:9">
      <c r="A1183" s="1">
        <v>44506</v>
      </c>
      <c r="B1183" s="2">
        <v>0.25787037037037036</v>
      </c>
      <c r="C1183" s="3">
        <f t="shared" si="36"/>
        <v>44506.257870370369</v>
      </c>
      <c r="D1183" s="1">
        <v>44506</v>
      </c>
      <c r="E1183" s="2">
        <v>0.2635763888888889</v>
      </c>
      <c r="F1183" s="3">
        <f t="shared" si="37"/>
        <v>44506.26357638889</v>
      </c>
      <c r="G1183">
        <v>77</v>
      </c>
      <c r="H1183" t="s">
        <v>2</v>
      </c>
      <c r="I1183" t="s">
        <v>18</v>
      </c>
    </row>
    <row r="1184" spans="1:9">
      <c r="A1184" s="1">
        <v>44506</v>
      </c>
      <c r="B1184" s="2">
        <v>0.3049074074074074</v>
      </c>
      <c r="C1184" s="3">
        <f t="shared" si="36"/>
        <v>44506.304907407408</v>
      </c>
      <c r="D1184" s="1">
        <v>44506</v>
      </c>
      <c r="E1184" s="2">
        <v>0.315</v>
      </c>
      <c r="F1184" s="3">
        <f t="shared" si="37"/>
        <v>44506.315000000002</v>
      </c>
      <c r="G1184">
        <v>77</v>
      </c>
      <c r="H1184" t="s">
        <v>4</v>
      </c>
      <c r="I1184" t="s">
        <v>3</v>
      </c>
    </row>
    <row r="1185" spans="1:9">
      <c r="A1185" s="1">
        <v>44506</v>
      </c>
      <c r="B1185" s="2">
        <v>0.32290509259259259</v>
      </c>
      <c r="C1185" s="3">
        <f t="shared" si="36"/>
        <v>44506.322905092595</v>
      </c>
      <c r="D1185" s="1">
        <v>44506</v>
      </c>
      <c r="E1185" s="2">
        <v>0.32785879629629627</v>
      </c>
      <c r="F1185" s="3">
        <f t="shared" si="37"/>
        <v>44506.3278587963</v>
      </c>
      <c r="G1185">
        <v>77</v>
      </c>
      <c r="H1185" t="s">
        <v>1</v>
      </c>
      <c r="I1185" t="s">
        <v>4</v>
      </c>
    </row>
    <row r="1186" spans="1:9">
      <c r="A1186" s="1">
        <v>44506</v>
      </c>
      <c r="B1186" s="2">
        <v>0.36354166666666665</v>
      </c>
      <c r="C1186" s="3">
        <f t="shared" si="36"/>
        <v>44506.363541666666</v>
      </c>
      <c r="D1186" s="1">
        <v>44506</v>
      </c>
      <c r="E1186" s="2">
        <v>0.36979166666666669</v>
      </c>
      <c r="F1186" s="3">
        <f t="shared" si="37"/>
        <v>44506.369791666664</v>
      </c>
      <c r="G1186">
        <v>77</v>
      </c>
      <c r="H1186" t="s">
        <v>18</v>
      </c>
      <c r="I1186" t="s">
        <v>0</v>
      </c>
    </row>
    <row r="1187" spans="1:9">
      <c r="A1187" s="1">
        <v>44506</v>
      </c>
      <c r="B1187" s="2">
        <v>0.38914351851851853</v>
      </c>
      <c r="C1187" s="3">
        <f t="shared" si="36"/>
        <v>44506.389143518521</v>
      </c>
      <c r="D1187" s="1">
        <v>44506</v>
      </c>
      <c r="E1187" s="2">
        <v>0.39664351851851848</v>
      </c>
      <c r="F1187" s="3">
        <f t="shared" si="37"/>
        <v>44506.396643518521</v>
      </c>
      <c r="G1187">
        <v>77</v>
      </c>
      <c r="H1187" t="s">
        <v>9</v>
      </c>
      <c r="I1187" t="s">
        <v>4</v>
      </c>
    </row>
    <row r="1188" spans="1:9">
      <c r="A1188" s="1">
        <v>44506</v>
      </c>
      <c r="B1188" s="2">
        <v>0.4203587962962963</v>
      </c>
      <c r="C1188" s="3">
        <f t="shared" si="36"/>
        <v>44506.420358796298</v>
      </c>
      <c r="D1188" s="1">
        <v>44506</v>
      </c>
      <c r="E1188" s="2">
        <v>0.4510763888888889</v>
      </c>
      <c r="F1188" s="3">
        <f t="shared" si="37"/>
        <v>44506.45107638889</v>
      </c>
      <c r="G1188">
        <v>231</v>
      </c>
      <c r="H1188" t="s">
        <v>0</v>
      </c>
      <c r="I1188" t="s">
        <v>8</v>
      </c>
    </row>
    <row r="1189" spans="1:9">
      <c r="A1189" s="1">
        <v>44506</v>
      </c>
      <c r="B1189" s="2">
        <v>0.45129629629629631</v>
      </c>
      <c r="C1189" s="3">
        <f t="shared" si="36"/>
        <v>44506.451296296298</v>
      </c>
      <c r="D1189" s="1">
        <v>44506</v>
      </c>
      <c r="E1189" s="2">
        <v>0.48818287037037034</v>
      </c>
      <c r="F1189" s="3">
        <f t="shared" si="37"/>
        <v>44506.488182870373</v>
      </c>
      <c r="G1189">
        <v>308</v>
      </c>
      <c r="H1189" t="s">
        <v>8</v>
      </c>
      <c r="I1189" t="s">
        <v>0</v>
      </c>
    </row>
    <row r="1190" spans="1:9">
      <c r="A1190" s="1">
        <v>44506</v>
      </c>
      <c r="B1190" s="2">
        <v>0.50378472222222226</v>
      </c>
      <c r="C1190" s="3">
        <f t="shared" si="36"/>
        <v>44506.503784722219</v>
      </c>
      <c r="D1190" s="1">
        <v>44506</v>
      </c>
      <c r="E1190" s="2">
        <v>0.68435185185185177</v>
      </c>
      <c r="F1190" s="3">
        <f t="shared" si="37"/>
        <v>44506.684351851851</v>
      </c>
      <c r="G1190">
        <v>1386</v>
      </c>
      <c r="H1190" t="s">
        <v>4</v>
      </c>
      <c r="I1190" t="s">
        <v>4</v>
      </c>
    </row>
    <row r="1191" spans="1:9">
      <c r="A1191" s="1">
        <v>44506</v>
      </c>
      <c r="B1191" s="2">
        <v>0.51924768518518516</v>
      </c>
      <c r="C1191" s="3">
        <f t="shared" si="36"/>
        <v>44506.519247685188</v>
      </c>
      <c r="D1191" s="1">
        <v>44506</v>
      </c>
      <c r="E1191" s="2">
        <v>0.52635416666666668</v>
      </c>
      <c r="F1191" s="3">
        <f t="shared" si="37"/>
        <v>44506.526354166665</v>
      </c>
      <c r="G1191">
        <v>77</v>
      </c>
      <c r="H1191" t="s">
        <v>8</v>
      </c>
      <c r="I1191" t="s">
        <v>1</v>
      </c>
    </row>
    <row r="1192" spans="1:9">
      <c r="A1192" s="1">
        <v>44506</v>
      </c>
      <c r="B1192" s="2">
        <v>0.52453703703703702</v>
      </c>
      <c r="C1192" s="3">
        <f t="shared" si="36"/>
        <v>44506.524537037039</v>
      </c>
      <c r="D1192" s="1">
        <v>44506</v>
      </c>
      <c r="E1192" s="2">
        <v>0.53099537037037037</v>
      </c>
      <c r="F1192" s="3">
        <f t="shared" si="37"/>
        <v>44506.530995370369</v>
      </c>
      <c r="G1192">
        <v>77</v>
      </c>
      <c r="H1192" t="s">
        <v>9</v>
      </c>
      <c r="I1192" t="s">
        <v>4</v>
      </c>
    </row>
    <row r="1193" spans="1:9">
      <c r="A1193" s="1">
        <v>44506</v>
      </c>
      <c r="B1193" s="2">
        <v>0.52773148148148141</v>
      </c>
      <c r="C1193" s="3">
        <f t="shared" si="36"/>
        <v>44506.527731481481</v>
      </c>
      <c r="D1193" s="1">
        <v>44506</v>
      </c>
      <c r="E1193" s="2">
        <v>0.53822916666666665</v>
      </c>
      <c r="F1193" s="3">
        <f t="shared" si="37"/>
        <v>44506.538229166668</v>
      </c>
      <c r="G1193">
        <v>154</v>
      </c>
      <c r="H1193" t="s">
        <v>16</v>
      </c>
      <c r="I1193" t="s">
        <v>15</v>
      </c>
    </row>
    <row r="1194" spans="1:9">
      <c r="A1194" s="1">
        <v>44506</v>
      </c>
      <c r="B1194" s="2">
        <v>0.5355671296296296</v>
      </c>
      <c r="C1194" s="3">
        <f t="shared" si="36"/>
        <v>44506.535567129627</v>
      </c>
      <c r="D1194" s="1">
        <v>44506</v>
      </c>
      <c r="E1194" s="2">
        <v>0.55201388888888892</v>
      </c>
      <c r="F1194" s="3">
        <f t="shared" si="37"/>
        <v>44506.55201388889</v>
      </c>
      <c r="G1194">
        <v>154</v>
      </c>
      <c r="H1194" t="s">
        <v>17</v>
      </c>
      <c r="I1194" t="s">
        <v>17</v>
      </c>
    </row>
    <row r="1195" spans="1:9">
      <c r="A1195" s="1">
        <v>44506</v>
      </c>
      <c r="B1195" s="2">
        <v>0.54999999999999993</v>
      </c>
      <c r="C1195" s="3">
        <f t="shared" si="36"/>
        <v>44506.55</v>
      </c>
      <c r="D1195" s="1">
        <v>44506</v>
      </c>
      <c r="E1195" s="2">
        <v>0.55512731481481481</v>
      </c>
      <c r="F1195" s="3">
        <f t="shared" si="37"/>
        <v>44506.555127314816</v>
      </c>
      <c r="G1195">
        <v>77</v>
      </c>
      <c r="H1195" t="s">
        <v>4</v>
      </c>
      <c r="I1195" t="s">
        <v>13</v>
      </c>
    </row>
    <row r="1196" spans="1:9">
      <c r="A1196" s="1">
        <v>44506</v>
      </c>
      <c r="B1196" s="2">
        <v>0.55150462962962965</v>
      </c>
      <c r="C1196" s="3">
        <f t="shared" si="36"/>
        <v>44506.551504629628</v>
      </c>
      <c r="D1196" s="1">
        <v>44506</v>
      </c>
      <c r="E1196" s="2">
        <v>0.77026620370370369</v>
      </c>
      <c r="F1196" s="3">
        <f t="shared" si="37"/>
        <v>44506.770266203705</v>
      </c>
      <c r="G1196">
        <v>1500</v>
      </c>
      <c r="H1196" t="s">
        <v>5</v>
      </c>
      <c r="I1196" t="s">
        <v>5</v>
      </c>
    </row>
    <row r="1197" spans="1:9">
      <c r="A1197" s="1">
        <v>44506</v>
      </c>
      <c r="B1197" s="2">
        <v>0.56167824074074069</v>
      </c>
      <c r="C1197" s="3">
        <f t="shared" si="36"/>
        <v>44506.561678240738</v>
      </c>
      <c r="D1197" s="1">
        <v>44506</v>
      </c>
      <c r="E1197" s="2">
        <v>0.577662037037037</v>
      </c>
      <c r="F1197" s="3">
        <f t="shared" si="37"/>
        <v>44506.577662037038</v>
      </c>
      <c r="G1197">
        <v>154</v>
      </c>
      <c r="H1197" t="s">
        <v>6</v>
      </c>
      <c r="I1197" t="s">
        <v>4</v>
      </c>
    </row>
    <row r="1198" spans="1:9">
      <c r="A1198" s="1">
        <v>44506</v>
      </c>
      <c r="B1198" s="2">
        <v>0.57505787037037037</v>
      </c>
      <c r="C1198" s="3">
        <f t="shared" si="36"/>
        <v>44506.575057870374</v>
      </c>
      <c r="D1198" s="1">
        <v>44506</v>
      </c>
      <c r="E1198" s="2">
        <v>0.58052083333333326</v>
      </c>
      <c r="F1198" s="3">
        <f t="shared" si="37"/>
        <v>44506.580520833333</v>
      </c>
      <c r="G1198">
        <v>77</v>
      </c>
      <c r="H1198" t="s">
        <v>4</v>
      </c>
      <c r="I1198" t="s">
        <v>1</v>
      </c>
    </row>
    <row r="1199" spans="1:9">
      <c r="A1199" s="1">
        <v>44506</v>
      </c>
      <c r="B1199" s="2">
        <v>0.57891203703703698</v>
      </c>
      <c r="C1199" s="3">
        <f t="shared" si="36"/>
        <v>44506.578912037039</v>
      </c>
      <c r="D1199" s="1">
        <v>44506</v>
      </c>
      <c r="E1199" s="2">
        <v>0.58501157407407411</v>
      </c>
      <c r="F1199" s="3">
        <f t="shared" si="37"/>
        <v>44506.585011574076</v>
      </c>
      <c r="G1199">
        <v>77</v>
      </c>
      <c r="H1199" t="s">
        <v>6</v>
      </c>
      <c r="I1199" t="s">
        <v>0</v>
      </c>
    </row>
    <row r="1200" spans="1:9">
      <c r="A1200" s="1">
        <v>44506</v>
      </c>
      <c r="B1200" s="2">
        <v>0.62012731481481487</v>
      </c>
      <c r="C1200" s="3">
        <f t="shared" si="36"/>
        <v>44506.620127314818</v>
      </c>
      <c r="D1200" s="1">
        <v>44506</v>
      </c>
      <c r="E1200" s="2">
        <v>0.64762731481481484</v>
      </c>
      <c r="F1200" s="3">
        <f t="shared" si="37"/>
        <v>44506.647627314815</v>
      </c>
      <c r="G1200">
        <v>231</v>
      </c>
      <c r="H1200" t="s">
        <v>0</v>
      </c>
      <c r="I1200" t="s">
        <v>0</v>
      </c>
    </row>
    <row r="1201" spans="1:9">
      <c r="A1201" s="1">
        <v>44506</v>
      </c>
      <c r="B1201" s="2">
        <v>0.64564814814814808</v>
      </c>
      <c r="C1201" s="3">
        <f t="shared" si="36"/>
        <v>44506.645648148151</v>
      </c>
      <c r="D1201" s="1">
        <v>44506</v>
      </c>
      <c r="E1201" s="2">
        <v>0.65747685185185178</v>
      </c>
      <c r="F1201" s="3">
        <f t="shared" si="37"/>
        <v>44506.657476851855</v>
      </c>
      <c r="G1201">
        <v>154</v>
      </c>
      <c r="H1201" t="s">
        <v>4</v>
      </c>
      <c r="I1201" t="s">
        <v>14</v>
      </c>
    </row>
    <row r="1202" spans="1:9">
      <c r="A1202" s="1">
        <v>44506</v>
      </c>
      <c r="B1202" s="2">
        <v>0.65487268518518515</v>
      </c>
      <c r="C1202" s="3">
        <f t="shared" si="36"/>
        <v>44506.654872685183</v>
      </c>
      <c r="D1202" s="1">
        <v>44506</v>
      </c>
      <c r="E1202" s="2">
        <v>0.67354166666666659</v>
      </c>
      <c r="F1202" s="3">
        <f t="shared" si="37"/>
        <v>44506.673541666663</v>
      </c>
      <c r="G1202">
        <v>154</v>
      </c>
      <c r="H1202" t="s">
        <v>4</v>
      </c>
      <c r="I1202" t="s">
        <v>6</v>
      </c>
    </row>
    <row r="1203" spans="1:9">
      <c r="A1203" s="1">
        <v>44506</v>
      </c>
      <c r="B1203" s="2">
        <v>0.67114583333333344</v>
      </c>
      <c r="C1203" s="3">
        <f t="shared" si="36"/>
        <v>44506.67114583333</v>
      </c>
      <c r="D1203" s="1">
        <v>44506</v>
      </c>
      <c r="E1203" s="2">
        <v>0.68247685185185192</v>
      </c>
      <c r="F1203" s="3">
        <f t="shared" si="37"/>
        <v>44506.682476851849</v>
      </c>
      <c r="G1203">
        <v>154</v>
      </c>
      <c r="H1203" t="s">
        <v>15</v>
      </c>
      <c r="I1203" t="s">
        <v>8</v>
      </c>
    </row>
    <row r="1204" spans="1:9">
      <c r="A1204" s="1">
        <v>44506</v>
      </c>
      <c r="B1204" s="2">
        <v>0.67260416666666656</v>
      </c>
      <c r="C1204" s="3">
        <f t="shared" si="36"/>
        <v>44506.67260416667</v>
      </c>
      <c r="D1204" s="1">
        <v>44506</v>
      </c>
      <c r="E1204" s="2">
        <v>0.68012731481481481</v>
      </c>
      <c r="F1204" s="3">
        <f t="shared" si="37"/>
        <v>44506.680127314816</v>
      </c>
      <c r="G1204">
        <v>77</v>
      </c>
      <c r="H1204" t="s">
        <v>6</v>
      </c>
      <c r="I1204" t="s">
        <v>8</v>
      </c>
    </row>
    <row r="1205" spans="1:9">
      <c r="A1205" s="1">
        <v>44506</v>
      </c>
      <c r="B1205" s="2">
        <v>0.68359953703703702</v>
      </c>
      <c r="C1205" s="3">
        <f t="shared" si="36"/>
        <v>44506.683599537035</v>
      </c>
      <c r="D1205" s="1">
        <v>44506</v>
      </c>
      <c r="E1205" s="2">
        <v>0.71478009259259256</v>
      </c>
      <c r="F1205" s="3">
        <f t="shared" si="37"/>
        <v>44506.714780092596</v>
      </c>
      <c r="G1205">
        <v>231</v>
      </c>
      <c r="H1205" t="s">
        <v>10</v>
      </c>
      <c r="I1205" t="s">
        <v>10</v>
      </c>
    </row>
    <row r="1206" spans="1:9">
      <c r="A1206" s="1">
        <v>44506</v>
      </c>
      <c r="B1206" s="2">
        <v>0.69309027777777776</v>
      </c>
      <c r="C1206" s="3">
        <f t="shared" si="36"/>
        <v>44506.693090277775</v>
      </c>
      <c r="D1206" s="1">
        <v>44506</v>
      </c>
      <c r="E1206" s="2">
        <v>0.70572916666666663</v>
      </c>
      <c r="F1206" s="3">
        <f t="shared" si="37"/>
        <v>44506.705729166664</v>
      </c>
      <c r="G1206">
        <v>154</v>
      </c>
      <c r="H1206" t="s">
        <v>8</v>
      </c>
      <c r="I1206" t="s">
        <v>3</v>
      </c>
    </row>
    <row r="1207" spans="1:9">
      <c r="A1207" s="1">
        <v>44506</v>
      </c>
      <c r="B1207" s="2">
        <v>0.71506944444444442</v>
      </c>
      <c r="C1207" s="3">
        <f t="shared" si="36"/>
        <v>44506.715069444443</v>
      </c>
      <c r="D1207" s="1">
        <v>44506</v>
      </c>
      <c r="E1207" s="2">
        <v>0.7219444444444445</v>
      </c>
      <c r="F1207" s="3">
        <f t="shared" si="37"/>
        <v>44506.721944444442</v>
      </c>
      <c r="G1207">
        <v>77</v>
      </c>
      <c r="H1207" t="s">
        <v>5</v>
      </c>
      <c r="I1207" t="s">
        <v>9</v>
      </c>
    </row>
    <row r="1208" spans="1:9">
      <c r="A1208" s="1">
        <v>44506</v>
      </c>
      <c r="B1208" s="2">
        <v>0.73116898148148157</v>
      </c>
      <c r="C1208" s="3">
        <f t="shared" si="36"/>
        <v>44506.731168981481</v>
      </c>
      <c r="D1208" s="1">
        <v>44506</v>
      </c>
      <c r="E1208" s="2">
        <v>0.73275462962962967</v>
      </c>
      <c r="F1208" s="3">
        <f t="shared" si="37"/>
        <v>44506.732754629629</v>
      </c>
      <c r="G1208">
        <v>77</v>
      </c>
      <c r="H1208" t="s">
        <v>10</v>
      </c>
      <c r="I1208" t="s">
        <v>10</v>
      </c>
    </row>
    <row r="1209" spans="1:9">
      <c r="A1209" s="1">
        <v>44506</v>
      </c>
      <c r="B1209" s="2">
        <v>0.77127314814814818</v>
      </c>
      <c r="C1209" s="3">
        <f t="shared" si="36"/>
        <v>44506.771273148152</v>
      </c>
      <c r="D1209" s="1">
        <v>44506</v>
      </c>
      <c r="E1209" s="2">
        <v>0.86010416666666656</v>
      </c>
      <c r="F1209" s="3">
        <f t="shared" si="37"/>
        <v>44506.86010416667</v>
      </c>
      <c r="G1209">
        <v>693</v>
      </c>
      <c r="H1209" t="s">
        <v>0</v>
      </c>
      <c r="I1209" t="s">
        <v>0</v>
      </c>
    </row>
    <row r="1210" spans="1:9">
      <c r="A1210" s="1">
        <v>44506</v>
      </c>
      <c r="B1210" s="2">
        <v>0.77429398148148154</v>
      </c>
      <c r="C1210" s="3">
        <f t="shared" si="36"/>
        <v>44506.774293981478</v>
      </c>
      <c r="D1210" s="1">
        <v>44506</v>
      </c>
      <c r="E1210" s="2">
        <v>0.86047453703703702</v>
      </c>
      <c r="F1210" s="3">
        <f t="shared" si="37"/>
        <v>44506.860474537039</v>
      </c>
      <c r="G1210">
        <v>693</v>
      </c>
      <c r="H1210" t="s">
        <v>0</v>
      </c>
      <c r="I1210" t="s">
        <v>0</v>
      </c>
    </row>
    <row r="1211" spans="1:9">
      <c r="A1211" s="1">
        <v>44506</v>
      </c>
      <c r="B1211" s="2">
        <v>0.80086805555555562</v>
      </c>
      <c r="C1211" s="3">
        <f t="shared" si="36"/>
        <v>44506.800868055558</v>
      </c>
      <c r="D1211" s="1">
        <v>44506</v>
      </c>
      <c r="E1211" s="2">
        <v>0.83038194444444446</v>
      </c>
      <c r="F1211" s="3">
        <f t="shared" si="37"/>
        <v>44506.830381944441</v>
      </c>
      <c r="G1211">
        <v>231</v>
      </c>
      <c r="H1211" t="s">
        <v>6</v>
      </c>
      <c r="I1211" t="s">
        <v>6</v>
      </c>
    </row>
    <row r="1212" spans="1:9">
      <c r="A1212" s="1">
        <v>44506</v>
      </c>
      <c r="B1212" s="2">
        <v>0.80379629629629623</v>
      </c>
      <c r="C1212" s="3">
        <f t="shared" si="36"/>
        <v>44506.803796296299</v>
      </c>
      <c r="D1212" s="1">
        <v>44506</v>
      </c>
      <c r="E1212" s="2">
        <v>0.81747685185185182</v>
      </c>
      <c r="F1212" s="3">
        <f t="shared" si="37"/>
        <v>44506.817476851851</v>
      </c>
      <c r="G1212">
        <v>154</v>
      </c>
      <c r="H1212" t="s">
        <v>6</v>
      </c>
      <c r="I1212" t="s">
        <v>0</v>
      </c>
    </row>
    <row r="1213" spans="1:9">
      <c r="A1213" s="1">
        <v>44506</v>
      </c>
      <c r="B1213" s="2">
        <v>0.81853009259259257</v>
      </c>
      <c r="C1213" s="3">
        <f t="shared" si="36"/>
        <v>44506.818530092591</v>
      </c>
      <c r="D1213" s="1">
        <v>44506</v>
      </c>
      <c r="E1213" s="2">
        <v>0.82861111111111108</v>
      </c>
      <c r="F1213" s="3">
        <f t="shared" si="37"/>
        <v>44506.828611111108</v>
      </c>
      <c r="G1213">
        <v>77</v>
      </c>
      <c r="H1213" t="s">
        <v>4</v>
      </c>
      <c r="I1213" t="s">
        <v>9</v>
      </c>
    </row>
    <row r="1214" spans="1:9">
      <c r="A1214" s="1">
        <v>44506</v>
      </c>
      <c r="B1214" s="2">
        <v>0.82247685185185182</v>
      </c>
      <c r="C1214" s="3">
        <f t="shared" si="36"/>
        <v>44506.822476851848</v>
      </c>
      <c r="D1214" s="1">
        <v>44506</v>
      </c>
      <c r="E1214" s="2">
        <v>0.83067129629629621</v>
      </c>
      <c r="F1214" s="3">
        <f t="shared" si="37"/>
        <v>44506.830671296295</v>
      </c>
      <c r="G1214">
        <v>77</v>
      </c>
      <c r="H1214" t="s">
        <v>9</v>
      </c>
      <c r="I1214" t="s">
        <v>15</v>
      </c>
    </row>
    <row r="1215" spans="1:9">
      <c r="A1215" s="1">
        <v>44506</v>
      </c>
      <c r="B1215" s="2">
        <v>0.88118055555555552</v>
      </c>
      <c r="C1215" s="3">
        <f t="shared" si="36"/>
        <v>44506.881180555552</v>
      </c>
      <c r="D1215" s="1">
        <v>44506</v>
      </c>
      <c r="E1215" s="2">
        <v>0.89406249999999998</v>
      </c>
      <c r="F1215" s="3">
        <f t="shared" si="37"/>
        <v>44506.894062500003</v>
      </c>
      <c r="G1215">
        <v>154</v>
      </c>
      <c r="H1215" t="s">
        <v>8</v>
      </c>
      <c r="I1215" t="s">
        <v>4</v>
      </c>
    </row>
    <row r="1216" spans="1:9">
      <c r="A1216" s="1">
        <v>44506</v>
      </c>
      <c r="B1216" s="2">
        <v>0.90804398148148147</v>
      </c>
      <c r="C1216" s="3">
        <f t="shared" si="36"/>
        <v>44506.908043981479</v>
      </c>
      <c r="D1216" s="1">
        <v>44506</v>
      </c>
      <c r="E1216" s="2">
        <v>0.91385416666666675</v>
      </c>
      <c r="F1216" s="3">
        <f t="shared" si="37"/>
        <v>44506.913854166669</v>
      </c>
      <c r="G1216">
        <v>77</v>
      </c>
      <c r="H1216" t="s">
        <v>1</v>
      </c>
      <c r="I1216" t="s">
        <v>8</v>
      </c>
    </row>
    <row r="1217" spans="1:9">
      <c r="A1217" s="1">
        <v>44506</v>
      </c>
      <c r="B1217" s="2">
        <v>0.92356481481481489</v>
      </c>
      <c r="C1217" s="3">
        <f t="shared" si="36"/>
        <v>44506.923564814817</v>
      </c>
      <c r="D1217" s="1">
        <v>44506</v>
      </c>
      <c r="E1217" s="2">
        <v>0.92846064814814822</v>
      </c>
      <c r="F1217" s="3">
        <f t="shared" si="37"/>
        <v>44506.928460648145</v>
      </c>
      <c r="G1217">
        <v>77</v>
      </c>
      <c r="H1217" t="s">
        <v>1</v>
      </c>
      <c r="I1217" t="s">
        <v>0</v>
      </c>
    </row>
    <row r="1218" spans="1:9">
      <c r="A1218" s="1">
        <v>44506</v>
      </c>
      <c r="B1218" s="2">
        <v>0.93274305555555559</v>
      </c>
      <c r="C1218" s="3">
        <f t="shared" si="36"/>
        <v>44506.932743055557</v>
      </c>
      <c r="D1218" s="1">
        <v>44506</v>
      </c>
      <c r="E1218" s="2">
        <v>0.94143518518518521</v>
      </c>
      <c r="F1218" s="3">
        <f t="shared" si="37"/>
        <v>44506.941435185188</v>
      </c>
      <c r="G1218">
        <v>77</v>
      </c>
      <c r="H1218" t="s">
        <v>4</v>
      </c>
      <c r="I1218" t="s">
        <v>9</v>
      </c>
    </row>
    <row r="1219" spans="1:9">
      <c r="A1219" s="1">
        <v>44506</v>
      </c>
      <c r="B1219" s="2">
        <v>0.99203703703703694</v>
      </c>
      <c r="C1219" s="3">
        <f t="shared" ref="C1219:C1282" si="38">A1219+B1219</f>
        <v>44506.992037037038</v>
      </c>
      <c r="D1219" s="1">
        <v>44507</v>
      </c>
      <c r="E1219" s="2">
        <v>2.6053240740740738E-2</v>
      </c>
      <c r="F1219" s="3">
        <f t="shared" ref="F1219:F1282" si="39">D1219+E1219</f>
        <v>44507.026053240741</v>
      </c>
      <c r="G1219">
        <v>308</v>
      </c>
      <c r="H1219" t="s">
        <v>4</v>
      </c>
      <c r="I1219" t="s">
        <v>4</v>
      </c>
    </row>
    <row r="1220" spans="1:9">
      <c r="A1220" s="1">
        <v>44507</v>
      </c>
      <c r="B1220" s="2">
        <v>1.0185185185185186E-3</v>
      </c>
      <c r="C1220" s="3">
        <f t="shared" si="38"/>
        <v>44507.001018518517</v>
      </c>
      <c r="D1220" s="1">
        <v>44507</v>
      </c>
      <c r="E1220" s="2">
        <v>2.9583333333333336E-2</v>
      </c>
      <c r="F1220" s="3">
        <f t="shared" si="39"/>
        <v>44507.029583333337</v>
      </c>
      <c r="G1220">
        <v>231</v>
      </c>
      <c r="H1220" t="s">
        <v>4</v>
      </c>
      <c r="I1220" t="s">
        <v>7</v>
      </c>
    </row>
    <row r="1221" spans="1:9">
      <c r="A1221" s="1">
        <v>44507</v>
      </c>
      <c r="B1221" s="2">
        <v>0.25396990740740738</v>
      </c>
      <c r="C1221" s="3">
        <f t="shared" si="38"/>
        <v>44507.253969907404</v>
      </c>
      <c r="D1221" s="1">
        <v>44507</v>
      </c>
      <c r="E1221" s="2">
        <v>0.25959490740740737</v>
      </c>
      <c r="F1221" s="3">
        <f t="shared" si="39"/>
        <v>44507.259594907409</v>
      </c>
      <c r="G1221">
        <v>77</v>
      </c>
      <c r="H1221" t="s">
        <v>0</v>
      </c>
      <c r="I1221" t="s">
        <v>6</v>
      </c>
    </row>
    <row r="1222" spans="1:9">
      <c r="A1222" s="1">
        <v>44507</v>
      </c>
      <c r="B1222" s="2">
        <v>0.25656249999999997</v>
      </c>
      <c r="C1222" s="3">
        <f t="shared" si="38"/>
        <v>44507.256562499999</v>
      </c>
      <c r="D1222" s="1">
        <v>44507</v>
      </c>
      <c r="E1222" s="2">
        <v>0.26467592592592593</v>
      </c>
      <c r="F1222" s="3">
        <f t="shared" si="39"/>
        <v>44507.264675925922</v>
      </c>
      <c r="G1222">
        <v>77</v>
      </c>
      <c r="H1222" t="s">
        <v>10</v>
      </c>
      <c r="I1222" t="s">
        <v>4</v>
      </c>
    </row>
    <row r="1223" spans="1:9">
      <c r="A1223" s="1">
        <v>44507</v>
      </c>
      <c r="B1223" s="2">
        <v>0.31512731481481482</v>
      </c>
      <c r="C1223" s="3">
        <f t="shared" si="38"/>
        <v>44507.315127314818</v>
      </c>
      <c r="D1223" s="1">
        <v>44507</v>
      </c>
      <c r="E1223" s="2">
        <v>0.34841435185185188</v>
      </c>
      <c r="F1223" s="3">
        <f t="shared" si="39"/>
        <v>44507.348414351851</v>
      </c>
      <c r="G1223">
        <v>308</v>
      </c>
      <c r="H1223" t="s">
        <v>9</v>
      </c>
      <c r="I1223" t="s">
        <v>15</v>
      </c>
    </row>
    <row r="1224" spans="1:9">
      <c r="A1224" s="1">
        <v>44507</v>
      </c>
      <c r="B1224" s="2">
        <v>0.33841435185185187</v>
      </c>
      <c r="C1224" s="3">
        <f t="shared" si="38"/>
        <v>44507.338414351849</v>
      </c>
      <c r="D1224" s="1">
        <v>44507</v>
      </c>
      <c r="E1224" s="2">
        <v>0.34589120370370369</v>
      </c>
      <c r="F1224" s="3">
        <f t="shared" si="39"/>
        <v>44507.345891203702</v>
      </c>
      <c r="G1224">
        <v>77</v>
      </c>
      <c r="H1224" t="s">
        <v>0</v>
      </c>
      <c r="I1224" t="s">
        <v>18</v>
      </c>
    </row>
    <row r="1225" spans="1:9">
      <c r="A1225" s="1">
        <v>44507</v>
      </c>
      <c r="B1225" s="2">
        <v>0.37331018518518522</v>
      </c>
      <c r="C1225" s="3">
        <f t="shared" si="38"/>
        <v>44507.373310185183</v>
      </c>
      <c r="D1225" s="1">
        <v>44507</v>
      </c>
      <c r="E1225" s="2">
        <v>0.3871296296296296</v>
      </c>
      <c r="F1225" s="3">
        <f t="shared" si="39"/>
        <v>44507.387129629627</v>
      </c>
      <c r="G1225">
        <v>154</v>
      </c>
      <c r="H1225" t="s">
        <v>10</v>
      </c>
      <c r="I1225" t="s">
        <v>2</v>
      </c>
    </row>
    <row r="1226" spans="1:9">
      <c r="A1226" s="1">
        <v>44507</v>
      </c>
      <c r="B1226" s="2">
        <v>0.39512731481481483</v>
      </c>
      <c r="C1226" s="3">
        <f t="shared" si="38"/>
        <v>44507.395127314812</v>
      </c>
      <c r="D1226" s="1">
        <v>44507</v>
      </c>
      <c r="E1226" s="2">
        <v>0.40693287037037035</v>
      </c>
      <c r="F1226" s="3">
        <f t="shared" si="39"/>
        <v>44507.40693287037</v>
      </c>
      <c r="G1226">
        <v>154</v>
      </c>
      <c r="H1226" t="s">
        <v>13</v>
      </c>
      <c r="I1226" t="s">
        <v>14</v>
      </c>
    </row>
    <row r="1227" spans="1:9">
      <c r="A1227" s="1">
        <v>44507</v>
      </c>
      <c r="B1227" s="2">
        <v>0.41328703703703701</v>
      </c>
      <c r="C1227" s="3">
        <f t="shared" si="38"/>
        <v>44507.413287037038</v>
      </c>
      <c r="D1227" s="1">
        <v>44507</v>
      </c>
      <c r="E1227" s="2">
        <v>0.42743055555555554</v>
      </c>
      <c r="F1227" s="3">
        <f t="shared" si="39"/>
        <v>44507.427430555559</v>
      </c>
      <c r="G1227">
        <v>154</v>
      </c>
      <c r="H1227" t="s">
        <v>0</v>
      </c>
      <c r="I1227" t="s">
        <v>10</v>
      </c>
    </row>
    <row r="1228" spans="1:9">
      <c r="A1228" s="1">
        <v>44507</v>
      </c>
      <c r="B1228" s="2">
        <v>0.41912037037037037</v>
      </c>
      <c r="C1228" s="3">
        <f t="shared" si="38"/>
        <v>44507.419120370374</v>
      </c>
      <c r="D1228" s="1">
        <v>44507</v>
      </c>
      <c r="E1228" s="2">
        <v>0.61114583333333339</v>
      </c>
      <c r="F1228" s="3">
        <f t="shared" si="39"/>
        <v>44507.611145833333</v>
      </c>
      <c r="G1228">
        <v>1463</v>
      </c>
      <c r="H1228" t="s">
        <v>4</v>
      </c>
      <c r="I1228" t="s">
        <v>6</v>
      </c>
    </row>
    <row r="1229" spans="1:9">
      <c r="A1229" s="1">
        <v>44507</v>
      </c>
      <c r="B1229" s="2">
        <v>0.42398148148148151</v>
      </c>
      <c r="C1229" s="3">
        <f t="shared" si="38"/>
        <v>44507.423981481479</v>
      </c>
      <c r="D1229" s="1">
        <v>44507</v>
      </c>
      <c r="E1229" s="2">
        <v>0.43274305555555559</v>
      </c>
      <c r="F1229" s="3">
        <f t="shared" si="39"/>
        <v>44507.432743055557</v>
      </c>
      <c r="G1229">
        <v>77</v>
      </c>
      <c r="H1229" t="s">
        <v>0</v>
      </c>
      <c r="I1229" t="s">
        <v>18</v>
      </c>
    </row>
    <row r="1230" spans="1:9">
      <c r="A1230" s="1">
        <v>44507</v>
      </c>
      <c r="B1230" s="2">
        <v>0.42888888888888888</v>
      </c>
      <c r="C1230" s="3">
        <f t="shared" si="38"/>
        <v>44507.428888888891</v>
      </c>
      <c r="D1230" s="1">
        <v>44507</v>
      </c>
      <c r="E1230" s="2">
        <v>0.4428125</v>
      </c>
      <c r="F1230" s="3">
        <f t="shared" si="39"/>
        <v>44507.442812499998</v>
      </c>
      <c r="G1230">
        <v>154</v>
      </c>
      <c r="H1230" t="s">
        <v>18</v>
      </c>
      <c r="I1230" t="s">
        <v>11</v>
      </c>
    </row>
    <row r="1231" spans="1:9">
      <c r="A1231" s="1">
        <v>44507</v>
      </c>
      <c r="B1231" s="2">
        <v>0.4377199074074074</v>
      </c>
      <c r="C1231" s="3">
        <f t="shared" si="38"/>
        <v>44507.437719907408</v>
      </c>
      <c r="D1231" s="1">
        <v>44507</v>
      </c>
      <c r="E1231" s="2">
        <v>0.44854166666666667</v>
      </c>
      <c r="F1231" s="3">
        <f t="shared" si="39"/>
        <v>44507.448541666665</v>
      </c>
      <c r="G1231">
        <v>154</v>
      </c>
      <c r="H1231" t="s">
        <v>13</v>
      </c>
      <c r="I1231" t="s">
        <v>3</v>
      </c>
    </row>
    <row r="1232" spans="1:9">
      <c r="A1232" s="1">
        <v>44507</v>
      </c>
      <c r="B1232" s="2">
        <v>0.44126157407407413</v>
      </c>
      <c r="C1232" s="3">
        <f t="shared" si="38"/>
        <v>44507.441261574073</v>
      </c>
      <c r="D1232" s="1">
        <v>44507</v>
      </c>
      <c r="E1232" s="2">
        <v>0.45673611111111106</v>
      </c>
      <c r="F1232" s="3">
        <f t="shared" si="39"/>
        <v>44507.456736111111</v>
      </c>
      <c r="G1232">
        <v>154</v>
      </c>
      <c r="H1232" t="s">
        <v>7</v>
      </c>
      <c r="I1232" t="s">
        <v>15</v>
      </c>
    </row>
    <row r="1233" spans="1:9">
      <c r="A1233" s="1">
        <v>44507</v>
      </c>
      <c r="B1233" s="2">
        <v>0.44203703703703701</v>
      </c>
      <c r="C1233" s="3">
        <f t="shared" si="38"/>
        <v>44507.442037037035</v>
      </c>
      <c r="D1233" s="1">
        <v>44507</v>
      </c>
      <c r="E1233" s="2">
        <v>0.4473611111111111</v>
      </c>
      <c r="F1233" s="3">
        <f t="shared" si="39"/>
        <v>44507.44736111111</v>
      </c>
      <c r="G1233">
        <v>77</v>
      </c>
      <c r="H1233" t="s">
        <v>1</v>
      </c>
      <c r="I1233" t="s">
        <v>8</v>
      </c>
    </row>
    <row r="1234" spans="1:9">
      <c r="A1234" s="1">
        <v>44507</v>
      </c>
      <c r="B1234" s="2">
        <v>0.44835648148148149</v>
      </c>
      <c r="C1234" s="3">
        <f t="shared" si="38"/>
        <v>44507.44835648148</v>
      </c>
      <c r="D1234" s="1">
        <v>44507</v>
      </c>
      <c r="E1234" s="2">
        <v>0.45504629629629628</v>
      </c>
      <c r="F1234" s="3">
        <f t="shared" si="39"/>
        <v>44507.455046296294</v>
      </c>
      <c r="G1234">
        <v>77</v>
      </c>
      <c r="H1234" t="s">
        <v>9</v>
      </c>
      <c r="I1234" t="s">
        <v>4</v>
      </c>
    </row>
    <row r="1235" spans="1:9">
      <c r="A1235" s="1">
        <v>44507</v>
      </c>
      <c r="B1235" s="2">
        <v>0.4526041666666667</v>
      </c>
      <c r="C1235" s="3">
        <f t="shared" si="38"/>
        <v>44507.452604166669</v>
      </c>
      <c r="D1235" s="1">
        <v>44507</v>
      </c>
      <c r="E1235" s="2">
        <v>0.45731481481481479</v>
      </c>
      <c r="F1235" s="3">
        <f t="shared" si="39"/>
        <v>44507.457314814812</v>
      </c>
      <c r="G1235">
        <v>77</v>
      </c>
      <c r="H1235" t="s">
        <v>3</v>
      </c>
      <c r="I1235" t="s">
        <v>4</v>
      </c>
    </row>
    <row r="1236" spans="1:9">
      <c r="A1236" s="1">
        <v>44507</v>
      </c>
      <c r="B1236" s="2">
        <v>0.46120370370370373</v>
      </c>
      <c r="C1236" s="3">
        <f t="shared" si="38"/>
        <v>44507.4612037037</v>
      </c>
      <c r="D1236" s="1">
        <v>44507</v>
      </c>
      <c r="E1236" s="2">
        <v>0.51331018518518523</v>
      </c>
      <c r="F1236" s="3">
        <f t="shared" si="39"/>
        <v>44507.513310185182</v>
      </c>
      <c r="G1236">
        <v>462</v>
      </c>
      <c r="H1236" t="s">
        <v>8</v>
      </c>
      <c r="I1236" t="s">
        <v>1</v>
      </c>
    </row>
    <row r="1237" spans="1:9">
      <c r="A1237" s="1">
        <v>44507</v>
      </c>
      <c r="B1237" s="2">
        <v>0.46878472222222217</v>
      </c>
      <c r="C1237" s="3">
        <f t="shared" si="38"/>
        <v>44507.468784722223</v>
      </c>
      <c r="D1237" s="1">
        <v>44507</v>
      </c>
      <c r="E1237" s="2">
        <v>0.48334490740740743</v>
      </c>
      <c r="F1237" s="3">
        <f t="shared" si="39"/>
        <v>44507.483344907407</v>
      </c>
      <c r="G1237">
        <v>154</v>
      </c>
      <c r="H1237" t="s">
        <v>2</v>
      </c>
      <c r="I1237" t="s">
        <v>2</v>
      </c>
    </row>
    <row r="1238" spans="1:9">
      <c r="A1238" s="1">
        <v>44507</v>
      </c>
      <c r="B1238" s="2">
        <v>0.48645833333333338</v>
      </c>
      <c r="C1238" s="3">
        <f t="shared" si="38"/>
        <v>44507.486458333333</v>
      </c>
      <c r="D1238" s="1">
        <v>44507</v>
      </c>
      <c r="E1238" s="2">
        <v>0.50902777777777775</v>
      </c>
      <c r="F1238" s="3">
        <f t="shared" si="39"/>
        <v>44507.509027777778</v>
      </c>
      <c r="G1238">
        <v>231</v>
      </c>
      <c r="H1238" t="s">
        <v>11</v>
      </c>
      <c r="I1238" t="s">
        <v>15</v>
      </c>
    </row>
    <row r="1239" spans="1:9">
      <c r="A1239" s="1">
        <v>44507</v>
      </c>
      <c r="B1239" s="2">
        <v>0.49202546296296296</v>
      </c>
      <c r="C1239" s="3">
        <f t="shared" si="38"/>
        <v>44507.492025462961</v>
      </c>
      <c r="D1239" s="1">
        <v>44507</v>
      </c>
      <c r="E1239" s="2">
        <v>0.50031250000000005</v>
      </c>
      <c r="F1239" s="3">
        <f t="shared" si="39"/>
        <v>44507.5003125</v>
      </c>
      <c r="G1239">
        <v>77</v>
      </c>
      <c r="H1239" t="s">
        <v>3</v>
      </c>
      <c r="I1239" t="s">
        <v>13</v>
      </c>
    </row>
    <row r="1240" spans="1:9">
      <c r="A1240" s="1">
        <v>44507</v>
      </c>
      <c r="B1240" s="2">
        <v>0.50504629629629627</v>
      </c>
      <c r="C1240" s="3">
        <f t="shared" si="38"/>
        <v>44507.505046296297</v>
      </c>
      <c r="D1240" s="1">
        <v>44507</v>
      </c>
      <c r="E1240" s="2">
        <v>0.51666666666666672</v>
      </c>
      <c r="F1240" s="3">
        <f t="shared" si="39"/>
        <v>44507.51666666667</v>
      </c>
      <c r="G1240">
        <v>154</v>
      </c>
      <c r="H1240" t="s">
        <v>12</v>
      </c>
      <c r="I1240" t="s">
        <v>4</v>
      </c>
    </row>
    <row r="1241" spans="1:9">
      <c r="A1241" s="1">
        <v>44507</v>
      </c>
      <c r="B1241" s="2">
        <v>0.52019675925925923</v>
      </c>
      <c r="C1241" s="3">
        <f t="shared" si="38"/>
        <v>44507.520196759258</v>
      </c>
      <c r="D1241" s="1">
        <v>44507</v>
      </c>
      <c r="E1241" s="2">
        <v>0.54126157407407405</v>
      </c>
      <c r="F1241" s="3">
        <f t="shared" si="39"/>
        <v>44507.541261574072</v>
      </c>
      <c r="G1241">
        <v>231</v>
      </c>
      <c r="H1241" t="s">
        <v>15</v>
      </c>
      <c r="I1241" t="s">
        <v>9</v>
      </c>
    </row>
    <row r="1242" spans="1:9">
      <c r="A1242" s="1">
        <v>44507</v>
      </c>
      <c r="B1242" s="2">
        <v>0.54193287037037041</v>
      </c>
      <c r="C1242" s="3">
        <f t="shared" si="38"/>
        <v>44507.541932870372</v>
      </c>
      <c r="D1242" s="1">
        <v>44507</v>
      </c>
      <c r="E1242" s="2">
        <v>0.96353009259259259</v>
      </c>
      <c r="F1242" s="3">
        <f t="shared" si="39"/>
        <v>44507.963530092595</v>
      </c>
      <c r="G1242">
        <v>2193</v>
      </c>
      <c r="H1242" t="s">
        <v>4</v>
      </c>
      <c r="I1242" t="s">
        <v>4</v>
      </c>
    </row>
    <row r="1243" spans="1:9">
      <c r="A1243" s="1">
        <v>44507</v>
      </c>
      <c r="B1243" s="2">
        <v>0.55834490740740739</v>
      </c>
      <c r="C1243" s="3">
        <f t="shared" si="38"/>
        <v>44507.558344907404</v>
      </c>
      <c r="D1243" s="1">
        <v>44507</v>
      </c>
      <c r="E1243" s="2">
        <v>0.57730324074074069</v>
      </c>
      <c r="F1243" s="3">
        <f t="shared" si="39"/>
        <v>44507.577303240738</v>
      </c>
      <c r="G1243">
        <v>154</v>
      </c>
      <c r="H1243" t="s">
        <v>4</v>
      </c>
      <c r="I1243" t="s">
        <v>8</v>
      </c>
    </row>
    <row r="1244" spans="1:9">
      <c r="A1244" s="1">
        <v>44507</v>
      </c>
      <c r="B1244" s="2">
        <v>0.55836805555555558</v>
      </c>
      <c r="C1244" s="3">
        <f t="shared" si="38"/>
        <v>44507.558368055557</v>
      </c>
      <c r="D1244" s="1">
        <v>44507</v>
      </c>
      <c r="E1244" s="2">
        <v>0.57777777777777783</v>
      </c>
      <c r="F1244" s="3">
        <f t="shared" si="39"/>
        <v>44507.577777777777</v>
      </c>
      <c r="G1244">
        <v>154</v>
      </c>
      <c r="H1244" t="s">
        <v>4</v>
      </c>
      <c r="I1244" t="s">
        <v>8</v>
      </c>
    </row>
    <row r="1245" spans="1:9">
      <c r="A1245" s="1">
        <v>44507</v>
      </c>
      <c r="B1245" s="2">
        <v>0.56821759259259264</v>
      </c>
      <c r="C1245" s="3">
        <f t="shared" si="38"/>
        <v>44507.56821759259</v>
      </c>
      <c r="D1245" s="1">
        <v>44507</v>
      </c>
      <c r="E1245" s="2">
        <v>0.58225694444444442</v>
      </c>
      <c r="F1245" s="3">
        <f t="shared" si="39"/>
        <v>44507.582256944443</v>
      </c>
      <c r="G1245">
        <v>154</v>
      </c>
      <c r="H1245" t="s">
        <v>17</v>
      </c>
      <c r="I1245" t="s">
        <v>17</v>
      </c>
    </row>
    <row r="1246" spans="1:9">
      <c r="A1246" s="1">
        <v>44507</v>
      </c>
      <c r="B1246" s="2">
        <v>0.57711805555555562</v>
      </c>
      <c r="C1246" s="3">
        <f t="shared" si="38"/>
        <v>44507.577118055553</v>
      </c>
      <c r="D1246" s="1">
        <v>44507</v>
      </c>
      <c r="E1246" s="2">
        <v>0.60247685185185185</v>
      </c>
      <c r="F1246" s="3">
        <f t="shared" si="39"/>
        <v>44507.602476851855</v>
      </c>
      <c r="G1246">
        <v>231</v>
      </c>
      <c r="H1246" t="s">
        <v>10</v>
      </c>
      <c r="I1246" t="s">
        <v>10</v>
      </c>
    </row>
    <row r="1247" spans="1:9">
      <c r="A1247" s="1">
        <v>44507</v>
      </c>
      <c r="B1247" s="2">
        <v>0.58613425925925922</v>
      </c>
      <c r="C1247" s="3">
        <f t="shared" si="38"/>
        <v>44507.586134259262</v>
      </c>
      <c r="D1247" s="1">
        <v>44507</v>
      </c>
      <c r="E1247" s="2">
        <v>0.59186342592592589</v>
      </c>
      <c r="F1247" s="3">
        <f t="shared" si="39"/>
        <v>44507.591863425929</v>
      </c>
      <c r="G1247">
        <v>77</v>
      </c>
      <c r="H1247" t="s">
        <v>13</v>
      </c>
      <c r="I1247" t="s">
        <v>1</v>
      </c>
    </row>
    <row r="1248" spans="1:9">
      <c r="A1248" s="1">
        <v>44507</v>
      </c>
      <c r="B1248" s="2">
        <v>0.61840277777777775</v>
      </c>
      <c r="C1248" s="3">
        <f t="shared" si="38"/>
        <v>44507.618402777778</v>
      </c>
      <c r="D1248" s="1">
        <v>44507</v>
      </c>
      <c r="E1248" s="2">
        <v>0.65702546296296294</v>
      </c>
      <c r="F1248" s="3">
        <f t="shared" si="39"/>
        <v>44507.657025462962</v>
      </c>
      <c r="G1248">
        <v>308</v>
      </c>
      <c r="H1248" t="s">
        <v>5</v>
      </c>
      <c r="I1248" t="s">
        <v>10</v>
      </c>
    </row>
    <row r="1249" spans="1:9">
      <c r="A1249" s="1">
        <v>44507</v>
      </c>
      <c r="B1249" s="2">
        <v>0.61953703703703711</v>
      </c>
      <c r="C1249" s="3">
        <f t="shared" si="38"/>
        <v>44507.619537037041</v>
      </c>
      <c r="D1249" s="1">
        <v>44507</v>
      </c>
      <c r="E1249" s="2">
        <v>0.66398148148148151</v>
      </c>
      <c r="F1249" s="3">
        <f t="shared" si="39"/>
        <v>44507.663981481484</v>
      </c>
      <c r="G1249">
        <v>385</v>
      </c>
      <c r="H1249" t="s">
        <v>9</v>
      </c>
      <c r="I1249" t="s">
        <v>9</v>
      </c>
    </row>
    <row r="1250" spans="1:9">
      <c r="A1250" s="1">
        <v>44507</v>
      </c>
      <c r="B1250" s="2">
        <v>0.62932870370370375</v>
      </c>
      <c r="C1250" s="3">
        <f t="shared" si="38"/>
        <v>44507.629328703704</v>
      </c>
      <c r="D1250" s="1">
        <v>44507</v>
      </c>
      <c r="E1250" s="2">
        <v>0.81678240740740737</v>
      </c>
      <c r="F1250" s="3">
        <f t="shared" si="39"/>
        <v>44507.816782407404</v>
      </c>
      <c r="G1250">
        <v>1386</v>
      </c>
      <c r="H1250" t="s">
        <v>7</v>
      </c>
      <c r="I1250" t="s">
        <v>7</v>
      </c>
    </row>
    <row r="1251" spans="1:9">
      <c r="A1251" s="1">
        <v>44507</v>
      </c>
      <c r="B1251" s="2">
        <v>0.63194444444444442</v>
      </c>
      <c r="C1251" s="3">
        <f t="shared" si="38"/>
        <v>44507.631944444445</v>
      </c>
      <c r="D1251" s="1">
        <v>44507</v>
      </c>
      <c r="E1251" s="2">
        <v>0.63346064814814818</v>
      </c>
      <c r="F1251" s="3">
        <f t="shared" si="39"/>
        <v>44507.633460648147</v>
      </c>
      <c r="G1251">
        <v>77</v>
      </c>
      <c r="H1251" t="s">
        <v>14</v>
      </c>
      <c r="I1251" t="s">
        <v>14</v>
      </c>
    </row>
    <row r="1252" spans="1:9">
      <c r="A1252" s="1">
        <v>44507</v>
      </c>
      <c r="B1252" s="2">
        <v>0.63503472222222224</v>
      </c>
      <c r="C1252" s="3">
        <f t="shared" si="38"/>
        <v>44507.635034722225</v>
      </c>
      <c r="D1252" s="1">
        <v>44507</v>
      </c>
      <c r="E1252" s="2">
        <v>0.65152777777777782</v>
      </c>
      <c r="F1252" s="3">
        <f t="shared" si="39"/>
        <v>44507.65152777778</v>
      </c>
      <c r="G1252">
        <v>154</v>
      </c>
      <c r="H1252" t="s">
        <v>8</v>
      </c>
      <c r="I1252" t="s">
        <v>4</v>
      </c>
    </row>
    <row r="1253" spans="1:9">
      <c r="A1253" s="1">
        <v>44507</v>
      </c>
      <c r="B1253" s="2">
        <v>0.63719907407407406</v>
      </c>
      <c r="C1253" s="3">
        <f t="shared" si="38"/>
        <v>44507.637199074074</v>
      </c>
      <c r="D1253" s="1">
        <v>44507</v>
      </c>
      <c r="E1253" s="2">
        <v>0.67008101851851853</v>
      </c>
      <c r="F1253" s="3">
        <f t="shared" si="39"/>
        <v>44507.670081018521</v>
      </c>
      <c r="G1253">
        <v>308</v>
      </c>
      <c r="H1253" t="s">
        <v>1</v>
      </c>
      <c r="I1253" t="s">
        <v>1</v>
      </c>
    </row>
    <row r="1254" spans="1:9">
      <c r="A1254" s="1">
        <v>44507</v>
      </c>
      <c r="B1254" s="2">
        <v>0.64765046296296302</v>
      </c>
      <c r="C1254" s="3">
        <f t="shared" si="38"/>
        <v>44507.647650462961</v>
      </c>
      <c r="D1254" s="1">
        <v>44507</v>
      </c>
      <c r="E1254" s="2">
        <v>0.69590277777777787</v>
      </c>
      <c r="F1254" s="3">
        <f t="shared" si="39"/>
        <v>44507.695902777778</v>
      </c>
      <c r="G1254">
        <v>385</v>
      </c>
      <c r="H1254" t="s">
        <v>17</v>
      </c>
      <c r="I1254" t="s">
        <v>17</v>
      </c>
    </row>
    <row r="1255" spans="1:9">
      <c r="A1255" s="1">
        <v>44507</v>
      </c>
      <c r="B1255" s="2">
        <v>0.66370370370370368</v>
      </c>
      <c r="C1255" s="3">
        <f t="shared" si="38"/>
        <v>44507.663703703707</v>
      </c>
      <c r="D1255" s="1">
        <v>44507</v>
      </c>
      <c r="E1255" s="2">
        <v>0.69832175925925932</v>
      </c>
      <c r="F1255" s="3">
        <f t="shared" si="39"/>
        <v>44507.698321759257</v>
      </c>
      <c r="G1255">
        <v>308</v>
      </c>
      <c r="H1255" t="s">
        <v>16</v>
      </c>
      <c r="I1255" t="s">
        <v>7</v>
      </c>
    </row>
    <row r="1256" spans="1:9">
      <c r="A1256" s="1">
        <v>44507</v>
      </c>
      <c r="B1256" s="2">
        <v>0.67170138888888886</v>
      </c>
      <c r="C1256" s="3">
        <f t="shared" si="38"/>
        <v>44507.671701388892</v>
      </c>
      <c r="D1256" s="1">
        <v>44507</v>
      </c>
      <c r="E1256" s="2">
        <v>0.69122685185185195</v>
      </c>
      <c r="F1256" s="3">
        <f t="shared" si="39"/>
        <v>44507.69122685185</v>
      </c>
      <c r="G1256">
        <v>154</v>
      </c>
      <c r="H1256" t="s">
        <v>10</v>
      </c>
      <c r="I1256" t="s">
        <v>5</v>
      </c>
    </row>
    <row r="1257" spans="1:9">
      <c r="A1257" s="1">
        <v>44507</v>
      </c>
      <c r="B1257" s="2">
        <v>0.67337962962962961</v>
      </c>
      <c r="C1257" s="3">
        <f t="shared" si="38"/>
        <v>44507.673379629632</v>
      </c>
      <c r="D1257" s="1">
        <v>44507</v>
      </c>
      <c r="E1257" s="2">
        <v>0.68228009259259259</v>
      </c>
      <c r="F1257" s="3">
        <f t="shared" si="39"/>
        <v>44507.682280092595</v>
      </c>
      <c r="G1257">
        <v>77</v>
      </c>
      <c r="H1257" t="s">
        <v>12</v>
      </c>
      <c r="I1257" t="s">
        <v>4</v>
      </c>
    </row>
    <row r="1258" spans="1:9">
      <c r="A1258" s="1">
        <v>44507</v>
      </c>
      <c r="B1258" s="2">
        <v>0.6805092592592592</v>
      </c>
      <c r="C1258" s="3">
        <f t="shared" si="38"/>
        <v>44507.680509259262</v>
      </c>
      <c r="D1258" s="1">
        <v>44507</v>
      </c>
      <c r="E1258" s="2">
        <v>0.69262731481481488</v>
      </c>
      <c r="F1258" s="3">
        <f t="shared" si="39"/>
        <v>44507.692627314813</v>
      </c>
      <c r="G1258">
        <v>154</v>
      </c>
      <c r="H1258" t="s">
        <v>14</v>
      </c>
      <c r="I1258" t="s">
        <v>10</v>
      </c>
    </row>
    <row r="1259" spans="1:9">
      <c r="A1259" s="1">
        <v>44507</v>
      </c>
      <c r="B1259" s="2">
        <v>0.68870370370370371</v>
      </c>
      <c r="C1259" s="3">
        <f t="shared" si="38"/>
        <v>44507.688703703701</v>
      </c>
      <c r="D1259" s="1">
        <v>44507</v>
      </c>
      <c r="E1259" s="2">
        <v>0.76405092592592594</v>
      </c>
      <c r="F1259" s="3">
        <f t="shared" si="39"/>
        <v>44507.764050925929</v>
      </c>
      <c r="G1259">
        <v>616</v>
      </c>
      <c r="H1259" t="s">
        <v>4</v>
      </c>
      <c r="I1259" t="s">
        <v>4</v>
      </c>
    </row>
    <row r="1260" spans="1:9">
      <c r="A1260" s="1">
        <v>44507</v>
      </c>
      <c r="B1260" s="2">
        <v>0.71143518518518523</v>
      </c>
      <c r="C1260" s="3">
        <f t="shared" si="38"/>
        <v>44507.711435185185</v>
      </c>
      <c r="D1260" s="1">
        <v>44507</v>
      </c>
      <c r="E1260" s="2">
        <v>0.74059027777777775</v>
      </c>
      <c r="F1260" s="3">
        <f t="shared" si="39"/>
        <v>44507.740590277775</v>
      </c>
      <c r="G1260">
        <v>231</v>
      </c>
      <c r="H1260" t="s">
        <v>16</v>
      </c>
      <c r="I1260" t="s">
        <v>7</v>
      </c>
    </row>
    <row r="1261" spans="1:9">
      <c r="A1261" s="1">
        <v>44507</v>
      </c>
      <c r="B1261" s="2">
        <v>0.71754629629629629</v>
      </c>
      <c r="C1261" s="3">
        <f t="shared" si="38"/>
        <v>44507.717546296299</v>
      </c>
      <c r="D1261" s="1">
        <v>44507</v>
      </c>
      <c r="E1261" s="2">
        <v>0.7240509259259259</v>
      </c>
      <c r="F1261" s="3">
        <f t="shared" si="39"/>
        <v>44507.724050925928</v>
      </c>
      <c r="G1261">
        <v>77</v>
      </c>
      <c r="H1261" t="s">
        <v>4</v>
      </c>
      <c r="I1261" t="s">
        <v>5</v>
      </c>
    </row>
    <row r="1262" spans="1:9">
      <c r="A1262" s="1">
        <v>44507</v>
      </c>
      <c r="B1262" s="2">
        <v>0.72585648148148152</v>
      </c>
      <c r="C1262" s="3">
        <f t="shared" si="38"/>
        <v>44507.725856481484</v>
      </c>
      <c r="D1262" s="1">
        <v>44507</v>
      </c>
      <c r="E1262" s="2">
        <v>0.73431712962962958</v>
      </c>
      <c r="F1262" s="3">
        <f t="shared" si="39"/>
        <v>44507.734317129631</v>
      </c>
      <c r="G1262">
        <v>77</v>
      </c>
      <c r="H1262" t="s">
        <v>18</v>
      </c>
      <c r="I1262" t="s">
        <v>1</v>
      </c>
    </row>
    <row r="1263" spans="1:9">
      <c r="A1263" s="1">
        <v>44507</v>
      </c>
      <c r="B1263" s="2">
        <v>0.74269675925925915</v>
      </c>
      <c r="C1263" s="3">
        <f t="shared" si="38"/>
        <v>44507.742696759262</v>
      </c>
      <c r="D1263" s="1">
        <v>44507</v>
      </c>
      <c r="E1263" s="2">
        <v>0.77812500000000007</v>
      </c>
      <c r="F1263" s="3">
        <f t="shared" si="39"/>
        <v>44507.778124999997</v>
      </c>
      <c r="G1263">
        <v>308</v>
      </c>
      <c r="H1263" t="s">
        <v>8</v>
      </c>
      <c r="I1263" t="s">
        <v>10</v>
      </c>
    </row>
    <row r="1264" spans="1:9">
      <c r="A1264" s="1">
        <v>44507</v>
      </c>
      <c r="B1264" s="2">
        <v>0.80231481481481481</v>
      </c>
      <c r="C1264" s="3">
        <f t="shared" si="38"/>
        <v>44507.802314814813</v>
      </c>
      <c r="D1264" s="1">
        <v>44507</v>
      </c>
      <c r="E1264" s="2">
        <v>0.86490740740740746</v>
      </c>
      <c r="F1264" s="3">
        <f t="shared" si="39"/>
        <v>44507.864907407406</v>
      </c>
      <c r="G1264">
        <v>539</v>
      </c>
      <c r="H1264" t="s">
        <v>1</v>
      </c>
      <c r="I1264" t="s">
        <v>1</v>
      </c>
    </row>
    <row r="1265" spans="1:9">
      <c r="A1265" s="1">
        <v>44507</v>
      </c>
      <c r="B1265" s="2">
        <v>0.82062500000000005</v>
      </c>
      <c r="C1265" s="3">
        <f t="shared" si="38"/>
        <v>44507.820625</v>
      </c>
      <c r="D1265" s="1">
        <v>44507</v>
      </c>
      <c r="E1265" s="2">
        <v>0.83293981481481483</v>
      </c>
      <c r="F1265" s="3">
        <f t="shared" si="39"/>
        <v>44507.832939814813</v>
      </c>
      <c r="G1265">
        <v>154</v>
      </c>
      <c r="H1265" t="s">
        <v>6</v>
      </c>
      <c r="I1265" t="s">
        <v>4</v>
      </c>
    </row>
    <row r="1266" spans="1:9">
      <c r="A1266" s="1">
        <v>44507</v>
      </c>
      <c r="B1266" s="2">
        <v>0.82878472222222221</v>
      </c>
      <c r="C1266" s="3">
        <f t="shared" si="38"/>
        <v>44507.828784722224</v>
      </c>
      <c r="D1266" s="1">
        <v>44507</v>
      </c>
      <c r="E1266" s="2">
        <v>0.83546296296296296</v>
      </c>
      <c r="F1266" s="3">
        <f t="shared" si="39"/>
        <v>44507.835462962961</v>
      </c>
      <c r="G1266">
        <v>77</v>
      </c>
      <c r="H1266" t="s">
        <v>4</v>
      </c>
      <c r="I1266" t="s">
        <v>9</v>
      </c>
    </row>
    <row r="1267" spans="1:9">
      <c r="A1267" s="1">
        <v>44507</v>
      </c>
      <c r="B1267" s="2">
        <v>0.83604166666666668</v>
      </c>
      <c r="C1267" s="3">
        <f t="shared" si="38"/>
        <v>44507.836041666669</v>
      </c>
      <c r="D1267" s="1">
        <v>44507</v>
      </c>
      <c r="E1267" s="2">
        <v>0.84158564814814818</v>
      </c>
      <c r="F1267" s="3">
        <f t="shared" si="39"/>
        <v>44507.841585648152</v>
      </c>
      <c r="G1267">
        <v>77</v>
      </c>
      <c r="H1267" t="s">
        <v>4</v>
      </c>
      <c r="I1267" t="s">
        <v>3</v>
      </c>
    </row>
    <row r="1268" spans="1:9">
      <c r="A1268" s="1">
        <v>44507</v>
      </c>
      <c r="B1268" s="2">
        <v>0.86574074074074081</v>
      </c>
      <c r="C1268" s="3">
        <f t="shared" si="38"/>
        <v>44507.865740740737</v>
      </c>
      <c r="D1268" s="1">
        <v>44507</v>
      </c>
      <c r="E1268" s="2">
        <v>0.87228009259259265</v>
      </c>
      <c r="F1268" s="3">
        <f t="shared" si="39"/>
        <v>44507.87228009259</v>
      </c>
      <c r="G1268">
        <v>77</v>
      </c>
      <c r="H1268" t="s">
        <v>4</v>
      </c>
      <c r="I1268" t="s">
        <v>3</v>
      </c>
    </row>
    <row r="1269" spans="1:9">
      <c r="A1269" s="1">
        <v>44507</v>
      </c>
      <c r="B1269" s="2">
        <v>0.91377314814814825</v>
      </c>
      <c r="C1269" s="3">
        <f t="shared" si="38"/>
        <v>44507.913773148146</v>
      </c>
      <c r="D1269" s="1">
        <v>44507</v>
      </c>
      <c r="E1269" s="2">
        <v>0.91983796296296294</v>
      </c>
      <c r="F1269" s="3">
        <f t="shared" si="39"/>
        <v>44507.91983796296</v>
      </c>
      <c r="G1269">
        <v>77</v>
      </c>
      <c r="H1269" t="s">
        <v>3</v>
      </c>
      <c r="I1269" t="s">
        <v>4</v>
      </c>
    </row>
    <row r="1270" spans="1:9">
      <c r="A1270" s="1">
        <v>44507</v>
      </c>
      <c r="B1270" s="2">
        <v>0.92168981481481482</v>
      </c>
      <c r="C1270" s="3">
        <f t="shared" si="38"/>
        <v>44507.921689814815</v>
      </c>
      <c r="D1270" s="1">
        <v>44507</v>
      </c>
      <c r="E1270" s="2">
        <v>0.92969907407407415</v>
      </c>
      <c r="F1270" s="3">
        <f t="shared" si="39"/>
        <v>44507.929699074077</v>
      </c>
      <c r="G1270">
        <v>77</v>
      </c>
      <c r="H1270" t="s">
        <v>15</v>
      </c>
      <c r="I1270" t="s">
        <v>13</v>
      </c>
    </row>
    <row r="1271" spans="1:9">
      <c r="A1271" s="1">
        <v>44507</v>
      </c>
      <c r="B1271" s="2">
        <v>0.94296296296296289</v>
      </c>
      <c r="C1271" s="3">
        <f t="shared" si="38"/>
        <v>44507.942962962959</v>
      </c>
      <c r="D1271" s="1">
        <v>44507</v>
      </c>
      <c r="E1271" s="2">
        <v>0.94828703703703709</v>
      </c>
      <c r="F1271" s="3">
        <f t="shared" si="39"/>
        <v>44507.948287037034</v>
      </c>
      <c r="G1271">
        <v>77</v>
      </c>
      <c r="H1271" t="s">
        <v>8</v>
      </c>
      <c r="I1271" t="s">
        <v>0</v>
      </c>
    </row>
    <row r="1272" spans="1:9">
      <c r="A1272" s="1">
        <v>44507</v>
      </c>
      <c r="B1272" s="2">
        <v>0.95017361111111109</v>
      </c>
      <c r="C1272" s="3">
        <f t="shared" si="38"/>
        <v>44507.950173611112</v>
      </c>
      <c r="D1272" s="1">
        <v>44507</v>
      </c>
      <c r="E1272" s="2">
        <v>0.95547453703703711</v>
      </c>
      <c r="F1272" s="3">
        <f t="shared" si="39"/>
        <v>44507.955474537041</v>
      </c>
      <c r="G1272">
        <v>77</v>
      </c>
      <c r="H1272" t="s">
        <v>4</v>
      </c>
      <c r="I1272" t="s">
        <v>5</v>
      </c>
    </row>
    <row r="1273" spans="1:9">
      <c r="A1273" s="1">
        <v>44508</v>
      </c>
      <c r="B1273" s="2">
        <v>0.22173611111111111</v>
      </c>
      <c r="C1273" s="3">
        <f t="shared" si="38"/>
        <v>44508.221736111111</v>
      </c>
      <c r="D1273" s="1">
        <v>44508</v>
      </c>
      <c r="E1273" s="2">
        <v>0.23064814814814816</v>
      </c>
      <c r="F1273" s="3">
        <f t="shared" si="39"/>
        <v>44508.23064814815</v>
      </c>
      <c r="G1273">
        <v>77</v>
      </c>
      <c r="H1273" t="s">
        <v>9</v>
      </c>
      <c r="I1273" t="s">
        <v>4</v>
      </c>
    </row>
    <row r="1274" spans="1:9">
      <c r="A1274" s="1">
        <v>44508</v>
      </c>
      <c r="B1274" s="2">
        <v>0.33557870370370368</v>
      </c>
      <c r="C1274" s="3">
        <f t="shared" si="38"/>
        <v>44508.335578703707</v>
      </c>
      <c r="D1274" s="1">
        <v>44508</v>
      </c>
      <c r="E1274" s="2">
        <v>0.34309027777777779</v>
      </c>
      <c r="F1274" s="3">
        <f t="shared" si="39"/>
        <v>44508.343090277776</v>
      </c>
      <c r="G1274">
        <v>77</v>
      </c>
      <c r="H1274" t="s">
        <v>0</v>
      </c>
      <c r="I1274" t="s">
        <v>18</v>
      </c>
    </row>
    <row r="1275" spans="1:9">
      <c r="A1275" s="1">
        <v>44508</v>
      </c>
      <c r="B1275" s="2">
        <v>0.34528935185185183</v>
      </c>
      <c r="C1275" s="3">
        <f t="shared" si="38"/>
        <v>44508.345289351855</v>
      </c>
      <c r="D1275" s="1">
        <v>44508</v>
      </c>
      <c r="E1275" s="2">
        <v>0.35609953703703701</v>
      </c>
      <c r="F1275" s="3">
        <f t="shared" si="39"/>
        <v>44508.356099537035</v>
      </c>
      <c r="G1275">
        <v>154</v>
      </c>
      <c r="H1275" t="s">
        <v>4</v>
      </c>
      <c r="I1275" t="s">
        <v>4</v>
      </c>
    </row>
    <row r="1276" spans="1:9">
      <c r="A1276" s="1">
        <v>44508</v>
      </c>
      <c r="B1276" s="2">
        <v>0.38618055555555553</v>
      </c>
      <c r="C1276" s="3">
        <f t="shared" si="38"/>
        <v>44508.386180555557</v>
      </c>
      <c r="D1276" s="1">
        <v>44508</v>
      </c>
      <c r="E1276" s="2">
        <v>0.4042013888888889</v>
      </c>
      <c r="F1276" s="3">
        <f t="shared" si="39"/>
        <v>44508.40420138889</v>
      </c>
      <c r="G1276">
        <v>154</v>
      </c>
      <c r="H1276" t="s">
        <v>2</v>
      </c>
      <c r="I1276" t="s">
        <v>10</v>
      </c>
    </row>
    <row r="1277" spans="1:9">
      <c r="A1277" s="1">
        <v>44508</v>
      </c>
      <c r="B1277" s="2">
        <v>0.39903935185185185</v>
      </c>
      <c r="C1277" s="3">
        <f t="shared" si="38"/>
        <v>44508.399039351854</v>
      </c>
      <c r="D1277" s="1">
        <v>44508</v>
      </c>
      <c r="E1277" s="2">
        <v>0.40806712962962965</v>
      </c>
      <c r="F1277" s="3">
        <f t="shared" si="39"/>
        <v>44508.408067129632</v>
      </c>
      <c r="G1277">
        <v>77</v>
      </c>
      <c r="H1277" t="s">
        <v>8</v>
      </c>
      <c r="I1277" t="s">
        <v>11</v>
      </c>
    </row>
    <row r="1278" spans="1:9">
      <c r="A1278" s="1">
        <v>44508</v>
      </c>
      <c r="B1278" s="2">
        <v>0.39969907407407407</v>
      </c>
      <c r="C1278" s="3">
        <f t="shared" si="38"/>
        <v>44508.399699074071</v>
      </c>
      <c r="D1278" s="1">
        <v>44508</v>
      </c>
      <c r="E1278" s="2">
        <v>0.40885416666666669</v>
      </c>
      <c r="F1278" s="3">
        <f t="shared" si="39"/>
        <v>44508.408854166664</v>
      </c>
      <c r="G1278">
        <v>77</v>
      </c>
      <c r="H1278" t="s">
        <v>14</v>
      </c>
      <c r="I1278" t="s">
        <v>4</v>
      </c>
    </row>
    <row r="1279" spans="1:9">
      <c r="A1279" s="1">
        <v>44508</v>
      </c>
      <c r="B1279" s="2">
        <v>0.49210648148148151</v>
      </c>
      <c r="C1279" s="3">
        <f t="shared" si="38"/>
        <v>44508.492106481484</v>
      </c>
      <c r="D1279" s="1">
        <v>44508</v>
      </c>
      <c r="E1279" s="2">
        <v>0.51944444444444449</v>
      </c>
      <c r="F1279" s="3">
        <f t="shared" si="39"/>
        <v>44508.519444444442</v>
      </c>
      <c r="G1279">
        <v>231</v>
      </c>
      <c r="H1279" t="s">
        <v>5</v>
      </c>
      <c r="I1279" t="s">
        <v>5</v>
      </c>
    </row>
    <row r="1280" spans="1:9">
      <c r="A1280" s="1">
        <v>44508</v>
      </c>
      <c r="B1280" s="2">
        <v>0.49815972222222221</v>
      </c>
      <c r="C1280" s="3">
        <f t="shared" si="38"/>
        <v>44508.498159722221</v>
      </c>
      <c r="D1280" s="1">
        <v>44508</v>
      </c>
      <c r="E1280" s="2">
        <v>0.50863425925925931</v>
      </c>
      <c r="F1280" s="3">
        <f t="shared" si="39"/>
        <v>44508.508634259262</v>
      </c>
      <c r="G1280">
        <v>154</v>
      </c>
      <c r="H1280" t="s">
        <v>4</v>
      </c>
      <c r="I1280" t="s">
        <v>10</v>
      </c>
    </row>
    <row r="1281" spans="1:9">
      <c r="A1281" s="1">
        <v>44508</v>
      </c>
      <c r="B1281" s="2">
        <v>0.5072916666666667</v>
      </c>
      <c r="C1281" s="3">
        <f t="shared" si="38"/>
        <v>44508.507291666669</v>
      </c>
      <c r="D1281" s="1">
        <v>44508</v>
      </c>
      <c r="E1281" s="2">
        <v>0.51417824074074081</v>
      </c>
      <c r="F1281" s="3">
        <f t="shared" si="39"/>
        <v>44508.514178240737</v>
      </c>
      <c r="G1281">
        <v>77</v>
      </c>
      <c r="H1281" t="s">
        <v>1</v>
      </c>
      <c r="I1281" t="s">
        <v>8</v>
      </c>
    </row>
    <row r="1282" spans="1:9">
      <c r="A1282" s="1">
        <v>44508</v>
      </c>
      <c r="B1282" s="2">
        <v>0.56170138888888888</v>
      </c>
      <c r="C1282" s="3">
        <f t="shared" si="38"/>
        <v>44508.561701388891</v>
      </c>
      <c r="D1282" s="1">
        <v>44508</v>
      </c>
      <c r="E1282" s="2">
        <v>0.56813657407407414</v>
      </c>
      <c r="F1282" s="3">
        <f t="shared" si="39"/>
        <v>44508.568136574075</v>
      </c>
      <c r="G1282">
        <v>77</v>
      </c>
      <c r="H1282" t="s">
        <v>10</v>
      </c>
      <c r="I1282" t="s">
        <v>4</v>
      </c>
    </row>
    <row r="1283" spans="1:9">
      <c r="A1283" s="1">
        <v>44508</v>
      </c>
      <c r="B1283" s="2">
        <v>0.60589120370370375</v>
      </c>
      <c r="C1283" s="3">
        <f t="shared" ref="C1283:C1346" si="40">A1283+B1283</f>
        <v>44508.605891203704</v>
      </c>
      <c r="D1283" s="1">
        <v>44508</v>
      </c>
      <c r="E1283" s="2">
        <v>0.78953703703703704</v>
      </c>
      <c r="F1283" s="3">
        <f t="shared" ref="F1283:F1346" si="41">D1283+E1283</f>
        <v>44508.789537037039</v>
      </c>
      <c r="G1283">
        <v>1386</v>
      </c>
      <c r="H1283" t="s">
        <v>10</v>
      </c>
      <c r="I1283" t="s">
        <v>10</v>
      </c>
    </row>
    <row r="1284" spans="1:9">
      <c r="A1284" s="1">
        <v>44508</v>
      </c>
      <c r="B1284" s="2">
        <v>0.61848379629629624</v>
      </c>
      <c r="C1284" s="3">
        <f t="shared" si="40"/>
        <v>44508.618483796294</v>
      </c>
      <c r="D1284" s="1">
        <v>44508</v>
      </c>
      <c r="E1284" s="2">
        <v>0.6329745370370371</v>
      </c>
      <c r="F1284" s="3">
        <f t="shared" si="41"/>
        <v>44508.632974537039</v>
      </c>
      <c r="G1284">
        <v>154</v>
      </c>
      <c r="H1284" t="s">
        <v>11</v>
      </c>
      <c r="I1284" t="s">
        <v>0</v>
      </c>
    </row>
    <row r="1285" spans="1:9">
      <c r="A1285" s="1">
        <v>44508</v>
      </c>
      <c r="B1285" s="2">
        <v>0.6566319444444445</v>
      </c>
      <c r="C1285" s="3">
        <f t="shared" si="40"/>
        <v>44508.656631944446</v>
      </c>
      <c r="D1285" s="1">
        <v>44508</v>
      </c>
      <c r="E1285" s="2">
        <v>0.66248842592592594</v>
      </c>
      <c r="F1285" s="3">
        <f t="shared" si="41"/>
        <v>44508.662488425929</v>
      </c>
      <c r="G1285">
        <v>77</v>
      </c>
      <c r="H1285" t="s">
        <v>8</v>
      </c>
      <c r="I1285" t="s">
        <v>1</v>
      </c>
    </row>
    <row r="1286" spans="1:9">
      <c r="A1286" s="1">
        <v>44508</v>
      </c>
      <c r="B1286" s="2">
        <v>0.69540509259259264</v>
      </c>
      <c r="C1286" s="3">
        <f t="shared" si="40"/>
        <v>44508.695405092592</v>
      </c>
      <c r="D1286" s="1">
        <v>44508</v>
      </c>
      <c r="E1286" s="2">
        <v>0.70234953703703706</v>
      </c>
      <c r="F1286" s="3">
        <f t="shared" si="41"/>
        <v>44508.702349537038</v>
      </c>
      <c r="G1286">
        <v>77</v>
      </c>
      <c r="H1286" t="s">
        <v>18</v>
      </c>
      <c r="I1286" t="s">
        <v>0</v>
      </c>
    </row>
    <row r="1287" spans="1:9">
      <c r="A1287" s="1">
        <v>44508</v>
      </c>
      <c r="B1287" s="2">
        <v>0.72538194444444448</v>
      </c>
      <c r="C1287" s="3">
        <f t="shared" si="40"/>
        <v>44508.725381944445</v>
      </c>
      <c r="D1287" s="1">
        <v>44508</v>
      </c>
      <c r="E1287" s="2">
        <v>0.73137731481481483</v>
      </c>
      <c r="F1287" s="3">
        <f t="shared" si="41"/>
        <v>44508.731377314813</v>
      </c>
      <c r="G1287">
        <v>77</v>
      </c>
      <c r="H1287" t="s">
        <v>18</v>
      </c>
      <c r="I1287" t="s">
        <v>0</v>
      </c>
    </row>
    <row r="1288" spans="1:9">
      <c r="A1288" s="1">
        <v>44508</v>
      </c>
      <c r="B1288" s="2">
        <v>0.72607638888888892</v>
      </c>
      <c r="C1288" s="3">
        <f t="shared" si="40"/>
        <v>44508.726076388892</v>
      </c>
      <c r="D1288" s="1">
        <v>44508</v>
      </c>
      <c r="E1288" s="2">
        <v>0.73615740740740743</v>
      </c>
      <c r="F1288" s="3">
        <f t="shared" si="41"/>
        <v>44508.736157407409</v>
      </c>
      <c r="G1288">
        <v>77</v>
      </c>
      <c r="H1288" t="s">
        <v>18</v>
      </c>
      <c r="I1288" t="s">
        <v>16</v>
      </c>
    </row>
    <row r="1289" spans="1:9">
      <c r="A1289" s="1">
        <v>44508</v>
      </c>
      <c r="B1289" s="2">
        <v>0.727025462962963</v>
      </c>
      <c r="C1289" s="3">
        <f t="shared" si="40"/>
        <v>44508.727025462962</v>
      </c>
      <c r="D1289" s="1">
        <v>44508</v>
      </c>
      <c r="E1289" s="2">
        <v>0.78431712962962974</v>
      </c>
      <c r="F1289" s="3">
        <f t="shared" si="41"/>
        <v>44508.784317129626</v>
      </c>
      <c r="G1289">
        <v>462</v>
      </c>
      <c r="H1289" t="s">
        <v>7</v>
      </c>
      <c r="I1289" t="s">
        <v>7</v>
      </c>
    </row>
    <row r="1290" spans="1:9">
      <c r="A1290" s="1">
        <v>44508</v>
      </c>
      <c r="B1290" s="2">
        <v>0.74341435185185178</v>
      </c>
      <c r="C1290" s="3">
        <f t="shared" si="40"/>
        <v>44508.743414351855</v>
      </c>
      <c r="D1290" s="1">
        <v>44508</v>
      </c>
      <c r="E1290" s="2">
        <v>0.75202546296296291</v>
      </c>
      <c r="F1290" s="3">
        <f t="shared" si="41"/>
        <v>44508.752025462964</v>
      </c>
      <c r="G1290">
        <v>77</v>
      </c>
      <c r="H1290" t="s">
        <v>10</v>
      </c>
      <c r="I1290" t="s">
        <v>4</v>
      </c>
    </row>
    <row r="1291" spans="1:9">
      <c r="A1291" s="1">
        <v>44508</v>
      </c>
      <c r="B1291" s="2">
        <v>0.75483796296296291</v>
      </c>
      <c r="C1291" s="3">
        <f t="shared" si="40"/>
        <v>44508.754837962966</v>
      </c>
      <c r="D1291" s="1">
        <v>44508</v>
      </c>
      <c r="E1291" s="2">
        <v>0.77359953703703699</v>
      </c>
      <c r="F1291" s="3">
        <f t="shared" si="41"/>
        <v>44508.773599537039</v>
      </c>
      <c r="G1291">
        <v>154</v>
      </c>
      <c r="H1291" t="s">
        <v>10</v>
      </c>
      <c r="I1291" t="s">
        <v>2</v>
      </c>
    </row>
    <row r="1292" spans="1:9">
      <c r="A1292" s="1">
        <v>44508</v>
      </c>
      <c r="B1292" s="2">
        <v>0.75498842592592597</v>
      </c>
      <c r="C1292" s="3">
        <f t="shared" si="40"/>
        <v>44508.754988425928</v>
      </c>
      <c r="D1292" s="1">
        <v>44508</v>
      </c>
      <c r="E1292" s="2">
        <v>0.7643402777777778</v>
      </c>
      <c r="F1292" s="3">
        <f t="shared" si="41"/>
        <v>44508.764340277776</v>
      </c>
      <c r="G1292">
        <v>77</v>
      </c>
      <c r="H1292" t="s">
        <v>4</v>
      </c>
      <c r="I1292" t="s">
        <v>14</v>
      </c>
    </row>
    <row r="1293" spans="1:9">
      <c r="A1293" s="1">
        <v>44508</v>
      </c>
      <c r="B1293" s="2">
        <v>0.76628472222222221</v>
      </c>
      <c r="C1293" s="3">
        <f t="shared" si="40"/>
        <v>44508.766284722224</v>
      </c>
      <c r="D1293" s="1">
        <v>44508</v>
      </c>
      <c r="E1293" s="2">
        <v>0.775324074074074</v>
      </c>
      <c r="F1293" s="3">
        <f t="shared" si="41"/>
        <v>44508.775324074071</v>
      </c>
      <c r="G1293">
        <v>77</v>
      </c>
      <c r="H1293" t="s">
        <v>4</v>
      </c>
      <c r="I1293" t="s">
        <v>7</v>
      </c>
    </row>
    <row r="1294" spans="1:9">
      <c r="A1294" s="1">
        <v>44508</v>
      </c>
      <c r="B1294" s="2">
        <v>0.76707175925925919</v>
      </c>
      <c r="C1294" s="3">
        <f t="shared" si="40"/>
        <v>44508.767071759263</v>
      </c>
      <c r="D1294" s="1">
        <v>44508</v>
      </c>
      <c r="E1294" s="2">
        <v>0.77274305555555556</v>
      </c>
      <c r="F1294" s="3">
        <f t="shared" si="41"/>
        <v>44508.772743055553</v>
      </c>
      <c r="G1294">
        <v>77</v>
      </c>
      <c r="H1294" t="s">
        <v>1</v>
      </c>
      <c r="I1294" t="s">
        <v>0</v>
      </c>
    </row>
    <row r="1295" spans="1:9">
      <c r="A1295" s="1">
        <v>44508</v>
      </c>
      <c r="B1295" s="2">
        <v>0.76729166666666659</v>
      </c>
      <c r="C1295" s="3">
        <f t="shared" si="40"/>
        <v>44508.767291666663</v>
      </c>
      <c r="D1295" s="1">
        <v>44508</v>
      </c>
      <c r="E1295" s="2">
        <v>0.77276620370370364</v>
      </c>
      <c r="F1295" s="3">
        <f t="shared" si="41"/>
        <v>44508.772766203707</v>
      </c>
      <c r="G1295">
        <v>77</v>
      </c>
      <c r="H1295" t="s">
        <v>1</v>
      </c>
      <c r="I1295" t="s">
        <v>0</v>
      </c>
    </row>
    <row r="1296" spans="1:9">
      <c r="A1296" s="1">
        <v>44508</v>
      </c>
      <c r="B1296" s="2">
        <v>0.77871527777777771</v>
      </c>
      <c r="C1296" s="3">
        <f t="shared" si="40"/>
        <v>44508.778715277775</v>
      </c>
      <c r="D1296" s="1">
        <v>44508</v>
      </c>
      <c r="E1296" s="2">
        <v>0.88475694444444442</v>
      </c>
      <c r="F1296" s="3">
        <f t="shared" si="41"/>
        <v>44508.884756944448</v>
      </c>
      <c r="G1296">
        <v>847</v>
      </c>
      <c r="H1296" t="s">
        <v>0</v>
      </c>
      <c r="I1296" t="s">
        <v>0</v>
      </c>
    </row>
    <row r="1297" spans="1:9">
      <c r="A1297" s="1">
        <v>44508</v>
      </c>
      <c r="B1297" s="2">
        <v>0.77951388888888884</v>
      </c>
      <c r="C1297" s="3">
        <f t="shared" si="40"/>
        <v>44508.779513888891</v>
      </c>
      <c r="D1297" s="1">
        <v>44508</v>
      </c>
      <c r="E1297" s="2">
        <v>0.78342592592592597</v>
      </c>
      <c r="F1297" s="3">
        <f t="shared" si="41"/>
        <v>44508.783425925925</v>
      </c>
      <c r="G1297">
        <v>77</v>
      </c>
      <c r="H1297" t="s">
        <v>2</v>
      </c>
      <c r="I1297" t="s">
        <v>17</v>
      </c>
    </row>
    <row r="1298" spans="1:9">
      <c r="A1298" s="1">
        <v>44508</v>
      </c>
      <c r="B1298" s="2">
        <v>0.81526620370370362</v>
      </c>
      <c r="C1298" s="3">
        <f t="shared" si="40"/>
        <v>44508.815266203703</v>
      </c>
      <c r="D1298" s="1">
        <v>44508</v>
      </c>
      <c r="E1298" s="2">
        <v>0.83385416666666667</v>
      </c>
      <c r="F1298" s="3">
        <f t="shared" si="41"/>
        <v>44508.833854166667</v>
      </c>
      <c r="G1298">
        <v>154</v>
      </c>
      <c r="H1298" t="s">
        <v>10</v>
      </c>
      <c r="I1298" t="s">
        <v>6</v>
      </c>
    </row>
    <row r="1299" spans="1:9">
      <c r="A1299" s="1">
        <v>44508</v>
      </c>
      <c r="B1299" s="2">
        <v>0.8274421296296296</v>
      </c>
      <c r="C1299" s="3">
        <f t="shared" si="40"/>
        <v>44508.82744212963</v>
      </c>
      <c r="D1299" s="1">
        <v>44508</v>
      </c>
      <c r="E1299" s="2">
        <v>0.83778935185185188</v>
      </c>
      <c r="F1299" s="3">
        <f t="shared" si="41"/>
        <v>44508.837789351855</v>
      </c>
      <c r="G1299">
        <v>77</v>
      </c>
      <c r="H1299" t="s">
        <v>0</v>
      </c>
      <c r="I1299" t="s">
        <v>16</v>
      </c>
    </row>
    <row r="1300" spans="1:9">
      <c r="A1300" s="1">
        <v>44508</v>
      </c>
      <c r="B1300" s="2">
        <v>0.83719907407407401</v>
      </c>
      <c r="C1300" s="3">
        <f t="shared" si="40"/>
        <v>44508.837199074071</v>
      </c>
      <c r="D1300" s="1">
        <v>44508</v>
      </c>
      <c r="E1300" s="2">
        <v>0.8453356481481481</v>
      </c>
      <c r="F1300" s="3">
        <f t="shared" si="41"/>
        <v>44508.845335648148</v>
      </c>
      <c r="G1300">
        <v>77</v>
      </c>
      <c r="H1300" t="s">
        <v>0</v>
      </c>
      <c r="I1300" t="s">
        <v>16</v>
      </c>
    </row>
    <row r="1301" spans="1:9">
      <c r="A1301" s="1">
        <v>44508</v>
      </c>
      <c r="B1301" s="2">
        <v>0.86115740740740743</v>
      </c>
      <c r="C1301" s="3">
        <f t="shared" si="40"/>
        <v>44508.861157407409</v>
      </c>
      <c r="D1301" s="1">
        <v>44508</v>
      </c>
      <c r="E1301" s="2">
        <v>0.86618055555555562</v>
      </c>
      <c r="F1301" s="3">
        <f t="shared" si="41"/>
        <v>44508.866180555553</v>
      </c>
      <c r="G1301">
        <v>77</v>
      </c>
      <c r="H1301" t="s">
        <v>17</v>
      </c>
      <c r="I1301" t="s">
        <v>0</v>
      </c>
    </row>
    <row r="1302" spans="1:9">
      <c r="A1302" s="1">
        <v>44508</v>
      </c>
      <c r="B1302" s="2">
        <v>0.8982175925925926</v>
      </c>
      <c r="C1302" s="3">
        <f t="shared" si="40"/>
        <v>44508.898217592592</v>
      </c>
      <c r="D1302" s="1">
        <v>44508</v>
      </c>
      <c r="E1302" s="2">
        <v>0.90281250000000002</v>
      </c>
      <c r="F1302" s="3">
        <f t="shared" si="41"/>
        <v>44508.902812499997</v>
      </c>
      <c r="G1302">
        <v>77</v>
      </c>
      <c r="H1302" t="s">
        <v>10</v>
      </c>
      <c r="I1302" t="s">
        <v>10</v>
      </c>
    </row>
    <row r="1303" spans="1:9">
      <c r="A1303" s="1">
        <v>44508</v>
      </c>
      <c r="B1303" s="2">
        <v>0.92394675925925929</v>
      </c>
      <c r="C1303" s="3">
        <f t="shared" si="40"/>
        <v>44508.923946759256</v>
      </c>
      <c r="D1303" s="1">
        <v>44508</v>
      </c>
      <c r="E1303" s="2">
        <v>0.93666666666666665</v>
      </c>
      <c r="F1303" s="3">
        <f t="shared" si="41"/>
        <v>44508.936666666668</v>
      </c>
      <c r="G1303">
        <v>154</v>
      </c>
      <c r="H1303" t="s">
        <v>0</v>
      </c>
      <c r="I1303" t="s">
        <v>13</v>
      </c>
    </row>
    <row r="1304" spans="1:9">
      <c r="A1304" s="1">
        <v>44508</v>
      </c>
      <c r="B1304" s="2">
        <v>0.92657407407407411</v>
      </c>
      <c r="C1304" s="3">
        <f t="shared" si="40"/>
        <v>44508.926574074074</v>
      </c>
      <c r="D1304" s="1">
        <v>44508</v>
      </c>
      <c r="E1304" s="2">
        <v>0.9327199074074074</v>
      </c>
      <c r="F1304" s="3">
        <f t="shared" si="41"/>
        <v>44508.932719907411</v>
      </c>
      <c r="G1304">
        <v>77</v>
      </c>
      <c r="H1304" t="s">
        <v>9</v>
      </c>
      <c r="I1304" t="s">
        <v>4</v>
      </c>
    </row>
    <row r="1305" spans="1:9">
      <c r="A1305" s="1">
        <v>44508</v>
      </c>
      <c r="B1305" s="2">
        <v>0.96256944444444448</v>
      </c>
      <c r="C1305" s="3">
        <f t="shared" si="40"/>
        <v>44508.962569444448</v>
      </c>
      <c r="D1305" s="1">
        <v>44508</v>
      </c>
      <c r="E1305" s="2">
        <v>0.97084490740740748</v>
      </c>
      <c r="F1305" s="3">
        <f t="shared" si="41"/>
        <v>44508.97084490741</v>
      </c>
      <c r="G1305">
        <v>77</v>
      </c>
      <c r="H1305" t="s">
        <v>16</v>
      </c>
      <c r="I1305" t="s">
        <v>0</v>
      </c>
    </row>
    <row r="1306" spans="1:9">
      <c r="A1306" s="1">
        <v>44508</v>
      </c>
      <c r="B1306" s="2">
        <v>0.96540509259259266</v>
      </c>
      <c r="C1306" s="3">
        <f t="shared" si="40"/>
        <v>44508.965405092589</v>
      </c>
      <c r="D1306" s="1">
        <v>44508</v>
      </c>
      <c r="E1306" s="2">
        <v>0.96956018518518527</v>
      </c>
      <c r="F1306" s="3">
        <f t="shared" si="41"/>
        <v>44508.969560185185</v>
      </c>
      <c r="G1306">
        <v>77</v>
      </c>
      <c r="H1306" t="s">
        <v>0</v>
      </c>
      <c r="I1306" t="s">
        <v>17</v>
      </c>
    </row>
    <row r="1307" spans="1:9">
      <c r="A1307" s="1">
        <v>44509</v>
      </c>
      <c r="B1307" s="2">
        <v>6.2847222222222228E-3</v>
      </c>
      <c r="C1307" s="3">
        <f t="shared" si="40"/>
        <v>44509.006284722222</v>
      </c>
      <c r="D1307" s="1">
        <v>44509</v>
      </c>
      <c r="E1307" s="2">
        <v>1.1261574074074071E-2</v>
      </c>
      <c r="F1307" s="3">
        <f t="shared" si="41"/>
        <v>44509.011261574073</v>
      </c>
      <c r="G1307">
        <v>77</v>
      </c>
      <c r="H1307" t="s">
        <v>0</v>
      </c>
      <c r="I1307" t="s">
        <v>6</v>
      </c>
    </row>
    <row r="1308" spans="1:9">
      <c r="A1308" s="1">
        <v>44509</v>
      </c>
      <c r="B1308" s="2">
        <v>0.32918981481481485</v>
      </c>
      <c r="C1308" s="3">
        <f t="shared" si="40"/>
        <v>44509.329189814816</v>
      </c>
      <c r="D1308" s="1">
        <v>44509</v>
      </c>
      <c r="E1308" s="2">
        <v>0.33620370370370373</v>
      </c>
      <c r="F1308" s="3">
        <f t="shared" si="41"/>
        <v>44509.3362037037</v>
      </c>
      <c r="G1308">
        <v>77</v>
      </c>
      <c r="H1308" t="s">
        <v>0</v>
      </c>
      <c r="I1308" t="s">
        <v>18</v>
      </c>
    </row>
    <row r="1309" spans="1:9">
      <c r="A1309" s="1">
        <v>44509</v>
      </c>
      <c r="B1309" s="2">
        <v>0.32957175925925924</v>
      </c>
      <c r="C1309" s="3">
        <f t="shared" si="40"/>
        <v>44509.329571759263</v>
      </c>
      <c r="D1309" s="1">
        <v>44509</v>
      </c>
      <c r="E1309" s="2">
        <v>0.33912037037037041</v>
      </c>
      <c r="F1309" s="3">
        <f t="shared" si="41"/>
        <v>44509.339120370372</v>
      </c>
      <c r="G1309">
        <v>77</v>
      </c>
      <c r="H1309" t="s">
        <v>16</v>
      </c>
      <c r="I1309" t="s">
        <v>18</v>
      </c>
    </row>
    <row r="1310" spans="1:9">
      <c r="A1310" s="1">
        <v>44509</v>
      </c>
      <c r="B1310" s="2">
        <v>0.35674768518518518</v>
      </c>
      <c r="C1310" s="3">
        <f t="shared" si="40"/>
        <v>44509.356747685182</v>
      </c>
      <c r="D1310" s="1">
        <v>44509</v>
      </c>
      <c r="E1310" s="2">
        <v>0.36515046296296294</v>
      </c>
      <c r="F1310" s="3">
        <f t="shared" si="41"/>
        <v>44509.36515046296</v>
      </c>
      <c r="G1310">
        <v>77</v>
      </c>
      <c r="H1310" t="s">
        <v>0</v>
      </c>
      <c r="I1310" t="s">
        <v>11</v>
      </c>
    </row>
    <row r="1311" spans="1:9">
      <c r="A1311" s="1">
        <v>44509</v>
      </c>
      <c r="B1311" s="2">
        <v>0.71332175925925922</v>
      </c>
      <c r="C1311" s="3">
        <f t="shared" si="40"/>
        <v>44509.713321759256</v>
      </c>
      <c r="D1311" s="1">
        <v>44509</v>
      </c>
      <c r="E1311" s="2">
        <v>0.71965277777777781</v>
      </c>
      <c r="F1311" s="3">
        <f t="shared" si="41"/>
        <v>44509.719652777778</v>
      </c>
      <c r="G1311">
        <v>77</v>
      </c>
      <c r="H1311" t="s">
        <v>3</v>
      </c>
      <c r="I1311" t="s">
        <v>12</v>
      </c>
    </row>
    <row r="1312" spans="1:9">
      <c r="A1312" s="1">
        <v>44509</v>
      </c>
      <c r="B1312" s="2">
        <v>0.72586805555555556</v>
      </c>
      <c r="C1312" s="3">
        <f t="shared" si="40"/>
        <v>44509.725868055553</v>
      </c>
      <c r="D1312" s="1">
        <v>44509</v>
      </c>
      <c r="E1312" s="2">
        <v>0.73142361111111109</v>
      </c>
      <c r="F1312" s="3">
        <f t="shared" si="41"/>
        <v>44509.731423611112</v>
      </c>
      <c r="G1312">
        <v>77</v>
      </c>
      <c r="H1312" t="s">
        <v>18</v>
      </c>
      <c r="I1312" t="s">
        <v>0</v>
      </c>
    </row>
    <row r="1313" spans="1:9">
      <c r="A1313" s="1">
        <v>44509</v>
      </c>
      <c r="B1313" s="2">
        <v>0.73233796296296294</v>
      </c>
      <c r="C1313" s="3">
        <f t="shared" si="40"/>
        <v>44509.73233796296</v>
      </c>
      <c r="D1313" s="1">
        <v>44509</v>
      </c>
      <c r="E1313" s="2">
        <v>0.74111111111111105</v>
      </c>
      <c r="F1313" s="3">
        <f t="shared" si="41"/>
        <v>44509.741111111114</v>
      </c>
      <c r="G1313">
        <v>77</v>
      </c>
      <c r="H1313" t="s">
        <v>0</v>
      </c>
      <c r="I1313" t="s">
        <v>1</v>
      </c>
    </row>
    <row r="1314" spans="1:9">
      <c r="A1314" s="1">
        <v>44509</v>
      </c>
      <c r="B1314" s="2">
        <v>0.74501157407407403</v>
      </c>
      <c r="C1314" s="3">
        <f t="shared" si="40"/>
        <v>44509.745011574072</v>
      </c>
      <c r="D1314" s="1">
        <v>44509</v>
      </c>
      <c r="E1314" s="2">
        <v>0.75414351851851846</v>
      </c>
      <c r="F1314" s="3">
        <f t="shared" si="41"/>
        <v>44509.754143518519</v>
      </c>
      <c r="G1314">
        <v>77</v>
      </c>
      <c r="H1314" t="s">
        <v>11</v>
      </c>
      <c r="I1314" t="s">
        <v>0</v>
      </c>
    </row>
    <row r="1315" spans="1:9">
      <c r="A1315" s="1">
        <v>44509</v>
      </c>
      <c r="B1315" s="2">
        <v>0.75697916666666665</v>
      </c>
      <c r="C1315" s="3">
        <f t="shared" si="40"/>
        <v>44509.756979166668</v>
      </c>
      <c r="D1315" s="1">
        <v>44509</v>
      </c>
      <c r="E1315" s="2">
        <v>0.76535879629629633</v>
      </c>
      <c r="F1315" s="3">
        <f t="shared" si="41"/>
        <v>44509.7653587963</v>
      </c>
      <c r="G1315">
        <v>77</v>
      </c>
      <c r="H1315" t="s">
        <v>11</v>
      </c>
      <c r="I1315" t="s">
        <v>2</v>
      </c>
    </row>
    <row r="1316" spans="1:9">
      <c r="A1316" s="1">
        <v>44509</v>
      </c>
      <c r="B1316" s="2">
        <v>0.76606481481481481</v>
      </c>
      <c r="C1316" s="3">
        <f t="shared" si="40"/>
        <v>44509.766064814816</v>
      </c>
      <c r="D1316" s="1">
        <v>44509</v>
      </c>
      <c r="E1316" s="2">
        <v>0.7752430555555555</v>
      </c>
      <c r="F1316" s="3">
        <f t="shared" si="41"/>
        <v>44509.775243055556</v>
      </c>
      <c r="G1316">
        <v>77</v>
      </c>
      <c r="H1316" t="s">
        <v>11</v>
      </c>
      <c r="I1316" t="s">
        <v>0</v>
      </c>
    </row>
    <row r="1317" spans="1:9">
      <c r="A1317" s="1">
        <v>44509</v>
      </c>
      <c r="B1317" s="2">
        <v>0.76666666666666661</v>
      </c>
      <c r="C1317" s="3">
        <f t="shared" si="40"/>
        <v>44509.76666666667</v>
      </c>
      <c r="D1317" s="1">
        <v>44509</v>
      </c>
      <c r="E1317" s="2">
        <v>0.77356481481481476</v>
      </c>
      <c r="F1317" s="3">
        <f t="shared" si="41"/>
        <v>44509.773564814815</v>
      </c>
      <c r="G1317">
        <v>77</v>
      </c>
      <c r="H1317" t="s">
        <v>9</v>
      </c>
      <c r="I1317" t="s">
        <v>4</v>
      </c>
    </row>
    <row r="1318" spans="1:9">
      <c r="A1318" s="1">
        <v>44509</v>
      </c>
      <c r="B1318" s="2">
        <v>0.79190972222222211</v>
      </c>
      <c r="C1318" s="3">
        <f t="shared" si="40"/>
        <v>44509.791909722226</v>
      </c>
      <c r="D1318" s="1">
        <v>44509</v>
      </c>
      <c r="E1318" s="2">
        <v>0.79929398148148145</v>
      </c>
      <c r="F1318" s="3">
        <f t="shared" si="41"/>
        <v>44509.799293981479</v>
      </c>
      <c r="G1318">
        <v>77</v>
      </c>
      <c r="H1318" t="s">
        <v>18</v>
      </c>
      <c r="I1318" t="s">
        <v>0</v>
      </c>
    </row>
    <row r="1319" spans="1:9">
      <c r="A1319" s="1">
        <v>44509</v>
      </c>
      <c r="B1319" s="2">
        <v>0.79253472222222221</v>
      </c>
      <c r="C1319" s="3">
        <f t="shared" si="40"/>
        <v>44509.792534722219</v>
      </c>
      <c r="D1319" s="1">
        <v>44509</v>
      </c>
      <c r="E1319" s="2">
        <v>0.79924768518518519</v>
      </c>
      <c r="F1319" s="3">
        <f t="shared" si="41"/>
        <v>44509.799247685187</v>
      </c>
      <c r="G1319">
        <v>77</v>
      </c>
      <c r="H1319" t="s">
        <v>0</v>
      </c>
      <c r="I1319" t="s">
        <v>7</v>
      </c>
    </row>
    <row r="1320" spans="1:9">
      <c r="A1320" s="1">
        <v>44509</v>
      </c>
      <c r="B1320" s="2">
        <v>0.836400462962963</v>
      </c>
      <c r="C1320" s="3">
        <f t="shared" si="40"/>
        <v>44509.836400462962</v>
      </c>
      <c r="D1320" s="1">
        <v>44509</v>
      </c>
      <c r="E1320" s="2">
        <v>0.84715277777777775</v>
      </c>
      <c r="F1320" s="3">
        <f t="shared" si="41"/>
        <v>44509.84715277778</v>
      </c>
      <c r="G1320">
        <v>154</v>
      </c>
      <c r="H1320" t="s">
        <v>0</v>
      </c>
      <c r="I1320" t="s">
        <v>8</v>
      </c>
    </row>
    <row r="1321" spans="1:9">
      <c r="A1321" s="1">
        <v>44509</v>
      </c>
      <c r="B1321" s="2">
        <v>0.8540740740740741</v>
      </c>
      <c r="C1321" s="3">
        <f t="shared" si="40"/>
        <v>44509.854074074072</v>
      </c>
      <c r="D1321" s="1">
        <v>44509</v>
      </c>
      <c r="E1321" s="2">
        <v>0.85862268518518514</v>
      </c>
      <c r="F1321" s="3">
        <f t="shared" si="41"/>
        <v>44509.858622685184</v>
      </c>
      <c r="G1321">
        <v>77</v>
      </c>
      <c r="H1321" t="s">
        <v>15</v>
      </c>
      <c r="I1321" t="s">
        <v>9</v>
      </c>
    </row>
    <row r="1322" spans="1:9">
      <c r="A1322" s="1">
        <v>44509</v>
      </c>
      <c r="B1322" s="2">
        <v>0.89182870370370371</v>
      </c>
      <c r="C1322" s="3">
        <f t="shared" si="40"/>
        <v>44509.891828703701</v>
      </c>
      <c r="D1322" s="1">
        <v>44509</v>
      </c>
      <c r="E1322" s="2">
        <v>0.91371527777777783</v>
      </c>
      <c r="F1322" s="3">
        <f t="shared" si="41"/>
        <v>44509.913715277777</v>
      </c>
      <c r="G1322">
        <v>231</v>
      </c>
      <c r="H1322" t="s">
        <v>0</v>
      </c>
      <c r="I1322" t="s">
        <v>16</v>
      </c>
    </row>
    <row r="1323" spans="1:9">
      <c r="A1323" s="1">
        <v>44509</v>
      </c>
      <c r="B1323" s="2">
        <v>0.93208333333333337</v>
      </c>
      <c r="C1323" s="3">
        <f t="shared" si="40"/>
        <v>44509.932083333333</v>
      </c>
      <c r="D1323" s="1">
        <v>44509</v>
      </c>
      <c r="E1323" s="2">
        <v>0.93633101851851841</v>
      </c>
      <c r="F1323" s="3">
        <f t="shared" si="41"/>
        <v>44509.936331018522</v>
      </c>
      <c r="G1323">
        <v>77</v>
      </c>
      <c r="H1323" t="s">
        <v>9</v>
      </c>
      <c r="I1323" t="s">
        <v>15</v>
      </c>
    </row>
    <row r="1324" spans="1:9">
      <c r="A1324" s="1">
        <v>44509</v>
      </c>
      <c r="B1324" s="2">
        <v>0.93733796296296301</v>
      </c>
      <c r="C1324" s="3">
        <f t="shared" si="40"/>
        <v>44509.937337962961</v>
      </c>
      <c r="D1324" s="1">
        <v>44509</v>
      </c>
      <c r="E1324" s="2">
        <v>0.94708333333333339</v>
      </c>
      <c r="F1324" s="3">
        <f t="shared" si="41"/>
        <v>44509.947083333333</v>
      </c>
      <c r="G1324">
        <v>77</v>
      </c>
      <c r="H1324" t="s">
        <v>4</v>
      </c>
      <c r="I1324" t="s">
        <v>12</v>
      </c>
    </row>
    <row r="1325" spans="1:9">
      <c r="A1325" s="1">
        <v>44509</v>
      </c>
      <c r="B1325" s="2">
        <v>0.9447916666666667</v>
      </c>
      <c r="C1325" s="3">
        <f t="shared" si="40"/>
        <v>44509.944791666669</v>
      </c>
      <c r="D1325" s="1">
        <v>44509</v>
      </c>
      <c r="E1325" s="2">
        <v>0.95182870370370365</v>
      </c>
      <c r="F1325" s="3">
        <f t="shared" si="41"/>
        <v>44509.951828703706</v>
      </c>
      <c r="G1325">
        <v>77</v>
      </c>
      <c r="H1325" t="s">
        <v>8</v>
      </c>
      <c r="I1325" t="s">
        <v>0</v>
      </c>
    </row>
    <row r="1326" spans="1:9">
      <c r="A1326" s="1">
        <v>44509</v>
      </c>
      <c r="B1326" s="2">
        <v>0.94796296296296301</v>
      </c>
      <c r="C1326" s="3">
        <f t="shared" si="40"/>
        <v>44509.947962962964</v>
      </c>
      <c r="D1326" s="1">
        <v>44509</v>
      </c>
      <c r="E1326" s="2">
        <v>0.95304398148148151</v>
      </c>
      <c r="F1326" s="3">
        <f t="shared" si="41"/>
        <v>44509.953043981484</v>
      </c>
      <c r="G1326">
        <v>77</v>
      </c>
      <c r="H1326" t="s">
        <v>15</v>
      </c>
      <c r="I1326" t="s">
        <v>4</v>
      </c>
    </row>
    <row r="1327" spans="1:9">
      <c r="A1327" s="1">
        <v>44509</v>
      </c>
      <c r="B1327" s="2">
        <v>0.99555555555555564</v>
      </c>
      <c r="C1327" s="3">
        <f t="shared" si="40"/>
        <v>44509.995555555557</v>
      </c>
      <c r="D1327" s="1">
        <v>44510</v>
      </c>
      <c r="E1327" s="2">
        <v>7.4652777777777776E-2</v>
      </c>
      <c r="F1327" s="3">
        <f t="shared" si="41"/>
        <v>44510.074652777781</v>
      </c>
      <c r="G1327">
        <v>616</v>
      </c>
      <c r="H1327" t="s">
        <v>4</v>
      </c>
      <c r="I1327" t="s">
        <v>4</v>
      </c>
    </row>
    <row r="1328" spans="1:9">
      <c r="A1328" s="1">
        <v>44510</v>
      </c>
      <c r="B1328" s="2">
        <v>1.9421296296296294E-2</v>
      </c>
      <c r="C1328" s="3">
        <f t="shared" si="40"/>
        <v>44510.019421296296</v>
      </c>
      <c r="D1328" s="1">
        <v>44510</v>
      </c>
      <c r="E1328" s="2">
        <v>2.7800925925925923E-2</v>
      </c>
      <c r="F1328" s="3">
        <f t="shared" si="41"/>
        <v>44510.027800925927</v>
      </c>
      <c r="G1328">
        <v>77</v>
      </c>
      <c r="H1328" t="s">
        <v>4</v>
      </c>
      <c r="I1328" t="s">
        <v>10</v>
      </c>
    </row>
    <row r="1329" spans="1:9">
      <c r="A1329" s="1">
        <v>44510</v>
      </c>
      <c r="B1329" s="2">
        <v>3.0300925925925926E-2</v>
      </c>
      <c r="C1329" s="3">
        <f t="shared" si="40"/>
        <v>44510.030300925922</v>
      </c>
      <c r="D1329" s="1">
        <v>44510</v>
      </c>
      <c r="E1329" s="2">
        <v>4.8321759259259266E-2</v>
      </c>
      <c r="F1329" s="3">
        <f t="shared" si="41"/>
        <v>44510.048321759263</v>
      </c>
      <c r="G1329">
        <v>154</v>
      </c>
      <c r="H1329" t="s">
        <v>0</v>
      </c>
      <c r="I1329" t="s">
        <v>8</v>
      </c>
    </row>
    <row r="1330" spans="1:9">
      <c r="A1330" s="1">
        <v>44510</v>
      </c>
      <c r="B1330" s="2">
        <v>0.23502314814814815</v>
      </c>
      <c r="C1330" s="3">
        <f t="shared" si="40"/>
        <v>44510.235023148147</v>
      </c>
      <c r="D1330" s="1">
        <v>44510</v>
      </c>
      <c r="E1330" s="2">
        <v>0.24243055555555557</v>
      </c>
      <c r="F1330" s="3">
        <f t="shared" si="41"/>
        <v>44510.242430555554</v>
      </c>
      <c r="G1330">
        <v>77</v>
      </c>
      <c r="H1330" t="s">
        <v>6</v>
      </c>
      <c r="I1330" t="s">
        <v>0</v>
      </c>
    </row>
    <row r="1331" spans="1:9">
      <c r="A1331" s="1">
        <v>44510</v>
      </c>
      <c r="B1331" s="2">
        <v>0.25269675925925927</v>
      </c>
      <c r="C1331" s="3">
        <f t="shared" si="40"/>
        <v>44510.252696759257</v>
      </c>
      <c r="D1331" s="1">
        <v>44510</v>
      </c>
      <c r="E1331" s="2">
        <v>0.26</v>
      </c>
      <c r="F1331" s="3">
        <f t="shared" si="41"/>
        <v>44510.26</v>
      </c>
      <c r="G1331">
        <v>77</v>
      </c>
      <c r="H1331" t="s">
        <v>10</v>
      </c>
      <c r="I1331" t="s">
        <v>4</v>
      </c>
    </row>
    <row r="1332" spans="1:9">
      <c r="A1332" s="1">
        <v>44510</v>
      </c>
      <c r="B1332" s="2">
        <v>0.27899305555555554</v>
      </c>
      <c r="C1332" s="3">
        <f t="shared" si="40"/>
        <v>44510.278993055559</v>
      </c>
      <c r="D1332" s="1">
        <v>44510</v>
      </c>
      <c r="E1332" s="2">
        <v>0.29113425925925923</v>
      </c>
      <c r="F1332" s="3">
        <f t="shared" si="41"/>
        <v>44510.291134259256</v>
      </c>
      <c r="G1332">
        <v>154</v>
      </c>
      <c r="H1332" t="s">
        <v>13</v>
      </c>
      <c r="I1332" t="s">
        <v>15</v>
      </c>
    </row>
    <row r="1333" spans="1:9">
      <c r="A1333" s="1">
        <v>44510</v>
      </c>
      <c r="B1333" s="2">
        <v>0.30710648148148151</v>
      </c>
      <c r="C1333" s="3">
        <f t="shared" si="40"/>
        <v>44510.307106481479</v>
      </c>
      <c r="D1333" s="1">
        <v>44510</v>
      </c>
      <c r="E1333" s="2">
        <v>0.31158564814814815</v>
      </c>
      <c r="F1333" s="3">
        <f t="shared" si="41"/>
        <v>44510.311585648145</v>
      </c>
      <c r="G1333">
        <v>77</v>
      </c>
      <c r="H1333" t="s">
        <v>6</v>
      </c>
      <c r="I1333" t="s">
        <v>0</v>
      </c>
    </row>
    <row r="1334" spans="1:9">
      <c r="A1334" s="1">
        <v>44510</v>
      </c>
      <c r="B1334" s="2">
        <v>0.32665509259259257</v>
      </c>
      <c r="C1334" s="3">
        <f t="shared" si="40"/>
        <v>44510.326655092591</v>
      </c>
      <c r="D1334" s="1">
        <v>44510</v>
      </c>
      <c r="E1334" s="2">
        <v>0.33414351851851848</v>
      </c>
      <c r="F1334" s="3">
        <f t="shared" si="41"/>
        <v>44510.334143518521</v>
      </c>
      <c r="G1334">
        <v>77</v>
      </c>
      <c r="H1334" t="s">
        <v>4</v>
      </c>
      <c r="I1334" t="s">
        <v>9</v>
      </c>
    </row>
    <row r="1335" spans="1:9">
      <c r="A1335" s="1">
        <v>44510</v>
      </c>
      <c r="B1335" s="2">
        <v>0.3308680555555556</v>
      </c>
      <c r="C1335" s="3">
        <f t="shared" si="40"/>
        <v>44510.330868055556</v>
      </c>
      <c r="D1335" s="1">
        <v>44510</v>
      </c>
      <c r="E1335" s="2">
        <v>0.34214120370370371</v>
      </c>
      <c r="F1335" s="3">
        <f t="shared" si="41"/>
        <v>44510.342141203706</v>
      </c>
      <c r="G1335">
        <v>154</v>
      </c>
      <c r="H1335" t="s">
        <v>10</v>
      </c>
      <c r="I1335" t="s">
        <v>9</v>
      </c>
    </row>
    <row r="1336" spans="1:9">
      <c r="A1336" s="1">
        <v>44510</v>
      </c>
      <c r="B1336" s="2">
        <v>0.33414351851851848</v>
      </c>
      <c r="C1336" s="3">
        <f t="shared" si="40"/>
        <v>44510.334143518521</v>
      </c>
      <c r="D1336" s="1">
        <v>44510</v>
      </c>
      <c r="E1336" s="2">
        <v>0.34210648148148143</v>
      </c>
      <c r="F1336" s="3">
        <f t="shared" si="41"/>
        <v>44510.342106481483</v>
      </c>
      <c r="G1336">
        <v>77</v>
      </c>
      <c r="H1336" t="s">
        <v>16</v>
      </c>
      <c r="I1336" t="s">
        <v>18</v>
      </c>
    </row>
    <row r="1337" spans="1:9">
      <c r="A1337" s="1">
        <v>44510</v>
      </c>
      <c r="B1337" s="2">
        <v>0.33458333333333329</v>
      </c>
      <c r="C1337" s="3">
        <f t="shared" si="40"/>
        <v>44510.334583333337</v>
      </c>
      <c r="D1337" s="1">
        <v>44510</v>
      </c>
      <c r="E1337" s="2">
        <v>0.34168981481481481</v>
      </c>
      <c r="F1337" s="3">
        <f t="shared" si="41"/>
        <v>44510.341689814813</v>
      </c>
      <c r="G1337">
        <v>77</v>
      </c>
      <c r="H1337" t="s">
        <v>0</v>
      </c>
      <c r="I1337" t="s">
        <v>18</v>
      </c>
    </row>
    <row r="1338" spans="1:9">
      <c r="A1338" s="1">
        <v>44510</v>
      </c>
      <c r="B1338" s="2">
        <v>0.36105324074074074</v>
      </c>
      <c r="C1338" s="3">
        <f t="shared" si="40"/>
        <v>44510.36105324074</v>
      </c>
      <c r="D1338" s="1">
        <v>44510</v>
      </c>
      <c r="E1338" s="2">
        <v>0.36675925925925923</v>
      </c>
      <c r="F1338" s="3">
        <f t="shared" si="41"/>
        <v>44510.366759259261</v>
      </c>
      <c r="G1338">
        <v>77</v>
      </c>
      <c r="H1338" t="s">
        <v>7</v>
      </c>
      <c r="I1338" t="s">
        <v>0</v>
      </c>
    </row>
    <row r="1339" spans="1:9">
      <c r="A1339" s="1">
        <v>44510</v>
      </c>
      <c r="B1339" s="2">
        <v>0.38243055555555555</v>
      </c>
      <c r="C1339" s="3">
        <f t="shared" si="40"/>
        <v>44510.382430555554</v>
      </c>
      <c r="D1339" s="1">
        <v>44510</v>
      </c>
      <c r="E1339" s="2">
        <v>0.39099537037037035</v>
      </c>
      <c r="F1339" s="3">
        <f t="shared" si="41"/>
        <v>44510.39099537037</v>
      </c>
      <c r="G1339">
        <v>77</v>
      </c>
      <c r="H1339" t="s">
        <v>0</v>
      </c>
      <c r="I1339" t="s">
        <v>18</v>
      </c>
    </row>
    <row r="1340" spans="1:9">
      <c r="A1340" s="1">
        <v>44510</v>
      </c>
      <c r="B1340" s="2">
        <v>0.40368055555555554</v>
      </c>
      <c r="C1340" s="3">
        <f t="shared" si="40"/>
        <v>44510.403680555559</v>
      </c>
      <c r="D1340" s="1">
        <v>44510</v>
      </c>
      <c r="E1340" s="2">
        <v>0.41104166666666669</v>
      </c>
      <c r="F1340" s="3">
        <f t="shared" si="41"/>
        <v>44510.411041666666</v>
      </c>
      <c r="G1340">
        <v>77</v>
      </c>
      <c r="H1340" t="s">
        <v>0</v>
      </c>
      <c r="I1340" t="s">
        <v>18</v>
      </c>
    </row>
    <row r="1341" spans="1:9">
      <c r="A1341" s="1">
        <v>44510</v>
      </c>
      <c r="B1341" s="2">
        <v>0.40586805555555555</v>
      </c>
      <c r="C1341" s="3">
        <f t="shared" si="40"/>
        <v>44510.405868055554</v>
      </c>
      <c r="D1341" s="1">
        <v>44510</v>
      </c>
      <c r="E1341" s="2">
        <v>0.41645833333333332</v>
      </c>
      <c r="F1341" s="3">
        <f t="shared" si="41"/>
        <v>44510.416458333333</v>
      </c>
      <c r="G1341">
        <v>154</v>
      </c>
      <c r="H1341" t="s">
        <v>16</v>
      </c>
      <c r="I1341" t="s">
        <v>0</v>
      </c>
    </row>
    <row r="1342" spans="1:9">
      <c r="A1342" s="1">
        <v>44510</v>
      </c>
      <c r="B1342" s="2">
        <v>0.42371527777777779</v>
      </c>
      <c r="C1342" s="3">
        <f t="shared" si="40"/>
        <v>44510.423715277779</v>
      </c>
      <c r="D1342" s="1">
        <v>44510</v>
      </c>
      <c r="E1342" s="2">
        <v>0.43254629629629626</v>
      </c>
      <c r="F1342" s="3">
        <f t="shared" si="41"/>
        <v>44510.432546296295</v>
      </c>
      <c r="G1342">
        <v>77</v>
      </c>
      <c r="H1342" t="s">
        <v>0</v>
      </c>
      <c r="I1342" t="s">
        <v>18</v>
      </c>
    </row>
    <row r="1343" spans="1:9">
      <c r="A1343" s="1">
        <v>44510</v>
      </c>
      <c r="B1343" s="2">
        <v>0.57259259259259265</v>
      </c>
      <c r="C1343" s="3">
        <f t="shared" si="40"/>
        <v>44510.572592592594</v>
      </c>
      <c r="D1343" s="1">
        <v>44510</v>
      </c>
      <c r="E1343" s="2">
        <v>0.7271643518518518</v>
      </c>
      <c r="F1343" s="3">
        <f t="shared" si="41"/>
        <v>44510.727164351854</v>
      </c>
      <c r="G1343">
        <v>1155</v>
      </c>
      <c r="H1343" t="s">
        <v>4</v>
      </c>
      <c r="I1343" t="s">
        <v>4</v>
      </c>
    </row>
    <row r="1344" spans="1:9">
      <c r="A1344" s="1">
        <v>44510</v>
      </c>
      <c r="B1344" s="2">
        <v>0.57708333333333328</v>
      </c>
      <c r="C1344" s="3">
        <f t="shared" si="40"/>
        <v>44510.57708333333</v>
      </c>
      <c r="D1344" s="1">
        <v>44510</v>
      </c>
      <c r="E1344" s="2">
        <v>0.5819212962962963</v>
      </c>
      <c r="F1344" s="3">
        <f t="shared" si="41"/>
        <v>44510.581921296296</v>
      </c>
      <c r="G1344">
        <v>77</v>
      </c>
      <c r="H1344" t="s">
        <v>12</v>
      </c>
      <c r="I1344" t="s">
        <v>3</v>
      </c>
    </row>
    <row r="1345" spans="1:9">
      <c r="A1345" s="1">
        <v>44510</v>
      </c>
      <c r="B1345" s="2">
        <v>0.59750000000000003</v>
      </c>
      <c r="C1345" s="3">
        <f t="shared" si="40"/>
        <v>44510.597500000003</v>
      </c>
      <c r="D1345" s="1">
        <v>44510</v>
      </c>
      <c r="E1345" s="2">
        <v>0.60509259259259263</v>
      </c>
      <c r="F1345" s="3">
        <f t="shared" si="41"/>
        <v>44510.605092592596</v>
      </c>
      <c r="G1345">
        <v>77</v>
      </c>
      <c r="H1345" t="s">
        <v>4</v>
      </c>
      <c r="I1345" t="s">
        <v>10</v>
      </c>
    </row>
    <row r="1346" spans="1:9">
      <c r="A1346" s="1">
        <v>44510</v>
      </c>
      <c r="B1346" s="2">
        <v>0.65453703703703703</v>
      </c>
      <c r="C1346" s="3">
        <f t="shared" si="40"/>
        <v>44510.654537037037</v>
      </c>
      <c r="D1346" s="1">
        <v>44510</v>
      </c>
      <c r="E1346" s="2">
        <v>0.66511574074074076</v>
      </c>
      <c r="F1346" s="3">
        <f t="shared" si="41"/>
        <v>44510.66511574074</v>
      </c>
      <c r="G1346">
        <v>154</v>
      </c>
      <c r="H1346" t="s">
        <v>4</v>
      </c>
      <c r="I1346" t="s">
        <v>4</v>
      </c>
    </row>
    <row r="1347" spans="1:9">
      <c r="A1347" s="1">
        <v>44510</v>
      </c>
      <c r="B1347" s="2">
        <v>0.65607638888888886</v>
      </c>
      <c r="C1347" s="3">
        <f t="shared" ref="C1347:C1410" si="42">A1347+B1347</f>
        <v>44510.656076388892</v>
      </c>
      <c r="D1347" s="1">
        <v>44510</v>
      </c>
      <c r="E1347" s="2">
        <v>0.66424768518518518</v>
      </c>
      <c r="F1347" s="3">
        <f t="shared" ref="F1347:F1410" si="43">D1347+E1347</f>
        <v>44510.664247685185</v>
      </c>
      <c r="G1347">
        <v>77</v>
      </c>
      <c r="H1347" t="s">
        <v>4</v>
      </c>
      <c r="I1347" t="s">
        <v>10</v>
      </c>
    </row>
    <row r="1348" spans="1:9">
      <c r="A1348" s="1">
        <v>44510</v>
      </c>
      <c r="B1348" s="2">
        <v>0.69608796296296294</v>
      </c>
      <c r="C1348" s="3">
        <f t="shared" si="42"/>
        <v>44510.696087962962</v>
      </c>
      <c r="D1348" s="1">
        <v>44510</v>
      </c>
      <c r="E1348" s="2">
        <v>0.70612268518518517</v>
      </c>
      <c r="F1348" s="3">
        <f t="shared" si="43"/>
        <v>44510.706122685187</v>
      </c>
      <c r="G1348">
        <v>77</v>
      </c>
      <c r="H1348" t="s">
        <v>15</v>
      </c>
      <c r="I1348" t="s">
        <v>9</v>
      </c>
    </row>
    <row r="1349" spans="1:9">
      <c r="A1349" s="1">
        <v>44510</v>
      </c>
      <c r="B1349" s="2">
        <v>0.72078703703703706</v>
      </c>
      <c r="C1349" s="3">
        <f t="shared" si="42"/>
        <v>44510.72078703704</v>
      </c>
      <c r="D1349" s="1">
        <v>44510</v>
      </c>
      <c r="E1349" s="2">
        <v>0.73807870370370365</v>
      </c>
      <c r="F1349" s="3">
        <f t="shared" si="43"/>
        <v>44510.738078703704</v>
      </c>
      <c r="G1349">
        <v>154</v>
      </c>
      <c r="H1349" t="s">
        <v>18</v>
      </c>
      <c r="I1349" t="s">
        <v>16</v>
      </c>
    </row>
    <row r="1350" spans="1:9">
      <c r="A1350" s="1">
        <v>44510</v>
      </c>
      <c r="B1350" s="2">
        <v>0.72295138888888888</v>
      </c>
      <c r="C1350" s="3">
        <f t="shared" si="42"/>
        <v>44510.722951388889</v>
      </c>
      <c r="D1350" s="1">
        <v>44510</v>
      </c>
      <c r="E1350" s="2">
        <v>0.72980324074074077</v>
      </c>
      <c r="F1350" s="3">
        <f t="shared" si="43"/>
        <v>44510.729803240742</v>
      </c>
      <c r="G1350">
        <v>77</v>
      </c>
      <c r="H1350" t="s">
        <v>18</v>
      </c>
      <c r="I1350" t="s">
        <v>0</v>
      </c>
    </row>
    <row r="1351" spans="1:9">
      <c r="A1351" s="1">
        <v>44510</v>
      </c>
      <c r="B1351" s="2">
        <v>0.73646990740740748</v>
      </c>
      <c r="C1351" s="3">
        <f t="shared" si="42"/>
        <v>44510.73646990741</v>
      </c>
      <c r="D1351" s="1">
        <v>44510</v>
      </c>
      <c r="E1351" s="2">
        <v>0.74539351851851843</v>
      </c>
      <c r="F1351" s="3">
        <f t="shared" si="43"/>
        <v>44510.745393518519</v>
      </c>
      <c r="G1351">
        <v>77</v>
      </c>
      <c r="H1351" t="s">
        <v>9</v>
      </c>
      <c r="I1351" t="s">
        <v>4</v>
      </c>
    </row>
    <row r="1352" spans="1:9">
      <c r="A1352" s="1">
        <v>44510</v>
      </c>
      <c r="B1352" s="2">
        <v>0.73674768518518519</v>
      </c>
      <c r="C1352" s="3">
        <f t="shared" si="42"/>
        <v>44510.736747685187</v>
      </c>
      <c r="D1352" s="1">
        <v>44510</v>
      </c>
      <c r="E1352" s="2">
        <v>0.7453819444444445</v>
      </c>
      <c r="F1352" s="3">
        <f t="shared" si="43"/>
        <v>44510.745381944442</v>
      </c>
      <c r="G1352">
        <v>77</v>
      </c>
      <c r="H1352" t="s">
        <v>9</v>
      </c>
      <c r="I1352" t="s">
        <v>4</v>
      </c>
    </row>
    <row r="1353" spans="1:9">
      <c r="A1353" s="1">
        <v>44510</v>
      </c>
      <c r="B1353" s="2">
        <v>0.76106481481481481</v>
      </c>
      <c r="C1353" s="3">
        <f t="shared" si="42"/>
        <v>44510.761064814818</v>
      </c>
      <c r="D1353" s="1">
        <v>44510</v>
      </c>
      <c r="E1353" s="2">
        <v>0.76914351851851848</v>
      </c>
      <c r="F1353" s="3">
        <f t="shared" si="43"/>
        <v>44510.769143518519</v>
      </c>
      <c r="G1353">
        <v>77</v>
      </c>
      <c r="H1353" t="s">
        <v>4</v>
      </c>
      <c r="I1353" t="s">
        <v>9</v>
      </c>
    </row>
    <row r="1354" spans="1:9">
      <c r="A1354" s="1">
        <v>44510</v>
      </c>
      <c r="B1354" s="2">
        <v>0.78902777777777777</v>
      </c>
      <c r="C1354" s="3">
        <f t="shared" si="42"/>
        <v>44510.789027777777</v>
      </c>
      <c r="D1354" s="1">
        <v>44510</v>
      </c>
      <c r="E1354" s="2">
        <v>0.79402777777777789</v>
      </c>
      <c r="F1354" s="3">
        <f t="shared" si="43"/>
        <v>44510.794027777774</v>
      </c>
      <c r="G1354">
        <v>77</v>
      </c>
      <c r="H1354" t="s">
        <v>8</v>
      </c>
      <c r="I1354" t="s">
        <v>7</v>
      </c>
    </row>
    <row r="1355" spans="1:9">
      <c r="A1355" s="1">
        <v>44510</v>
      </c>
      <c r="B1355" s="2">
        <v>0.79083333333333339</v>
      </c>
      <c r="C1355" s="3">
        <f t="shared" si="42"/>
        <v>44510.790833333333</v>
      </c>
      <c r="D1355" s="1">
        <v>44510</v>
      </c>
      <c r="E1355" s="2">
        <v>0.80706018518518519</v>
      </c>
      <c r="F1355" s="3">
        <f t="shared" si="43"/>
        <v>44510.807060185187</v>
      </c>
      <c r="G1355">
        <v>154</v>
      </c>
      <c r="H1355" t="s">
        <v>0</v>
      </c>
      <c r="I1355" t="s">
        <v>0</v>
      </c>
    </row>
    <row r="1356" spans="1:9">
      <c r="A1356" s="1">
        <v>44510</v>
      </c>
      <c r="B1356" s="2">
        <v>0.79126157407407405</v>
      </c>
      <c r="C1356" s="3">
        <f t="shared" si="42"/>
        <v>44510.791261574072</v>
      </c>
      <c r="D1356" s="1">
        <v>44510</v>
      </c>
      <c r="E1356" s="2">
        <v>0.79972222222222211</v>
      </c>
      <c r="F1356" s="3">
        <f t="shared" si="43"/>
        <v>44510.799722222226</v>
      </c>
      <c r="G1356">
        <v>77</v>
      </c>
      <c r="H1356" t="s">
        <v>4</v>
      </c>
      <c r="I1356" t="s">
        <v>9</v>
      </c>
    </row>
    <row r="1357" spans="1:9">
      <c r="A1357" s="1">
        <v>44510</v>
      </c>
      <c r="B1357" s="2">
        <v>0.79126157407407405</v>
      </c>
      <c r="C1357" s="3">
        <f t="shared" si="42"/>
        <v>44510.791261574072</v>
      </c>
      <c r="D1357" s="1">
        <v>44510</v>
      </c>
      <c r="E1357" s="2">
        <v>0.79988425925925932</v>
      </c>
      <c r="F1357" s="3">
        <f t="shared" si="43"/>
        <v>44510.799884259257</v>
      </c>
      <c r="G1357">
        <v>77</v>
      </c>
      <c r="H1357" t="s">
        <v>4</v>
      </c>
      <c r="I1357" t="s">
        <v>9</v>
      </c>
    </row>
    <row r="1358" spans="1:9">
      <c r="A1358" s="1">
        <v>44510</v>
      </c>
      <c r="B1358" s="2">
        <v>0.80372685185185189</v>
      </c>
      <c r="C1358" s="3">
        <f t="shared" si="42"/>
        <v>44510.803726851853</v>
      </c>
      <c r="D1358" s="1">
        <v>44510</v>
      </c>
      <c r="E1358" s="2">
        <v>0.81120370370370365</v>
      </c>
      <c r="F1358" s="3">
        <f t="shared" si="43"/>
        <v>44510.811203703706</v>
      </c>
      <c r="G1358">
        <v>77</v>
      </c>
      <c r="H1358" t="s">
        <v>4</v>
      </c>
      <c r="I1358" t="s">
        <v>10</v>
      </c>
    </row>
    <row r="1359" spans="1:9">
      <c r="A1359" s="1">
        <v>44510</v>
      </c>
      <c r="B1359" s="2">
        <v>0.80428240740740742</v>
      </c>
      <c r="C1359" s="3">
        <f t="shared" si="42"/>
        <v>44510.804282407407</v>
      </c>
      <c r="D1359" s="1">
        <v>44510</v>
      </c>
      <c r="E1359" s="2">
        <v>0.81152777777777774</v>
      </c>
      <c r="F1359" s="3">
        <f t="shared" si="43"/>
        <v>44510.811527777776</v>
      </c>
      <c r="G1359">
        <v>77</v>
      </c>
      <c r="H1359" t="s">
        <v>9</v>
      </c>
      <c r="I1359" t="s">
        <v>4</v>
      </c>
    </row>
    <row r="1360" spans="1:9">
      <c r="A1360" s="1">
        <v>44510</v>
      </c>
      <c r="B1360" s="2">
        <v>0.81570601851851843</v>
      </c>
      <c r="C1360" s="3">
        <f t="shared" si="42"/>
        <v>44510.815706018519</v>
      </c>
      <c r="D1360" s="1">
        <v>44510</v>
      </c>
      <c r="E1360" s="2">
        <v>0.82327546296296295</v>
      </c>
      <c r="F1360" s="3">
        <f t="shared" si="43"/>
        <v>44510.823275462964</v>
      </c>
      <c r="G1360">
        <v>77</v>
      </c>
      <c r="H1360" t="s">
        <v>0</v>
      </c>
      <c r="I1360" t="s">
        <v>8</v>
      </c>
    </row>
    <row r="1361" spans="1:9">
      <c r="A1361" s="1">
        <v>44510</v>
      </c>
      <c r="B1361" s="2">
        <v>0.8262152777777777</v>
      </c>
      <c r="C1361" s="3">
        <f t="shared" si="42"/>
        <v>44510.826215277775</v>
      </c>
      <c r="D1361" s="1">
        <v>44510</v>
      </c>
      <c r="E1361" s="2">
        <v>0.83247685185185183</v>
      </c>
      <c r="F1361" s="3">
        <f t="shared" si="43"/>
        <v>44510.832476851851</v>
      </c>
      <c r="G1361">
        <v>77</v>
      </c>
      <c r="H1361" t="s">
        <v>18</v>
      </c>
      <c r="I1361" t="s">
        <v>0</v>
      </c>
    </row>
    <row r="1362" spans="1:9">
      <c r="A1362" s="1">
        <v>44510</v>
      </c>
      <c r="B1362" s="2">
        <v>0.90078703703703711</v>
      </c>
      <c r="C1362" s="3">
        <f t="shared" si="42"/>
        <v>44510.900787037041</v>
      </c>
      <c r="D1362" s="1">
        <v>44510</v>
      </c>
      <c r="E1362" s="2">
        <v>0.90467592592592594</v>
      </c>
      <c r="F1362" s="3">
        <f t="shared" si="43"/>
        <v>44510.904675925929</v>
      </c>
      <c r="G1362">
        <v>77</v>
      </c>
      <c r="H1362" t="s">
        <v>9</v>
      </c>
      <c r="I1362" t="s">
        <v>15</v>
      </c>
    </row>
    <row r="1363" spans="1:9">
      <c r="A1363" s="1">
        <v>44510</v>
      </c>
      <c r="B1363" s="2">
        <v>0.92818287037037039</v>
      </c>
      <c r="C1363" s="3">
        <f t="shared" si="42"/>
        <v>44510.928182870368</v>
      </c>
      <c r="D1363" s="1">
        <v>44510</v>
      </c>
      <c r="E1363" s="2">
        <v>0.93519675925925927</v>
      </c>
      <c r="F1363" s="3">
        <f t="shared" si="43"/>
        <v>44510.935196759259</v>
      </c>
      <c r="G1363">
        <v>77</v>
      </c>
      <c r="H1363" t="s">
        <v>4</v>
      </c>
      <c r="I1363" t="s">
        <v>3</v>
      </c>
    </row>
    <row r="1364" spans="1:9">
      <c r="A1364" s="1">
        <v>44510</v>
      </c>
      <c r="B1364" s="2">
        <v>0.94853009259259258</v>
      </c>
      <c r="C1364" s="3">
        <f t="shared" si="42"/>
        <v>44510.948530092595</v>
      </c>
      <c r="D1364" s="1">
        <v>44510</v>
      </c>
      <c r="E1364" s="2">
        <v>0.95564814814814814</v>
      </c>
      <c r="F1364" s="3">
        <f t="shared" si="43"/>
        <v>44510.955648148149</v>
      </c>
      <c r="G1364">
        <v>77</v>
      </c>
      <c r="H1364" t="s">
        <v>18</v>
      </c>
      <c r="I1364" t="s">
        <v>0</v>
      </c>
    </row>
    <row r="1365" spans="1:9">
      <c r="A1365" s="1">
        <v>44510</v>
      </c>
      <c r="B1365" s="2">
        <v>0.95378472222222221</v>
      </c>
      <c r="C1365" s="3">
        <f t="shared" si="42"/>
        <v>44510.953784722224</v>
      </c>
      <c r="D1365" s="1">
        <v>44510</v>
      </c>
      <c r="E1365" s="2">
        <v>0.95912037037037035</v>
      </c>
      <c r="F1365" s="3">
        <f t="shared" si="43"/>
        <v>44510.959120370368</v>
      </c>
      <c r="G1365">
        <v>77</v>
      </c>
      <c r="H1365" t="s">
        <v>7</v>
      </c>
      <c r="I1365" t="s">
        <v>8</v>
      </c>
    </row>
    <row r="1366" spans="1:9">
      <c r="A1366" s="1">
        <v>44510</v>
      </c>
      <c r="B1366" s="2">
        <v>0.95642361111111107</v>
      </c>
      <c r="C1366" s="3">
        <f t="shared" si="42"/>
        <v>44510.956423611111</v>
      </c>
      <c r="D1366" s="1">
        <v>44510</v>
      </c>
      <c r="E1366" s="2">
        <v>0.96131944444444439</v>
      </c>
      <c r="F1366" s="3">
        <f t="shared" si="43"/>
        <v>44510.961319444446</v>
      </c>
      <c r="G1366">
        <v>77</v>
      </c>
      <c r="H1366" t="s">
        <v>5</v>
      </c>
      <c r="I1366" t="s">
        <v>4</v>
      </c>
    </row>
    <row r="1367" spans="1:9">
      <c r="A1367" s="1">
        <v>44510</v>
      </c>
      <c r="B1367" s="2">
        <v>0.96388888888888891</v>
      </c>
      <c r="C1367" s="3">
        <f t="shared" si="42"/>
        <v>44510.963888888888</v>
      </c>
      <c r="D1367" s="1">
        <v>44510</v>
      </c>
      <c r="E1367" s="2">
        <v>0.97326388888888893</v>
      </c>
      <c r="F1367" s="3">
        <f t="shared" si="43"/>
        <v>44510.973263888889</v>
      </c>
      <c r="G1367">
        <v>77</v>
      </c>
      <c r="H1367" t="s">
        <v>3</v>
      </c>
      <c r="I1367" t="s">
        <v>0</v>
      </c>
    </row>
    <row r="1368" spans="1:9">
      <c r="A1368" s="1">
        <v>44511</v>
      </c>
      <c r="B1368" s="2">
        <v>1.2615740740740742E-2</v>
      </c>
      <c r="C1368" s="3">
        <f t="shared" si="42"/>
        <v>44511.012615740743</v>
      </c>
      <c r="D1368" s="1">
        <v>44511</v>
      </c>
      <c r="E1368" s="2">
        <v>1.9004629629629632E-2</v>
      </c>
      <c r="F1368" s="3">
        <f t="shared" si="43"/>
        <v>44511.019004629627</v>
      </c>
      <c r="G1368">
        <v>77</v>
      </c>
      <c r="H1368" t="s">
        <v>4</v>
      </c>
      <c r="I1368" t="s">
        <v>10</v>
      </c>
    </row>
    <row r="1369" spans="1:9">
      <c r="A1369" s="1">
        <v>44511</v>
      </c>
      <c r="B1369" s="2">
        <v>0.25284722222222222</v>
      </c>
      <c r="C1369" s="3">
        <f t="shared" si="42"/>
        <v>44511.252847222226</v>
      </c>
      <c r="D1369" s="1">
        <v>44511</v>
      </c>
      <c r="E1369" s="2">
        <v>0.27109953703703704</v>
      </c>
      <c r="F1369" s="3">
        <f t="shared" si="43"/>
        <v>44511.271099537036</v>
      </c>
      <c r="G1369">
        <v>154</v>
      </c>
      <c r="H1369" t="s">
        <v>0</v>
      </c>
      <c r="I1369" t="s">
        <v>0</v>
      </c>
    </row>
    <row r="1370" spans="1:9">
      <c r="A1370" s="1">
        <v>44511</v>
      </c>
      <c r="B1370" s="2">
        <v>0.26636574074074076</v>
      </c>
      <c r="C1370" s="3">
        <f t="shared" si="42"/>
        <v>44511.266365740739</v>
      </c>
      <c r="D1370" s="1">
        <v>44511</v>
      </c>
      <c r="E1370" s="2">
        <v>0.27084490740740741</v>
      </c>
      <c r="F1370" s="3">
        <f t="shared" si="43"/>
        <v>44511.270844907405</v>
      </c>
      <c r="G1370">
        <v>77</v>
      </c>
      <c r="H1370" t="s">
        <v>5</v>
      </c>
      <c r="I1370" t="s">
        <v>4</v>
      </c>
    </row>
    <row r="1371" spans="1:9">
      <c r="A1371" s="1">
        <v>44511</v>
      </c>
      <c r="B1371" s="2">
        <v>0.28199074074074076</v>
      </c>
      <c r="C1371" s="3">
        <f t="shared" si="42"/>
        <v>44511.281990740739</v>
      </c>
      <c r="D1371" s="1">
        <v>44511</v>
      </c>
      <c r="E1371" s="2">
        <v>0.28798611111111111</v>
      </c>
      <c r="F1371" s="3">
        <f t="shared" si="43"/>
        <v>44511.287986111114</v>
      </c>
      <c r="G1371">
        <v>77</v>
      </c>
      <c r="H1371" t="s">
        <v>3</v>
      </c>
      <c r="I1371" t="s">
        <v>4</v>
      </c>
    </row>
    <row r="1372" spans="1:9">
      <c r="A1372" s="1">
        <v>44511</v>
      </c>
      <c r="B1372" s="2">
        <v>0.31853009259259263</v>
      </c>
      <c r="C1372" s="3">
        <f t="shared" si="42"/>
        <v>44511.318530092591</v>
      </c>
      <c r="D1372" s="1">
        <v>44511</v>
      </c>
      <c r="E1372" s="2">
        <v>0.33124999999999999</v>
      </c>
      <c r="F1372" s="3">
        <f t="shared" si="43"/>
        <v>44511.331250000003</v>
      </c>
      <c r="G1372">
        <v>154</v>
      </c>
      <c r="H1372" t="s">
        <v>4</v>
      </c>
      <c r="I1372" t="s">
        <v>14</v>
      </c>
    </row>
    <row r="1373" spans="1:9">
      <c r="A1373" s="1">
        <v>44511</v>
      </c>
      <c r="B1373" s="2">
        <v>0.3291203703703704</v>
      </c>
      <c r="C1373" s="3">
        <f t="shared" si="42"/>
        <v>44511.32912037037</v>
      </c>
      <c r="D1373" s="1">
        <v>44511</v>
      </c>
      <c r="E1373" s="2">
        <v>0.33626157407407403</v>
      </c>
      <c r="F1373" s="3">
        <f t="shared" si="43"/>
        <v>44511.336261574077</v>
      </c>
      <c r="G1373">
        <v>77</v>
      </c>
      <c r="H1373" t="s">
        <v>0</v>
      </c>
      <c r="I1373" t="s">
        <v>18</v>
      </c>
    </row>
    <row r="1374" spans="1:9">
      <c r="A1374" s="1">
        <v>44511</v>
      </c>
      <c r="B1374" s="2">
        <v>0.33516203703703701</v>
      </c>
      <c r="C1374" s="3">
        <f t="shared" si="42"/>
        <v>44511.335162037038</v>
      </c>
      <c r="D1374" s="1">
        <v>44511</v>
      </c>
      <c r="E1374" s="2">
        <v>0.3384375</v>
      </c>
      <c r="F1374" s="3">
        <f t="shared" si="43"/>
        <v>44511.338437500002</v>
      </c>
      <c r="G1374">
        <v>77</v>
      </c>
      <c r="H1374" t="s">
        <v>16</v>
      </c>
      <c r="I1374" t="s">
        <v>6</v>
      </c>
    </row>
    <row r="1375" spans="1:9">
      <c r="A1375" s="1">
        <v>44511</v>
      </c>
      <c r="B1375" s="2">
        <v>0.36062499999999997</v>
      </c>
      <c r="C1375" s="3">
        <f t="shared" si="42"/>
        <v>44511.360625000001</v>
      </c>
      <c r="D1375" s="1">
        <v>44511</v>
      </c>
      <c r="E1375" s="2">
        <v>0.57530092592592597</v>
      </c>
      <c r="F1375" s="3">
        <f t="shared" si="43"/>
        <v>44511.575300925928</v>
      </c>
      <c r="G1375">
        <v>1500</v>
      </c>
      <c r="H1375" t="s">
        <v>4</v>
      </c>
      <c r="I1375" t="s">
        <v>4</v>
      </c>
    </row>
    <row r="1376" spans="1:9">
      <c r="A1376" s="1">
        <v>44511</v>
      </c>
      <c r="B1376" s="2">
        <v>0.37157407407407406</v>
      </c>
      <c r="C1376" s="3">
        <f t="shared" si="42"/>
        <v>44511.371574074074</v>
      </c>
      <c r="D1376" s="1">
        <v>44511</v>
      </c>
      <c r="E1376" s="2">
        <v>0.37725694444444446</v>
      </c>
      <c r="F1376" s="3">
        <f t="shared" si="43"/>
        <v>44511.377256944441</v>
      </c>
      <c r="G1376">
        <v>77</v>
      </c>
      <c r="H1376" t="s">
        <v>4</v>
      </c>
      <c r="I1376" t="s">
        <v>10</v>
      </c>
    </row>
    <row r="1377" spans="1:9">
      <c r="A1377" s="1">
        <v>44511</v>
      </c>
      <c r="B1377" s="2">
        <v>0.39581018518518518</v>
      </c>
      <c r="C1377" s="3">
        <f t="shared" si="42"/>
        <v>44511.395810185182</v>
      </c>
      <c r="D1377" s="1">
        <v>44511</v>
      </c>
      <c r="E1377" s="2">
        <v>0.40307870370370374</v>
      </c>
      <c r="F1377" s="3">
        <f t="shared" si="43"/>
        <v>44511.403078703705</v>
      </c>
      <c r="G1377">
        <v>77</v>
      </c>
      <c r="H1377" t="s">
        <v>0</v>
      </c>
      <c r="I1377" t="s">
        <v>18</v>
      </c>
    </row>
    <row r="1378" spans="1:9">
      <c r="A1378" s="1">
        <v>44511</v>
      </c>
      <c r="B1378" s="2">
        <v>0.40462962962962962</v>
      </c>
      <c r="C1378" s="3">
        <f t="shared" si="42"/>
        <v>44511.404629629629</v>
      </c>
      <c r="D1378" s="1">
        <v>44511</v>
      </c>
      <c r="E1378" s="2">
        <v>0.41008101851851847</v>
      </c>
      <c r="F1378" s="3">
        <f t="shared" si="43"/>
        <v>44511.410081018519</v>
      </c>
      <c r="G1378">
        <v>77</v>
      </c>
      <c r="H1378" t="s">
        <v>0</v>
      </c>
      <c r="I1378" t="s">
        <v>8</v>
      </c>
    </row>
    <row r="1379" spans="1:9">
      <c r="A1379" s="1">
        <v>44511</v>
      </c>
      <c r="B1379" s="2">
        <v>0.42094907407407406</v>
      </c>
      <c r="C1379" s="3">
        <f t="shared" si="42"/>
        <v>44511.420949074076</v>
      </c>
      <c r="D1379" s="1">
        <v>44511</v>
      </c>
      <c r="E1379" s="2">
        <v>0.43836805555555558</v>
      </c>
      <c r="F1379" s="3">
        <f t="shared" si="43"/>
        <v>44511.438368055555</v>
      </c>
      <c r="G1379">
        <v>154</v>
      </c>
      <c r="H1379" t="s">
        <v>6</v>
      </c>
      <c r="I1379" t="s">
        <v>4</v>
      </c>
    </row>
    <row r="1380" spans="1:9">
      <c r="A1380" s="1">
        <v>44511</v>
      </c>
      <c r="B1380" s="2">
        <v>0.44166666666666665</v>
      </c>
      <c r="C1380" s="3">
        <f t="shared" si="42"/>
        <v>44511.441666666666</v>
      </c>
      <c r="D1380" s="1">
        <v>44511</v>
      </c>
      <c r="E1380" s="2">
        <v>0.45251157407407411</v>
      </c>
      <c r="F1380" s="3">
        <f t="shared" si="43"/>
        <v>44511.452511574076</v>
      </c>
      <c r="G1380">
        <v>154</v>
      </c>
      <c r="H1380" t="s">
        <v>12</v>
      </c>
      <c r="I1380" t="s">
        <v>4</v>
      </c>
    </row>
    <row r="1381" spans="1:9">
      <c r="A1381" s="1">
        <v>44511</v>
      </c>
      <c r="B1381" s="2">
        <v>0.44532407407407404</v>
      </c>
      <c r="C1381" s="3">
        <f t="shared" si="42"/>
        <v>44511.445324074077</v>
      </c>
      <c r="D1381" s="1">
        <v>44511</v>
      </c>
      <c r="E1381" s="2">
        <v>0.48305555555555557</v>
      </c>
      <c r="F1381" s="3">
        <f t="shared" si="43"/>
        <v>44511.483055555553</v>
      </c>
      <c r="G1381">
        <v>308</v>
      </c>
      <c r="H1381" t="s">
        <v>2</v>
      </c>
      <c r="I1381" t="s">
        <v>8</v>
      </c>
    </row>
    <row r="1382" spans="1:9">
      <c r="A1382" s="1">
        <v>44511</v>
      </c>
      <c r="B1382" s="2">
        <v>0.46405092592592595</v>
      </c>
      <c r="C1382" s="3">
        <f t="shared" si="42"/>
        <v>44511.464050925926</v>
      </c>
      <c r="D1382" s="1">
        <v>44511</v>
      </c>
      <c r="E1382" s="2">
        <v>0.46855324074074073</v>
      </c>
      <c r="F1382" s="3">
        <f t="shared" si="43"/>
        <v>44511.468553240738</v>
      </c>
      <c r="G1382">
        <v>77</v>
      </c>
      <c r="H1382" t="s">
        <v>15</v>
      </c>
      <c r="I1382" t="s">
        <v>9</v>
      </c>
    </row>
    <row r="1383" spans="1:9">
      <c r="A1383" s="1">
        <v>44511</v>
      </c>
      <c r="B1383" s="2">
        <v>0.47204861111111113</v>
      </c>
      <c r="C1383" s="3">
        <f t="shared" si="42"/>
        <v>44511.472048611111</v>
      </c>
      <c r="D1383" s="1">
        <v>44511</v>
      </c>
      <c r="E1383" s="2">
        <v>0.48975694444444445</v>
      </c>
      <c r="F1383" s="3">
        <f t="shared" si="43"/>
        <v>44511.489756944444</v>
      </c>
      <c r="G1383">
        <v>154</v>
      </c>
      <c r="H1383" t="s">
        <v>4</v>
      </c>
      <c r="I1383" t="s">
        <v>6</v>
      </c>
    </row>
    <row r="1384" spans="1:9">
      <c r="A1384" s="1">
        <v>44511</v>
      </c>
      <c r="B1384" s="2">
        <v>0.55995370370370368</v>
      </c>
      <c r="C1384" s="3">
        <f t="shared" si="42"/>
        <v>44511.559953703705</v>
      </c>
      <c r="D1384" s="1">
        <v>44511</v>
      </c>
      <c r="E1384" s="2">
        <v>0.56721064814814814</v>
      </c>
      <c r="F1384" s="3">
        <f t="shared" si="43"/>
        <v>44511.567210648151</v>
      </c>
      <c r="G1384">
        <v>77</v>
      </c>
      <c r="H1384" t="s">
        <v>4</v>
      </c>
      <c r="I1384" t="s">
        <v>1</v>
      </c>
    </row>
    <row r="1385" spans="1:9">
      <c r="A1385" s="1">
        <v>44511</v>
      </c>
      <c r="B1385" s="2">
        <v>0.60814814814814822</v>
      </c>
      <c r="C1385" s="3">
        <f t="shared" si="42"/>
        <v>44511.608148148145</v>
      </c>
      <c r="D1385" s="1">
        <v>44511</v>
      </c>
      <c r="E1385" s="2">
        <v>0.61547453703703703</v>
      </c>
      <c r="F1385" s="3">
        <f t="shared" si="43"/>
        <v>44511.615474537037</v>
      </c>
      <c r="G1385">
        <v>77</v>
      </c>
      <c r="H1385" t="s">
        <v>1</v>
      </c>
      <c r="I1385" t="s">
        <v>4</v>
      </c>
    </row>
    <row r="1386" spans="1:9">
      <c r="A1386" s="1">
        <v>44511</v>
      </c>
      <c r="B1386" s="2">
        <v>0.64299768518518519</v>
      </c>
      <c r="C1386" s="3">
        <f t="shared" si="42"/>
        <v>44511.642997685187</v>
      </c>
      <c r="D1386" s="1">
        <v>44511</v>
      </c>
      <c r="E1386" s="2">
        <v>0.87890046296296298</v>
      </c>
      <c r="F1386" s="3">
        <f t="shared" si="43"/>
        <v>44511.878900462965</v>
      </c>
      <c r="G1386">
        <v>1500</v>
      </c>
      <c r="H1386" t="s">
        <v>1</v>
      </c>
      <c r="I1386" t="s">
        <v>4</v>
      </c>
    </row>
    <row r="1387" spans="1:9">
      <c r="A1387" s="1">
        <v>44511</v>
      </c>
      <c r="B1387" s="2">
        <v>0.70833333333333337</v>
      </c>
      <c r="C1387" s="3">
        <f t="shared" si="42"/>
        <v>44511.708333333336</v>
      </c>
      <c r="D1387" s="1">
        <v>44511</v>
      </c>
      <c r="E1387" s="2">
        <v>0.71758101851851841</v>
      </c>
      <c r="F1387" s="3">
        <f t="shared" si="43"/>
        <v>44511.717581018522</v>
      </c>
      <c r="G1387">
        <v>77</v>
      </c>
      <c r="H1387" t="s">
        <v>8</v>
      </c>
      <c r="I1387" t="s">
        <v>13</v>
      </c>
    </row>
    <row r="1388" spans="1:9">
      <c r="A1388" s="1">
        <v>44511</v>
      </c>
      <c r="B1388" s="2">
        <v>0.72277777777777785</v>
      </c>
      <c r="C1388" s="3">
        <f t="shared" si="42"/>
        <v>44511.722777777781</v>
      </c>
      <c r="D1388" s="1">
        <v>44511</v>
      </c>
      <c r="E1388" s="2">
        <v>0.72902777777777772</v>
      </c>
      <c r="F1388" s="3">
        <f t="shared" si="43"/>
        <v>44511.729027777779</v>
      </c>
      <c r="G1388">
        <v>77</v>
      </c>
      <c r="H1388" t="s">
        <v>18</v>
      </c>
      <c r="I1388" t="s">
        <v>0</v>
      </c>
    </row>
    <row r="1389" spans="1:9">
      <c r="A1389" s="1">
        <v>44511</v>
      </c>
      <c r="B1389" s="2">
        <v>0.72513888888888889</v>
      </c>
      <c r="C1389" s="3">
        <f t="shared" si="42"/>
        <v>44511.725138888891</v>
      </c>
      <c r="D1389" s="1">
        <v>44511</v>
      </c>
      <c r="E1389" s="2">
        <v>0.73486111111111108</v>
      </c>
      <c r="F1389" s="3">
        <f t="shared" si="43"/>
        <v>44511.734861111108</v>
      </c>
      <c r="G1389">
        <v>77</v>
      </c>
      <c r="H1389" t="s">
        <v>18</v>
      </c>
      <c r="I1389" t="s">
        <v>16</v>
      </c>
    </row>
    <row r="1390" spans="1:9">
      <c r="A1390" s="1">
        <v>44511</v>
      </c>
      <c r="B1390" s="2">
        <v>0.77181712962962967</v>
      </c>
      <c r="C1390" s="3">
        <f t="shared" si="42"/>
        <v>44511.771817129629</v>
      </c>
      <c r="D1390" s="1">
        <v>44511</v>
      </c>
      <c r="E1390" s="2">
        <v>0.79276620370370365</v>
      </c>
      <c r="F1390" s="3">
        <f t="shared" si="43"/>
        <v>44511.792766203704</v>
      </c>
      <c r="G1390">
        <v>231</v>
      </c>
      <c r="H1390" t="s">
        <v>15</v>
      </c>
      <c r="I1390" t="s">
        <v>13</v>
      </c>
    </row>
    <row r="1391" spans="1:9">
      <c r="A1391" s="1">
        <v>44511</v>
      </c>
      <c r="B1391" s="2">
        <v>0.79120370370370363</v>
      </c>
      <c r="C1391" s="3">
        <f t="shared" si="42"/>
        <v>44511.791203703702</v>
      </c>
      <c r="D1391" s="1">
        <v>44511</v>
      </c>
      <c r="E1391" s="2">
        <v>0.79879629629629623</v>
      </c>
      <c r="F1391" s="3">
        <f t="shared" si="43"/>
        <v>44511.798796296294</v>
      </c>
      <c r="G1391">
        <v>77</v>
      </c>
      <c r="H1391" t="s">
        <v>18</v>
      </c>
      <c r="I1391" t="s">
        <v>0</v>
      </c>
    </row>
    <row r="1392" spans="1:9">
      <c r="A1392" s="1">
        <v>44511</v>
      </c>
      <c r="B1392" s="2">
        <v>0.79857638888888882</v>
      </c>
      <c r="C1392" s="3">
        <f t="shared" si="42"/>
        <v>44511.798576388886</v>
      </c>
      <c r="D1392" s="1">
        <v>44511</v>
      </c>
      <c r="E1392" s="2">
        <v>0.80342592592592599</v>
      </c>
      <c r="F1392" s="3">
        <f t="shared" si="43"/>
        <v>44511.803425925929</v>
      </c>
      <c r="G1392">
        <v>77</v>
      </c>
      <c r="H1392" t="s">
        <v>4</v>
      </c>
      <c r="I1392" t="s">
        <v>5</v>
      </c>
    </row>
    <row r="1393" spans="1:9">
      <c r="A1393" s="1">
        <v>44511</v>
      </c>
      <c r="B1393" s="2">
        <v>0.80879629629629635</v>
      </c>
      <c r="C1393" s="3">
        <f t="shared" si="42"/>
        <v>44511.808796296296</v>
      </c>
      <c r="D1393" s="1">
        <v>44511</v>
      </c>
      <c r="E1393" s="2">
        <v>0.81499999999999995</v>
      </c>
      <c r="F1393" s="3">
        <f t="shared" si="43"/>
        <v>44511.815000000002</v>
      </c>
      <c r="G1393">
        <v>77</v>
      </c>
      <c r="H1393" t="s">
        <v>4</v>
      </c>
      <c r="I1393" t="s">
        <v>3</v>
      </c>
    </row>
    <row r="1394" spans="1:9">
      <c r="A1394" s="1">
        <v>44511</v>
      </c>
      <c r="B1394" s="2">
        <v>0.83225694444444442</v>
      </c>
      <c r="C1394" s="3">
        <f t="shared" si="42"/>
        <v>44511.832256944443</v>
      </c>
      <c r="D1394" s="1">
        <v>44511</v>
      </c>
      <c r="E1394" s="2">
        <v>0.83962962962962961</v>
      </c>
      <c r="F1394" s="3">
        <f t="shared" si="43"/>
        <v>44511.839629629627</v>
      </c>
      <c r="G1394">
        <v>77</v>
      </c>
      <c r="H1394" t="s">
        <v>4</v>
      </c>
      <c r="I1394" t="s">
        <v>9</v>
      </c>
    </row>
    <row r="1395" spans="1:9">
      <c r="A1395" s="1">
        <v>44511</v>
      </c>
      <c r="B1395" s="2">
        <v>0.834050925925926</v>
      </c>
      <c r="C1395" s="3">
        <f t="shared" si="42"/>
        <v>44511.834050925929</v>
      </c>
      <c r="D1395" s="1">
        <v>44511</v>
      </c>
      <c r="E1395" s="2">
        <v>0.8424652777777778</v>
      </c>
      <c r="F1395" s="3">
        <f t="shared" si="43"/>
        <v>44511.842465277776</v>
      </c>
      <c r="G1395">
        <v>77</v>
      </c>
      <c r="H1395" t="s">
        <v>0</v>
      </c>
      <c r="I1395" t="s">
        <v>16</v>
      </c>
    </row>
    <row r="1396" spans="1:9">
      <c r="A1396" s="1">
        <v>44511</v>
      </c>
      <c r="B1396" s="2">
        <v>0.83736111111111111</v>
      </c>
      <c r="C1396" s="3">
        <f t="shared" si="42"/>
        <v>44511.837361111109</v>
      </c>
      <c r="D1396" s="1">
        <v>44511</v>
      </c>
      <c r="E1396" s="2">
        <v>0.84307870370370364</v>
      </c>
      <c r="F1396" s="3">
        <f t="shared" si="43"/>
        <v>44511.843078703707</v>
      </c>
      <c r="G1396">
        <v>77</v>
      </c>
      <c r="H1396" t="s">
        <v>0</v>
      </c>
      <c r="I1396" t="s">
        <v>6</v>
      </c>
    </row>
    <row r="1397" spans="1:9">
      <c r="A1397" s="1">
        <v>44511</v>
      </c>
      <c r="B1397" s="2">
        <v>0.85814814814814822</v>
      </c>
      <c r="C1397" s="3">
        <f t="shared" si="42"/>
        <v>44511.858148148145</v>
      </c>
      <c r="D1397" s="1">
        <v>44511</v>
      </c>
      <c r="E1397" s="2">
        <v>0.87143518518518526</v>
      </c>
      <c r="F1397" s="3">
        <f t="shared" si="43"/>
        <v>44511.871435185189</v>
      </c>
      <c r="G1397">
        <v>154</v>
      </c>
      <c r="H1397" t="s">
        <v>4</v>
      </c>
      <c r="I1397" t="s">
        <v>12</v>
      </c>
    </row>
    <row r="1398" spans="1:9">
      <c r="A1398" s="1">
        <v>44511</v>
      </c>
      <c r="B1398" s="2">
        <v>0.919988425925926</v>
      </c>
      <c r="C1398" s="3">
        <f t="shared" si="42"/>
        <v>44511.919988425929</v>
      </c>
      <c r="D1398" s="1">
        <v>44511</v>
      </c>
      <c r="E1398" s="2">
        <v>0.93122685185185183</v>
      </c>
      <c r="F1398" s="3">
        <f t="shared" si="43"/>
        <v>44511.931226851855</v>
      </c>
      <c r="G1398">
        <v>154</v>
      </c>
      <c r="H1398" t="s">
        <v>9</v>
      </c>
      <c r="I1398" t="s">
        <v>4</v>
      </c>
    </row>
    <row r="1399" spans="1:9">
      <c r="A1399" s="1">
        <v>44511</v>
      </c>
      <c r="B1399" s="2">
        <v>0.93033564814814806</v>
      </c>
      <c r="C1399" s="3">
        <f t="shared" si="42"/>
        <v>44511.930335648147</v>
      </c>
      <c r="D1399" s="1">
        <v>44511</v>
      </c>
      <c r="E1399" s="2">
        <v>0.9403125</v>
      </c>
      <c r="F1399" s="3">
        <f t="shared" si="43"/>
        <v>44511.940312500003</v>
      </c>
      <c r="G1399">
        <v>77</v>
      </c>
      <c r="H1399" t="s">
        <v>8</v>
      </c>
      <c r="I1399" t="s">
        <v>16</v>
      </c>
    </row>
    <row r="1400" spans="1:9">
      <c r="A1400" s="1">
        <v>44511</v>
      </c>
      <c r="B1400" s="2">
        <v>0.95097222222222222</v>
      </c>
      <c r="C1400" s="3">
        <f t="shared" si="42"/>
        <v>44511.950972222221</v>
      </c>
      <c r="D1400" s="1">
        <v>44511</v>
      </c>
      <c r="E1400" s="2">
        <v>0.95562499999999995</v>
      </c>
      <c r="F1400" s="3">
        <f t="shared" si="43"/>
        <v>44511.955625000002</v>
      </c>
      <c r="G1400">
        <v>77</v>
      </c>
      <c r="H1400" t="s">
        <v>4</v>
      </c>
      <c r="I1400" t="s">
        <v>5</v>
      </c>
    </row>
    <row r="1401" spans="1:9">
      <c r="A1401" s="1">
        <v>44511</v>
      </c>
      <c r="B1401" s="2">
        <v>0.96627314814814813</v>
      </c>
      <c r="C1401" s="3">
        <f t="shared" si="42"/>
        <v>44511.966273148151</v>
      </c>
      <c r="D1401" s="1">
        <v>44511</v>
      </c>
      <c r="E1401" s="2">
        <v>0.97471064814814812</v>
      </c>
      <c r="F1401" s="3">
        <f t="shared" si="43"/>
        <v>44511.974710648145</v>
      </c>
      <c r="G1401">
        <v>77</v>
      </c>
      <c r="H1401" t="s">
        <v>16</v>
      </c>
      <c r="I1401" t="s">
        <v>0</v>
      </c>
    </row>
    <row r="1402" spans="1:9">
      <c r="A1402" s="1">
        <v>44512</v>
      </c>
      <c r="B1402" s="2">
        <v>0.24129629629629631</v>
      </c>
      <c r="C1402" s="3">
        <f t="shared" si="42"/>
        <v>44512.241296296299</v>
      </c>
      <c r="D1402" s="1">
        <v>44512</v>
      </c>
      <c r="E1402" s="2">
        <v>0.25004629629629632</v>
      </c>
      <c r="F1402" s="3">
        <f t="shared" si="43"/>
        <v>44512.2500462963</v>
      </c>
      <c r="G1402">
        <v>77</v>
      </c>
      <c r="H1402" t="s">
        <v>10</v>
      </c>
      <c r="I1402" t="s">
        <v>4</v>
      </c>
    </row>
    <row r="1403" spans="1:9">
      <c r="A1403" s="1">
        <v>44512</v>
      </c>
      <c r="B1403" s="2">
        <v>0.24143518518518517</v>
      </c>
      <c r="C1403" s="3">
        <f t="shared" si="42"/>
        <v>44512.241435185184</v>
      </c>
      <c r="D1403" s="1">
        <v>44512</v>
      </c>
      <c r="E1403" s="2">
        <v>0.25057870370370372</v>
      </c>
      <c r="F1403" s="3">
        <f t="shared" si="43"/>
        <v>44512.250578703701</v>
      </c>
      <c r="G1403">
        <v>77</v>
      </c>
      <c r="H1403" t="s">
        <v>10</v>
      </c>
      <c r="I1403" t="s">
        <v>4</v>
      </c>
    </row>
    <row r="1404" spans="1:9">
      <c r="A1404" s="1">
        <v>44512</v>
      </c>
      <c r="B1404" s="2">
        <v>0.3339699074074074</v>
      </c>
      <c r="C1404" s="3">
        <f t="shared" si="42"/>
        <v>44512.333969907406</v>
      </c>
      <c r="D1404" s="1">
        <v>44512</v>
      </c>
      <c r="E1404" s="2">
        <v>0.34255787037037039</v>
      </c>
      <c r="F1404" s="3">
        <f t="shared" si="43"/>
        <v>44512.342557870368</v>
      </c>
      <c r="G1404">
        <v>77</v>
      </c>
      <c r="H1404" t="s">
        <v>16</v>
      </c>
      <c r="I1404" t="s">
        <v>18</v>
      </c>
    </row>
    <row r="1405" spans="1:9">
      <c r="A1405" s="1">
        <v>44512</v>
      </c>
      <c r="B1405" s="2">
        <v>0.33436342592592588</v>
      </c>
      <c r="C1405" s="3">
        <f t="shared" si="42"/>
        <v>44512.334363425929</v>
      </c>
      <c r="D1405" s="1">
        <v>44512</v>
      </c>
      <c r="E1405" s="2">
        <v>0.34106481481481482</v>
      </c>
      <c r="F1405" s="3">
        <f t="shared" si="43"/>
        <v>44512.341064814813</v>
      </c>
      <c r="G1405">
        <v>77</v>
      </c>
      <c r="H1405" t="s">
        <v>0</v>
      </c>
      <c r="I1405" t="s">
        <v>18</v>
      </c>
    </row>
    <row r="1406" spans="1:9">
      <c r="A1406" s="1">
        <v>44512</v>
      </c>
      <c r="B1406" s="2">
        <v>0.34221064814814817</v>
      </c>
      <c r="C1406" s="3">
        <f t="shared" si="42"/>
        <v>44512.342210648145</v>
      </c>
      <c r="D1406" s="1">
        <v>44512</v>
      </c>
      <c r="E1406" s="2">
        <v>0.34741898148148148</v>
      </c>
      <c r="F1406" s="3">
        <f t="shared" si="43"/>
        <v>44512.347418981481</v>
      </c>
      <c r="G1406">
        <v>77</v>
      </c>
      <c r="H1406" t="s">
        <v>4</v>
      </c>
      <c r="I1406" t="s">
        <v>9</v>
      </c>
    </row>
    <row r="1407" spans="1:9">
      <c r="A1407" s="1">
        <v>44512</v>
      </c>
      <c r="B1407" s="2">
        <v>0.36800925925925926</v>
      </c>
      <c r="C1407" s="3">
        <f t="shared" si="42"/>
        <v>44512.368009259262</v>
      </c>
      <c r="D1407" s="1">
        <v>44512</v>
      </c>
      <c r="E1407" s="2">
        <v>0.37920138888888894</v>
      </c>
      <c r="F1407" s="3">
        <f t="shared" si="43"/>
        <v>44512.379201388889</v>
      </c>
      <c r="G1407">
        <v>154</v>
      </c>
      <c r="H1407" t="s">
        <v>8</v>
      </c>
      <c r="I1407" t="s">
        <v>18</v>
      </c>
    </row>
    <row r="1408" spans="1:9">
      <c r="A1408" s="1">
        <v>44512</v>
      </c>
      <c r="B1408" s="2">
        <v>0.4588888888888889</v>
      </c>
      <c r="C1408" s="3">
        <f t="shared" si="42"/>
        <v>44512.45888888889</v>
      </c>
      <c r="D1408" s="1">
        <v>44512</v>
      </c>
      <c r="E1408" s="2">
        <v>0.51417824074074081</v>
      </c>
      <c r="F1408" s="3">
        <f t="shared" si="43"/>
        <v>44512.514178240737</v>
      </c>
      <c r="G1408">
        <v>462</v>
      </c>
      <c r="H1408" t="s">
        <v>2</v>
      </c>
      <c r="I1408" t="s">
        <v>16</v>
      </c>
    </row>
    <row r="1409" spans="1:9">
      <c r="A1409" s="1">
        <v>44512</v>
      </c>
      <c r="B1409" s="2">
        <v>0.46100694444444446</v>
      </c>
      <c r="C1409" s="3">
        <f t="shared" si="42"/>
        <v>44512.461006944446</v>
      </c>
      <c r="D1409" s="1">
        <v>44512</v>
      </c>
      <c r="E1409" s="2">
        <v>0.48679398148148145</v>
      </c>
      <c r="F1409" s="3">
        <f t="shared" si="43"/>
        <v>44512.486793981479</v>
      </c>
      <c r="G1409">
        <v>231</v>
      </c>
      <c r="H1409" t="s">
        <v>18</v>
      </c>
      <c r="I1409" t="s">
        <v>8</v>
      </c>
    </row>
    <row r="1410" spans="1:9">
      <c r="A1410" s="1">
        <v>44512</v>
      </c>
      <c r="B1410" s="2">
        <v>0.53225694444444438</v>
      </c>
      <c r="C1410" s="3">
        <f t="shared" si="42"/>
        <v>44512.532256944447</v>
      </c>
      <c r="D1410" s="1">
        <v>44512</v>
      </c>
      <c r="E1410" s="2">
        <v>0.54096064814814815</v>
      </c>
      <c r="F1410" s="3">
        <f t="shared" si="43"/>
        <v>44512.540960648148</v>
      </c>
      <c r="G1410">
        <v>77</v>
      </c>
      <c r="H1410" t="s">
        <v>2</v>
      </c>
      <c r="I1410" t="s">
        <v>0</v>
      </c>
    </row>
    <row r="1411" spans="1:9">
      <c r="A1411" s="1">
        <v>44512</v>
      </c>
      <c r="B1411" s="2">
        <v>0.55599537037037039</v>
      </c>
      <c r="C1411" s="3">
        <f t="shared" ref="C1411:C1474" si="44">A1411+B1411</f>
        <v>44512.555995370371</v>
      </c>
      <c r="D1411" s="1">
        <v>44512</v>
      </c>
      <c r="E1411" s="2">
        <v>0.56847222222222216</v>
      </c>
      <c r="F1411" s="3">
        <f t="shared" ref="F1411:F1474" si="45">D1411+E1411</f>
        <v>44512.568472222221</v>
      </c>
      <c r="G1411">
        <v>154</v>
      </c>
      <c r="H1411" t="s">
        <v>14</v>
      </c>
      <c r="I1411" t="s">
        <v>4</v>
      </c>
    </row>
    <row r="1412" spans="1:9">
      <c r="A1412" s="1">
        <v>44512</v>
      </c>
      <c r="B1412" s="2">
        <v>0.59715277777777775</v>
      </c>
      <c r="C1412" s="3">
        <f t="shared" si="44"/>
        <v>44512.59715277778</v>
      </c>
      <c r="D1412" s="1">
        <v>44512</v>
      </c>
      <c r="E1412" s="2">
        <v>0.62631944444444443</v>
      </c>
      <c r="F1412" s="3">
        <f t="shared" si="45"/>
        <v>44512.626319444447</v>
      </c>
      <c r="G1412">
        <v>231</v>
      </c>
      <c r="H1412" t="s">
        <v>8</v>
      </c>
      <c r="I1412" t="s">
        <v>8</v>
      </c>
    </row>
    <row r="1413" spans="1:9">
      <c r="A1413" s="1">
        <v>44512</v>
      </c>
      <c r="B1413" s="2">
        <v>0.60285879629629624</v>
      </c>
      <c r="C1413" s="3">
        <f t="shared" si="44"/>
        <v>44512.602858796294</v>
      </c>
      <c r="D1413" s="1">
        <v>44512</v>
      </c>
      <c r="E1413" s="2">
        <v>0.61508101851851849</v>
      </c>
      <c r="F1413" s="3">
        <f t="shared" si="45"/>
        <v>44512.615081018521</v>
      </c>
      <c r="G1413">
        <v>154</v>
      </c>
      <c r="H1413" t="s">
        <v>10</v>
      </c>
      <c r="I1413" t="s">
        <v>4</v>
      </c>
    </row>
    <row r="1414" spans="1:9">
      <c r="A1414" s="1">
        <v>44512</v>
      </c>
      <c r="B1414" s="2">
        <v>0.62297453703703709</v>
      </c>
      <c r="C1414" s="3">
        <f t="shared" si="44"/>
        <v>44512.622974537036</v>
      </c>
      <c r="D1414" s="1">
        <v>44512</v>
      </c>
      <c r="E1414" s="2">
        <v>0.63525462962962964</v>
      </c>
      <c r="F1414" s="3">
        <f t="shared" si="45"/>
        <v>44512.635254629633</v>
      </c>
      <c r="G1414">
        <v>154</v>
      </c>
      <c r="H1414" t="s">
        <v>4</v>
      </c>
      <c r="I1414" t="s">
        <v>14</v>
      </c>
    </row>
    <row r="1415" spans="1:9">
      <c r="A1415" s="1">
        <v>44512</v>
      </c>
      <c r="B1415" s="2">
        <v>0.62841435185185179</v>
      </c>
      <c r="C1415" s="3">
        <f t="shared" si="44"/>
        <v>44512.62841435185</v>
      </c>
      <c r="D1415" s="1">
        <v>44512</v>
      </c>
      <c r="E1415" s="2">
        <v>0.64172453703703702</v>
      </c>
      <c r="F1415" s="3">
        <f t="shared" si="45"/>
        <v>44512.641724537039</v>
      </c>
      <c r="G1415">
        <v>154</v>
      </c>
      <c r="H1415" t="s">
        <v>4</v>
      </c>
      <c r="I1415" t="s">
        <v>3</v>
      </c>
    </row>
    <row r="1416" spans="1:9">
      <c r="A1416" s="1">
        <v>44512</v>
      </c>
      <c r="B1416" s="2">
        <v>0.6700694444444445</v>
      </c>
      <c r="C1416" s="3">
        <f t="shared" si="44"/>
        <v>44512.670069444444</v>
      </c>
      <c r="D1416" s="1">
        <v>44512</v>
      </c>
      <c r="E1416" s="2">
        <v>0.6775000000000001</v>
      </c>
      <c r="F1416" s="3">
        <f t="shared" si="45"/>
        <v>44512.677499999998</v>
      </c>
      <c r="G1416">
        <v>77</v>
      </c>
      <c r="H1416" t="s">
        <v>18</v>
      </c>
      <c r="I1416" t="s">
        <v>16</v>
      </c>
    </row>
    <row r="1417" spans="1:9">
      <c r="A1417" s="1">
        <v>44512</v>
      </c>
      <c r="B1417" s="2">
        <v>0.7072222222222222</v>
      </c>
      <c r="C1417" s="3">
        <f t="shared" si="44"/>
        <v>44512.70722222222</v>
      </c>
      <c r="D1417" s="1">
        <v>44512</v>
      </c>
      <c r="E1417" s="2">
        <v>0.77690972222222221</v>
      </c>
      <c r="F1417" s="3">
        <f t="shared" si="45"/>
        <v>44512.776909722219</v>
      </c>
      <c r="G1417">
        <v>539</v>
      </c>
      <c r="H1417" t="s">
        <v>8</v>
      </c>
      <c r="I1417" t="s">
        <v>8</v>
      </c>
    </row>
    <row r="1418" spans="1:9">
      <c r="A1418" s="1">
        <v>44512</v>
      </c>
      <c r="B1418" s="2">
        <v>0.73706018518518512</v>
      </c>
      <c r="C1418" s="3">
        <f t="shared" si="44"/>
        <v>44512.737060185187</v>
      </c>
      <c r="D1418" s="1">
        <v>44512</v>
      </c>
      <c r="E1418" s="2">
        <v>0.74604166666666671</v>
      </c>
      <c r="F1418" s="3">
        <f t="shared" si="45"/>
        <v>44512.746041666665</v>
      </c>
      <c r="G1418">
        <v>77</v>
      </c>
      <c r="H1418" t="s">
        <v>6</v>
      </c>
      <c r="I1418" t="s">
        <v>16</v>
      </c>
    </row>
    <row r="1419" spans="1:9">
      <c r="A1419" s="1">
        <v>44512</v>
      </c>
      <c r="B1419" s="2">
        <v>0.78759259259259251</v>
      </c>
      <c r="C1419" s="3">
        <f t="shared" si="44"/>
        <v>44512.787592592591</v>
      </c>
      <c r="D1419" s="1">
        <v>44512</v>
      </c>
      <c r="E1419" s="2">
        <v>0.80554398148148154</v>
      </c>
      <c r="F1419" s="3">
        <f t="shared" si="45"/>
        <v>44512.805543981478</v>
      </c>
      <c r="G1419">
        <v>154</v>
      </c>
      <c r="H1419" t="s">
        <v>19</v>
      </c>
      <c r="I1419" t="s">
        <v>4</v>
      </c>
    </row>
    <row r="1420" spans="1:9">
      <c r="A1420" s="1">
        <v>44512</v>
      </c>
      <c r="B1420" s="2">
        <v>0.80153935185185177</v>
      </c>
      <c r="C1420" s="3">
        <f t="shared" si="44"/>
        <v>44512.801539351851</v>
      </c>
      <c r="D1420" s="1">
        <v>44512</v>
      </c>
      <c r="E1420" s="2">
        <v>0.80747685185185192</v>
      </c>
      <c r="F1420" s="3">
        <f t="shared" si="45"/>
        <v>44512.807476851849</v>
      </c>
      <c r="G1420">
        <v>77</v>
      </c>
      <c r="H1420" t="s">
        <v>0</v>
      </c>
      <c r="I1420" t="s">
        <v>7</v>
      </c>
    </row>
    <row r="1421" spans="1:9">
      <c r="A1421" s="1">
        <v>44512</v>
      </c>
      <c r="B1421" s="2">
        <v>0.82064814814814813</v>
      </c>
      <c r="C1421" s="3">
        <f t="shared" si="44"/>
        <v>44512.820648148147</v>
      </c>
      <c r="D1421" s="1">
        <v>44512</v>
      </c>
      <c r="E1421" s="2">
        <v>0.82597222222222222</v>
      </c>
      <c r="F1421" s="3">
        <f t="shared" si="45"/>
        <v>44512.825972222221</v>
      </c>
      <c r="G1421">
        <v>77</v>
      </c>
      <c r="H1421" t="s">
        <v>8</v>
      </c>
      <c r="I1421" t="s">
        <v>6</v>
      </c>
    </row>
    <row r="1422" spans="1:9">
      <c r="A1422" s="1">
        <v>44512</v>
      </c>
      <c r="B1422" s="2">
        <v>0.85182870370370367</v>
      </c>
      <c r="C1422" s="3">
        <f t="shared" si="44"/>
        <v>44512.8518287037</v>
      </c>
      <c r="D1422" s="1">
        <v>44512</v>
      </c>
      <c r="E1422" s="2">
        <v>0.88307870370370367</v>
      </c>
      <c r="F1422" s="3">
        <f t="shared" si="45"/>
        <v>44512.8830787037</v>
      </c>
      <c r="G1422">
        <v>231</v>
      </c>
      <c r="H1422" t="s">
        <v>8</v>
      </c>
      <c r="I1422" t="s">
        <v>8</v>
      </c>
    </row>
    <row r="1423" spans="1:9">
      <c r="A1423" s="1">
        <v>44512</v>
      </c>
      <c r="B1423" s="2">
        <v>0.85899305555555561</v>
      </c>
      <c r="C1423" s="3">
        <f t="shared" si="44"/>
        <v>44512.858993055554</v>
      </c>
      <c r="D1423" s="1">
        <v>44512</v>
      </c>
      <c r="E1423" s="2">
        <v>0.86447916666666658</v>
      </c>
      <c r="F1423" s="3">
        <f t="shared" si="45"/>
        <v>44512.864479166667</v>
      </c>
      <c r="G1423">
        <v>77</v>
      </c>
      <c r="H1423" t="s">
        <v>10</v>
      </c>
      <c r="I1423" t="s">
        <v>4</v>
      </c>
    </row>
    <row r="1424" spans="1:9">
      <c r="A1424" s="1">
        <v>44512</v>
      </c>
      <c r="B1424" s="2">
        <v>0.85972222222222217</v>
      </c>
      <c r="C1424" s="3">
        <f t="shared" si="44"/>
        <v>44512.859722222223</v>
      </c>
      <c r="D1424" s="1">
        <v>44512</v>
      </c>
      <c r="E1424" s="2">
        <v>0.86656250000000001</v>
      </c>
      <c r="F1424" s="3">
        <f t="shared" si="45"/>
        <v>44512.866562499999</v>
      </c>
      <c r="G1424">
        <v>77</v>
      </c>
      <c r="H1424" t="s">
        <v>18</v>
      </c>
      <c r="I1424" t="s">
        <v>0</v>
      </c>
    </row>
    <row r="1425" spans="1:9">
      <c r="A1425" s="1">
        <v>44512</v>
      </c>
      <c r="B1425" s="2">
        <v>0.87195601851851856</v>
      </c>
      <c r="C1425" s="3">
        <f t="shared" si="44"/>
        <v>44512.87195601852</v>
      </c>
      <c r="D1425" s="1">
        <v>44512</v>
      </c>
      <c r="E1425" s="2">
        <v>0.87993055555555555</v>
      </c>
      <c r="F1425" s="3">
        <f t="shared" si="45"/>
        <v>44512.879930555559</v>
      </c>
      <c r="G1425">
        <v>77</v>
      </c>
      <c r="H1425" t="s">
        <v>9</v>
      </c>
      <c r="I1425" t="s">
        <v>13</v>
      </c>
    </row>
    <row r="1426" spans="1:9">
      <c r="A1426" s="1">
        <v>44512</v>
      </c>
      <c r="B1426" s="2">
        <v>0.88693287037037039</v>
      </c>
      <c r="C1426" s="3">
        <f t="shared" si="44"/>
        <v>44512.886932870373</v>
      </c>
      <c r="D1426" s="1">
        <v>44512</v>
      </c>
      <c r="E1426" s="2">
        <v>0.89416666666666667</v>
      </c>
      <c r="F1426" s="3">
        <f t="shared" si="45"/>
        <v>44512.894166666665</v>
      </c>
      <c r="G1426">
        <v>77</v>
      </c>
      <c r="H1426" t="s">
        <v>5</v>
      </c>
      <c r="I1426" t="s">
        <v>4</v>
      </c>
    </row>
    <row r="1427" spans="1:9">
      <c r="A1427" s="1">
        <v>44512</v>
      </c>
      <c r="B1427" s="2">
        <v>0.89990740740740749</v>
      </c>
      <c r="C1427" s="3">
        <f t="shared" si="44"/>
        <v>44512.899907407409</v>
      </c>
      <c r="D1427" s="1">
        <v>44512</v>
      </c>
      <c r="E1427" s="2">
        <v>0.90432870370370377</v>
      </c>
      <c r="F1427" s="3">
        <f t="shared" si="45"/>
        <v>44512.904328703706</v>
      </c>
      <c r="G1427">
        <v>77</v>
      </c>
      <c r="H1427" t="s">
        <v>15</v>
      </c>
      <c r="I1427" t="s">
        <v>9</v>
      </c>
    </row>
    <row r="1428" spans="1:9">
      <c r="A1428" s="1">
        <v>44512</v>
      </c>
      <c r="B1428" s="2">
        <v>0.94366898148148148</v>
      </c>
      <c r="C1428" s="3">
        <f t="shared" si="44"/>
        <v>44512.943668981483</v>
      </c>
      <c r="D1428" s="1">
        <v>44512</v>
      </c>
      <c r="E1428" s="2">
        <v>0.95059027777777771</v>
      </c>
      <c r="F1428" s="3">
        <f t="shared" si="45"/>
        <v>44512.950590277775</v>
      </c>
      <c r="G1428">
        <v>77</v>
      </c>
      <c r="H1428" t="s">
        <v>8</v>
      </c>
      <c r="I1428" t="s">
        <v>0</v>
      </c>
    </row>
    <row r="1429" spans="1:9">
      <c r="A1429" s="1">
        <v>44512</v>
      </c>
      <c r="B1429" s="2">
        <v>0.95158564814814817</v>
      </c>
      <c r="C1429" s="3">
        <f t="shared" si="44"/>
        <v>44512.951585648145</v>
      </c>
      <c r="D1429" s="1">
        <v>44512</v>
      </c>
      <c r="E1429" s="2">
        <v>0.95619212962962974</v>
      </c>
      <c r="F1429" s="3">
        <f t="shared" si="45"/>
        <v>44512.956192129626</v>
      </c>
      <c r="G1429">
        <v>77</v>
      </c>
      <c r="H1429" t="s">
        <v>4</v>
      </c>
      <c r="I1429" t="s">
        <v>5</v>
      </c>
    </row>
    <row r="1430" spans="1:9">
      <c r="A1430" s="1">
        <v>44512</v>
      </c>
      <c r="B1430" s="2">
        <v>0.95379629629629636</v>
      </c>
      <c r="C1430" s="3">
        <f t="shared" si="44"/>
        <v>44512.953796296293</v>
      </c>
      <c r="D1430" s="1">
        <v>44512</v>
      </c>
      <c r="E1430" s="2">
        <v>0.95888888888888879</v>
      </c>
      <c r="F1430" s="3">
        <f t="shared" si="45"/>
        <v>44512.95888888889</v>
      </c>
      <c r="G1430">
        <v>77</v>
      </c>
      <c r="H1430" t="s">
        <v>7</v>
      </c>
      <c r="I1430" t="s">
        <v>8</v>
      </c>
    </row>
    <row r="1431" spans="1:9">
      <c r="A1431" s="1">
        <v>44512</v>
      </c>
      <c r="B1431" s="2">
        <v>0.96783564814814815</v>
      </c>
      <c r="C1431" s="3">
        <f t="shared" si="44"/>
        <v>44512.967835648145</v>
      </c>
      <c r="D1431" s="1">
        <v>44512</v>
      </c>
      <c r="E1431" s="2">
        <v>0.9900810185185186</v>
      </c>
      <c r="F1431" s="3">
        <f t="shared" si="45"/>
        <v>44512.990081018521</v>
      </c>
      <c r="G1431">
        <v>231</v>
      </c>
      <c r="H1431" t="s">
        <v>13</v>
      </c>
      <c r="I1431" t="s">
        <v>15</v>
      </c>
    </row>
    <row r="1432" spans="1:9">
      <c r="A1432" s="1">
        <v>44512</v>
      </c>
      <c r="B1432" s="2">
        <v>0.97555555555555562</v>
      </c>
      <c r="C1432" s="3">
        <f t="shared" si="44"/>
        <v>44512.975555555553</v>
      </c>
      <c r="D1432" s="1">
        <v>44512</v>
      </c>
      <c r="E1432" s="2">
        <v>0.98337962962962966</v>
      </c>
      <c r="F1432" s="3">
        <f t="shared" si="45"/>
        <v>44512.98337962963</v>
      </c>
      <c r="G1432">
        <v>77</v>
      </c>
      <c r="H1432" t="s">
        <v>0</v>
      </c>
      <c r="I1432" t="s">
        <v>16</v>
      </c>
    </row>
    <row r="1433" spans="1:9">
      <c r="A1433" s="1">
        <v>44512</v>
      </c>
      <c r="B1433" s="2">
        <v>0.97733796296296294</v>
      </c>
      <c r="C1433" s="3">
        <f t="shared" si="44"/>
        <v>44512.977337962962</v>
      </c>
      <c r="D1433" s="1">
        <v>44512</v>
      </c>
      <c r="E1433" s="2">
        <v>0.98704861111111108</v>
      </c>
      <c r="F1433" s="3">
        <f t="shared" si="45"/>
        <v>44512.98704861111</v>
      </c>
      <c r="G1433">
        <v>77</v>
      </c>
      <c r="H1433" t="s">
        <v>4</v>
      </c>
      <c r="I1433" t="s">
        <v>12</v>
      </c>
    </row>
    <row r="1434" spans="1:9">
      <c r="A1434" s="1">
        <v>44512</v>
      </c>
      <c r="B1434" s="2">
        <v>0.98636574074074079</v>
      </c>
      <c r="C1434" s="3">
        <f t="shared" si="44"/>
        <v>44512.98636574074</v>
      </c>
      <c r="D1434" s="1">
        <v>44512</v>
      </c>
      <c r="E1434" s="2">
        <v>0.99798611111111113</v>
      </c>
      <c r="F1434" s="3">
        <f t="shared" si="45"/>
        <v>44512.997986111113</v>
      </c>
      <c r="G1434">
        <v>154</v>
      </c>
      <c r="H1434" t="s">
        <v>0</v>
      </c>
      <c r="I1434" t="s">
        <v>7</v>
      </c>
    </row>
    <row r="1435" spans="1:9">
      <c r="A1435" s="1">
        <v>44513</v>
      </c>
      <c r="B1435" s="2">
        <v>1.1469907407407408E-2</v>
      </c>
      <c r="C1435" s="3">
        <f t="shared" si="44"/>
        <v>44513.011469907404</v>
      </c>
      <c r="D1435" s="1">
        <v>44513</v>
      </c>
      <c r="E1435" s="2">
        <v>1.9108796296296294E-2</v>
      </c>
      <c r="F1435" s="3">
        <f t="shared" si="45"/>
        <v>44513.019108796296</v>
      </c>
      <c r="G1435">
        <v>77</v>
      </c>
      <c r="H1435" t="s">
        <v>8</v>
      </c>
      <c r="I1435" t="s">
        <v>1</v>
      </c>
    </row>
    <row r="1436" spans="1:9">
      <c r="A1436" s="1">
        <v>44513</v>
      </c>
      <c r="B1436" s="2">
        <v>0.13502314814814814</v>
      </c>
      <c r="C1436" s="3">
        <f t="shared" si="44"/>
        <v>44513.135023148148</v>
      </c>
      <c r="D1436" s="1">
        <v>44513</v>
      </c>
      <c r="E1436" s="2">
        <v>0.1620486111111111</v>
      </c>
      <c r="F1436" s="3">
        <f t="shared" si="45"/>
        <v>44513.162048611113</v>
      </c>
      <c r="G1436">
        <v>231</v>
      </c>
      <c r="H1436" t="s">
        <v>15</v>
      </c>
      <c r="I1436" t="s">
        <v>12</v>
      </c>
    </row>
    <row r="1437" spans="1:9">
      <c r="A1437" s="1">
        <v>44513</v>
      </c>
      <c r="B1437" s="2">
        <v>0.33302083333333332</v>
      </c>
      <c r="C1437" s="3">
        <f t="shared" si="44"/>
        <v>44513.333020833335</v>
      </c>
      <c r="D1437" s="1">
        <v>44513</v>
      </c>
      <c r="E1437" s="2">
        <v>0.34126157407407409</v>
      </c>
      <c r="F1437" s="3">
        <f t="shared" si="45"/>
        <v>44513.341261574074</v>
      </c>
      <c r="G1437">
        <v>77</v>
      </c>
      <c r="H1437" t="s">
        <v>1</v>
      </c>
      <c r="I1437" t="s">
        <v>4</v>
      </c>
    </row>
    <row r="1438" spans="1:9">
      <c r="A1438" s="1">
        <v>44513</v>
      </c>
      <c r="B1438" s="2">
        <v>0.33322916666666669</v>
      </c>
      <c r="C1438" s="3">
        <f t="shared" si="44"/>
        <v>44513.333229166667</v>
      </c>
      <c r="D1438" s="1">
        <v>44513</v>
      </c>
      <c r="E1438" s="2">
        <v>0.34120370370370368</v>
      </c>
      <c r="F1438" s="3">
        <f t="shared" si="45"/>
        <v>44513.341203703705</v>
      </c>
      <c r="G1438">
        <v>77</v>
      </c>
      <c r="H1438" t="s">
        <v>1</v>
      </c>
      <c r="I1438" t="s">
        <v>4</v>
      </c>
    </row>
    <row r="1439" spans="1:9">
      <c r="A1439" s="1">
        <v>44513</v>
      </c>
      <c r="B1439" s="2">
        <v>0.39922453703703703</v>
      </c>
      <c r="C1439" s="3">
        <f t="shared" si="44"/>
        <v>44513.399224537039</v>
      </c>
      <c r="D1439" s="1">
        <v>44513</v>
      </c>
      <c r="E1439" s="2">
        <v>0.79435185185185186</v>
      </c>
      <c r="F1439" s="3">
        <f t="shared" si="45"/>
        <v>44513.794351851851</v>
      </c>
      <c r="G1439">
        <v>1962</v>
      </c>
      <c r="H1439" t="s">
        <v>4</v>
      </c>
      <c r="I1439" t="s">
        <v>10</v>
      </c>
    </row>
    <row r="1440" spans="1:9">
      <c r="A1440" s="1">
        <v>44513</v>
      </c>
      <c r="B1440" s="2">
        <v>0.42738425925925921</v>
      </c>
      <c r="C1440" s="3">
        <f t="shared" si="44"/>
        <v>44513.427384259259</v>
      </c>
      <c r="D1440" s="1">
        <v>44513</v>
      </c>
      <c r="E1440" s="2">
        <v>0.6681597222222222</v>
      </c>
      <c r="F1440" s="3">
        <f t="shared" si="45"/>
        <v>44513.66815972222</v>
      </c>
      <c r="G1440">
        <v>1500</v>
      </c>
      <c r="H1440" t="s">
        <v>4</v>
      </c>
      <c r="I1440" t="s">
        <v>0</v>
      </c>
    </row>
    <row r="1441" spans="1:9">
      <c r="A1441" s="1">
        <v>44513</v>
      </c>
      <c r="B1441" s="2">
        <v>0.42861111111111111</v>
      </c>
      <c r="C1441" s="3">
        <f t="shared" si="44"/>
        <v>44513.428611111114</v>
      </c>
      <c r="D1441" s="1">
        <v>44513</v>
      </c>
      <c r="E1441" s="2">
        <v>0.44270833333333331</v>
      </c>
      <c r="F1441" s="3">
        <f t="shared" si="45"/>
        <v>44513.442708333336</v>
      </c>
      <c r="G1441">
        <v>154</v>
      </c>
      <c r="H1441" t="s">
        <v>13</v>
      </c>
      <c r="I1441" t="s">
        <v>8</v>
      </c>
    </row>
    <row r="1442" spans="1:9">
      <c r="A1442" s="1">
        <v>44513</v>
      </c>
      <c r="B1442" s="2">
        <v>0.43119212962962966</v>
      </c>
      <c r="C1442" s="3">
        <f t="shared" si="44"/>
        <v>44513.431192129632</v>
      </c>
      <c r="D1442" s="1">
        <v>44513</v>
      </c>
      <c r="E1442" s="2">
        <v>0.66824074074074069</v>
      </c>
      <c r="F1442" s="3">
        <f t="shared" si="45"/>
        <v>44513.668240740742</v>
      </c>
      <c r="G1442">
        <v>1500</v>
      </c>
      <c r="H1442" t="s">
        <v>4</v>
      </c>
      <c r="I1442" t="s">
        <v>0</v>
      </c>
    </row>
    <row r="1443" spans="1:9">
      <c r="A1443" s="1">
        <v>44513</v>
      </c>
      <c r="B1443" s="2">
        <v>0.45618055555555559</v>
      </c>
      <c r="C1443" s="3">
        <f t="shared" si="44"/>
        <v>44513.456180555557</v>
      </c>
      <c r="D1443" s="1">
        <v>44513</v>
      </c>
      <c r="E1443" s="2">
        <v>0.5021296296296297</v>
      </c>
      <c r="F1443" s="3">
        <f t="shared" si="45"/>
        <v>44513.502129629633</v>
      </c>
      <c r="G1443">
        <v>385</v>
      </c>
      <c r="H1443" t="s">
        <v>4</v>
      </c>
      <c r="I1443" t="s">
        <v>4</v>
      </c>
    </row>
    <row r="1444" spans="1:9">
      <c r="A1444" s="1">
        <v>44513</v>
      </c>
      <c r="B1444" s="2">
        <v>0.45708333333333334</v>
      </c>
      <c r="C1444" s="3">
        <f t="shared" si="44"/>
        <v>44513.457083333335</v>
      </c>
      <c r="D1444" s="1">
        <v>44513</v>
      </c>
      <c r="E1444" s="2">
        <v>0.5994328703703703</v>
      </c>
      <c r="F1444" s="3">
        <f t="shared" si="45"/>
        <v>44513.599432870367</v>
      </c>
      <c r="G1444">
        <v>1078</v>
      </c>
      <c r="H1444" t="s">
        <v>14</v>
      </c>
      <c r="I1444" t="s">
        <v>14</v>
      </c>
    </row>
    <row r="1445" spans="1:9">
      <c r="A1445" s="1">
        <v>44513</v>
      </c>
      <c r="B1445" s="2">
        <v>0.45826388888888886</v>
      </c>
      <c r="C1445" s="3">
        <f t="shared" si="44"/>
        <v>44513.45826388889</v>
      </c>
      <c r="D1445" s="1">
        <v>44513</v>
      </c>
      <c r="E1445" s="2">
        <v>0.46532407407407406</v>
      </c>
      <c r="F1445" s="3">
        <f t="shared" si="45"/>
        <v>44513.465324074074</v>
      </c>
      <c r="G1445">
        <v>77</v>
      </c>
      <c r="H1445" t="s">
        <v>16</v>
      </c>
      <c r="I1445" t="s">
        <v>8</v>
      </c>
    </row>
    <row r="1446" spans="1:9">
      <c r="A1446" s="1">
        <v>44513</v>
      </c>
      <c r="B1446" s="2">
        <v>0.46778935185185189</v>
      </c>
      <c r="C1446" s="3">
        <f t="shared" si="44"/>
        <v>44513.467789351853</v>
      </c>
      <c r="D1446" s="1">
        <v>44513</v>
      </c>
      <c r="E1446" s="2">
        <v>0.4756481481481481</v>
      </c>
      <c r="F1446" s="3">
        <f t="shared" si="45"/>
        <v>44513.475648148145</v>
      </c>
      <c r="G1446">
        <v>77</v>
      </c>
      <c r="H1446" t="s">
        <v>4</v>
      </c>
      <c r="I1446" t="s">
        <v>4</v>
      </c>
    </row>
    <row r="1447" spans="1:9">
      <c r="A1447" s="1">
        <v>44513</v>
      </c>
      <c r="B1447" s="2">
        <v>0.4861226851851852</v>
      </c>
      <c r="C1447" s="3">
        <f t="shared" si="44"/>
        <v>44513.486122685186</v>
      </c>
      <c r="D1447" s="1">
        <v>44513</v>
      </c>
      <c r="E1447" s="2">
        <v>0.49730324074074073</v>
      </c>
      <c r="F1447" s="3">
        <f t="shared" si="45"/>
        <v>44513.497303240743</v>
      </c>
      <c r="G1447">
        <v>154</v>
      </c>
      <c r="H1447" t="s">
        <v>4</v>
      </c>
      <c r="I1447" t="s">
        <v>10</v>
      </c>
    </row>
    <row r="1448" spans="1:9">
      <c r="A1448" s="1">
        <v>44513</v>
      </c>
      <c r="B1448" s="2">
        <v>0.50738425925925923</v>
      </c>
      <c r="C1448" s="3">
        <f t="shared" si="44"/>
        <v>44513.507384259261</v>
      </c>
      <c r="D1448" s="1">
        <v>44513</v>
      </c>
      <c r="E1448" s="2">
        <v>0.51799768518518519</v>
      </c>
      <c r="F1448" s="3">
        <f t="shared" si="45"/>
        <v>44513.517997685187</v>
      </c>
      <c r="G1448">
        <v>154</v>
      </c>
      <c r="H1448" t="s">
        <v>5</v>
      </c>
      <c r="I1448" t="s">
        <v>1</v>
      </c>
    </row>
    <row r="1449" spans="1:9">
      <c r="A1449" s="1">
        <v>44513</v>
      </c>
      <c r="B1449" s="2">
        <v>0.51825231481481482</v>
      </c>
      <c r="C1449" s="3">
        <f t="shared" si="44"/>
        <v>44513.518252314818</v>
      </c>
      <c r="D1449" s="1">
        <v>44513</v>
      </c>
      <c r="E1449" s="2">
        <v>0.53381944444444451</v>
      </c>
      <c r="F1449" s="3">
        <f t="shared" si="45"/>
        <v>44513.533819444441</v>
      </c>
      <c r="G1449">
        <v>154</v>
      </c>
      <c r="H1449" t="s">
        <v>4</v>
      </c>
      <c r="I1449" t="s">
        <v>10</v>
      </c>
    </row>
    <row r="1450" spans="1:9">
      <c r="A1450" s="1">
        <v>44513</v>
      </c>
      <c r="B1450" s="2">
        <v>0.51828703703703705</v>
      </c>
      <c r="C1450" s="3">
        <f t="shared" si="44"/>
        <v>44513.518287037034</v>
      </c>
      <c r="D1450" s="1">
        <v>44513</v>
      </c>
      <c r="E1450" s="2">
        <v>0.53451388888888884</v>
      </c>
      <c r="F1450" s="3">
        <f t="shared" si="45"/>
        <v>44513.534513888888</v>
      </c>
      <c r="G1450">
        <v>154</v>
      </c>
      <c r="H1450" t="s">
        <v>8</v>
      </c>
      <c r="I1450" t="s">
        <v>13</v>
      </c>
    </row>
    <row r="1451" spans="1:9">
      <c r="A1451" s="1">
        <v>44513</v>
      </c>
      <c r="B1451" s="2">
        <v>0.52505787037037044</v>
      </c>
      <c r="C1451" s="3">
        <f t="shared" si="44"/>
        <v>44513.525057870371</v>
      </c>
      <c r="D1451" s="1">
        <v>44513</v>
      </c>
      <c r="E1451" s="2">
        <v>0.64542824074074068</v>
      </c>
      <c r="F1451" s="3">
        <f t="shared" si="45"/>
        <v>44513.645428240743</v>
      </c>
      <c r="G1451">
        <v>924</v>
      </c>
      <c r="H1451" t="s">
        <v>5</v>
      </c>
      <c r="I1451" t="s">
        <v>4</v>
      </c>
    </row>
    <row r="1452" spans="1:9">
      <c r="A1452" s="1">
        <v>44513</v>
      </c>
      <c r="B1452" s="2">
        <v>0.54962962962962958</v>
      </c>
      <c r="C1452" s="3">
        <f t="shared" si="44"/>
        <v>44513.549629629626</v>
      </c>
      <c r="D1452" s="1">
        <v>44513</v>
      </c>
      <c r="E1452" s="2">
        <v>0.55731481481481482</v>
      </c>
      <c r="F1452" s="3">
        <f t="shared" si="45"/>
        <v>44513.557314814818</v>
      </c>
      <c r="G1452">
        <v>77</v>
      </c>
      <c r="H1452" t="s">
        <v>5</v>
      </c>
      <c r="I1452" t="s">
        <v>9</v>
      </c>
    </row>
    <row r="1453" spans="1:9">
      <c r="A1453" s="1">
        <v>44513</v>
      </c>
      <c r="B1453" s="2">
        <v>0.55962962962962959</v>
      </c>
      <c r="C1453" s="3">
        <f t="shared" si="44"/>
        <v>44513.559629629628</v>
      </c>
      <c r="D1453" s="1">
        <v>44513</v>
      </c>
      <c r="E1453" s="2">
        <v>0.56858796296296299</v>
      </c>
      <c r="F1453" s="3">
        <f t="shared" si="45"/>
        <v>44513.56858796296</v>
      </c>
      <c r="G1453">
        <v>77</v>
      </c>
      <c r="H1453" t="s">
        <v>5</v>
      </c>
      <c r="I1453" t="s">
        <v>5</v>
      </c>
    </row>
    <row r="1454" spans="1:9">
      <c r="A1454" s="1">
        <v>44513</v>
      </c>
      <c r="B1454" s="2">
        <v>0.58211805555555551</v>
      </c>
      <c r="C1454" s="3">
        <f t="shared" si="44"/>
        <v>44513.582118055558</v>
      </c>
      <c r="D1454" s="1">
        <v>44513</v>
      </c>
      <c r="E1454" s="2">
        <v>0.60097222222222224</v>
      </c>
      <c r="F1454" s="3">
        <f t="shared" si="45"/>
        <v>44513.600972222222</v>
      </c>
      <c r="G1454">
        <v>154</v>
      </c>
      <c r="H1454" t="s">
        <v>9</v>
      </c>
      <c r="I1454" t="s">
        <v>5</v>
      </c>
    </row>
    <row r="1455" spans="1:9">
      <c r="A1455" s="1">
        <v>44513</v>
      </c>
      <c r="B1455" s="2">
        <v>0.58543981481481489</v>
      </c>
      <c r="C1455" s="3">
        <f t="shared" si="44"/>
        <v>44513.585439814815</v>
      </c>
      <c r="D1455" s="1">
        <v>44513</v>
      </c>
      <c r="E1455" s="2">
        <v>0.59398148148148155</v>
      </c>
      <c r="F1455" s="3">
        <f t="shared" si="45"/>
        <v>44513.593981481485</v>
      </c>
      <c r="G1455">
        <v>77</v>
      </c>
      <c r="H1455" t="s">
        <v>7</v>
      </c>
      <c r="I1455" t="s">
        <v>8</v>
      </c>
    </row>
    <row r="1456" spans="1:9">
      <c r="A1456" s="1">
        <v>44513</v>
      </c>
      <c r="B1456" s="2">
        <v>0.58842592592592591</v>
      </c>
      <c r="C1456" s="3">
        <f t="shared" si="44"/>
        <v>44513.588425925926</v>
      </c>
      <c r="D1456" s="1">
        <v>44513</v>
      </c>
      <c r="E1456" s="2">
        <v>0.62788194444444445</v>
      </c>
      <c r="F1456" s="3">
        <f t="shared" si="45"/>
        <v>44513.627881944441</v>
      </c>
      <c r="G1456">
        <v>308</v>
      </c>
      <c r="H1456" t="s">
        <v>9</v>
      </c>
      <c r="I1456" t="s">
        <v>0</v>
      </c>
    </row>
    <row r="1457" spans="1:9">
      <c r="A1457" s="1">
        <v>44513</v>
      </c>
      <c r="B1457" s="2">
        <v>0.59545138888888893</v>
      </c>
      <c r="C1457" s="3">
        <f t="shared" si="44"/>
        <v>44513.595451388886</v>
      </c>
      <c r="D1457" s="1">
        <v>44513</v>
      </c>
      <c r="E1457" s="2">
        <v>0.60843749999999996</v>
      </c>
      <c r="F1457" s="3">
        <f t="shared" si="45"/>
        <v>44513.608437499999</v>
      </c>
      <c r="G1457">
        <v>154</v>
      </c>
      <c r="H1457" t="s">
        <v>17</v>
      </c>
      <c r="I1457" t="s">
        <v>17</v>
      </c>
    </row>
    <row r="1458" spans="1:9">
      <c r="A1458" s="1">
        <v>44513</v>
      </c>
      <c r="B1458" s="2">
        <v>0.59665509259259253</v>
      </c>
      <c r="C1458" s="3">
        <f t="shared" si="44"/>
        <v>44513.596655092595</v>
      </c>
      <c r="D1458" s="1">
        <v>44513</v>
      </c>
      <c r="E1458" s="2">
        <v>0.61149305555555555</v>
      </c>
      <c r="F1458" s="3">
        <f t="shared" si="45"/>
        <v>44513.611493055556</v>
      </c>
      <c r="G1458">
        <v>154</v>
      </c>
      <c r="H1458" t="s">
        <v>19</v>
      </c>
      <c r="I1458" t="s">
        <v>4</v>
      </c>
    </row>
    <row r="1459" spans="1:9">
      <c r="A1459" s="1">
        <v>44513</v>
      </c>
      <c r="B1459" s="2">
        <v>0.61370370370370375</v>
      </c>
      <c r="C1459" s="3">
        <f t="shared" si="44"/>
        <v>44513.613703703704</v>
      </c>
      <c r="D1459" s="1">
        <v>44513</v>
      </c>
      <c r="E1459" s="2">
        <v>0.65981481481481474</v>
      </c>
      <c r="F1459" s="3">
        <f t="shared" si="45"/>
        <v>44513.659814814811</v>
      </c>
      <c r="G1459">
        <v>385</v>
      </c>
      <c r="H1459" t="s">
        <v>13</v>
      </c>
      <c r="I1459" t="s">
        <v>15</v>
      </c>
    </row>
    <row r="1460" spans="1:9">
      <c r="A1460" s="1">
        <v>44513</v>
      </c>
      <c r="B1460" s="2">
        <v>0.61375000000000002</v>
      </c>
      <c r="C1460" s="3">
        <f t="shared" si="44"/>
        <v>44513.613749999997</v>
      </c>
      <c r="D1460" s="1">
        <v>44513</v>
      </c>
      <c r="E1460" s="2">
        <v>0.65981481481481474</v>
      </c>
      <c r="F1460" s="3">
        <f t="shared" si="45"/>
        <v>44513.659814814811</v>
      </c>
      <c r="G1460">
        <v>385</v>
      </c>
      <c r="H1460" t="s">
        <v>13</v>
      </c>
      <c r="I1460" t="s">
        <v>15</v>
      </c>
    </row>
    <row r="1461" spans="1:9">
      <c r="A1461" s="1">
        <v>44513</v>
      </c>
      <c r="B1461" s="2">
        <v>0.62065972222222221</v>
      </c>
      <c r="C1461" s="3">
        <f t="shared" si="44"/>
        <v>44513.620659722219</v>
      </c>
      <c r="D1461" s="1">
        <v>44513</v>
      </c>
      <c r="E1461" s="2">
        <v>0.62766203703703705</v>
      </c>
      <c r="F1461" s="3">
        <f t="shared" si="45"/>
        <v>44513.627662037034</v>
      </c>
      <c r="G1461">
        <v>77</v>
      </c>
      <c r="H1461" t="s">
        <v>6</v>
      </c>
      <c r="I1461" t="s">
        <v>0</v>
      </c>
    </row>
    <row r="1462" spans="1:9">
      <c r="A1462" s="1">
        <v>44513</v>
      </c>
      <c r="B1462" s="2">
        <v>0.64211805555555557</v>
      </c>
      <c r="C1462" s="3">
        <f t="shared" si="44"/>
        <v>44513.642118055555</v>
      </c>
      <c r="D1462" s="1">
        <v>44513</v>
      </c>
      <c r="E1462" s="2">
        <v>0.65317129629629633</v>
      </c>
      <c r="F1462" s="3">
        <f t="shared" si="45"/>
        <v>44513.653171296297</v>
      </c>
      <c r="G1462">
        <v>154</v>
      </c>
      <c r="H1462" t="s">
        <v>5</v>
      </c>
      <c r="I1462" t="s">
        <v>9</v>
      </c>
    </row>
    <row r="1463" spans="1:9">
      <c r="A1463" s="1">
        <v>44513</v>
      </c>
      <c r="B1463" s="2">
        <v>0.64829861111111109</v>
      </c>
      <c r="C1463" s="3">
        <f t="shared" si="44"/>
        <v>44513.648298611108</v>
      </c>
      <c r="D1463" s="1">
        <v>44513</v>
      </c>
      <c r="E1463" s="2">
        <v>0.67584490740740744</v>
      </c>
      <c r="F1463" s="3">
        <f t="shared" si="45"/>
        <v>44513.675844907404</v>
      </c>
      <c r="G1463">
        <v>231</v>
      </c>
      <c r="H1463" t="s">
        <v>10</v>
      </c>
      <c r="I1463" t="s">
        <v>6</v>
      </c>
    </row>
    <row r="1464" spans="1:9">
      <c r="A1464" s="1">
        <v>44513</v>
      </c>
      <c r="B1464" s="2">
        <v>0.65890046296296301</v>
      </c>
      <c r="C1464" s="3">
        <f t="shared" si="44"/>
        <v>44513.658900462964</v>
      </c>
      <c r="D1464" s="1">
        <v>44513</v>
      </c>
      <c r="E1464" s="2">
        <v>0.67740740740740746</v>
      </c>
      <c r="F1464" s="3">
        <f t="shared" si="45"/>
        <v>44513.677407407406</v>
      </c>
      <c r="G1464">
        <v>154</v>
      </c>
      <c r="H1464" t="s">
        <v>5</v>
      </c>
      <c r="I1464" t="s">
        <v>10</v>
      </c>
    </row>
    <row r="1465" spans="1:9">
      <c r="A1465" s="1">
        <v>44513</v>
      </c>
      <c r="B1465" s="2">
        <v>0.66013888888888894</v>
      </c>
      <c r="C1465" s="3">
        <f t="shared" si="44"/>
        <v>44513.660138888888</v>
      </c>
      <c r="D1465" s="1">
        <v>44513</v>
      </c>
      <c r="E1465" s="2">
        <v>0.69946759259259261</v>
      </c>
      <c r="F1465" s="3">
        <f t="shared" si="45"/>
        <v>44513.699467592596</v>
      </c>
      <c r="G1465">
        <v>308</v>
      </c>
      <c r="H1465" t="s">
        <v>9</v>
      </c>
      <c r="I1465" t="s">
        <v>4</v>
      </c>
    </row>
    <row r="1466" spans="1:9">
      <c r="A1466" s="1">
        <v>44513</v>
      </c>
      <c r="B1466" s="2">
        <v>0.67787037037037035</v>
      </c>
      <c r="C1466" s="3">
        <f t="shared" si="44"/>
        <v>44513.677870370368</v>
      </c>
      <c r="D1466" s="1">
        <v>44513</v>
      </c>
      <c r="E1466" s="2">
        <v>0.77983796296296293</v>
      </c>
      <c r="F1466" s="3">
        <f t="shared" si="45"/>
        <v>44513.77983796296</v>
      </c>
      <c r="G1466">
        <v>770</v>
      </c>
      <c r="H1466" t="s">
        <v>10</v>
      </c>
      <c r="I1466" t="s">
        <v>10</v>
      </c>
    </row>
    <row r="1467" spans="1:9">
      <c r="A1467" s="1">
        <v>44513</v>
      </c>
      <c r="B1467" s="2">
        <v>0.69496527777777783</v>
      </c>
      <c r="C1467" s="3">
        <f t="shared" si="44"/>
        <v>44513.694965277777</v>
      </c>
      <c r="D1467" s="1">
        <v>44513</v>
      </c>
      <c r="E1467" s="2">
        <v>0.71950231481481486</v>
      </c>
      <c r="F1467" s="3">
        <f t="shared" si="45"/>
        <v>44513.719502314816</v>
      </c>
      <c r="G1467">
        <v>231</v>
      </c>
      <c r="H1467" t="s">
        <v>4</v>
      </c>
      <c r="I1467" t="s">
        <v>8</v>
      </c>
    </row>
    <row r="1468" spans="1:9">
      <c r="A1468" s="1">
        <v>44513</v>
      </c>
      <c r="B1468" s="2">
        <v>0.69497685185185187</v>
      </c>
      <c r="C1468" s="3">
        <f t="shared" si="44"/>
        <v>44513.694976851853</v>
      </c>
      <c r="D1468" s="1">
        <v>44513</v>
      </c>
      <c r="E1468" s="2">
        <v>0.71954861111111112</v>
      </c>
      <c r="F1468" s="3">
        <f t="shared" si="45"/>
        <v>44513.719548611109</v>
      </c>
      <c r="G1468">
        <v>231</v>
      </c>
      <c r="H1468" t="s">
        <v>4</v>
      </c>
      <c r="I1468" t="s">
        <v>8</v>
      </c>
    </row>
    <row r="1469" spans="1:9">
      <c r="A1469" s="1">
        <v>44513</v>
      </c>
      <c r="B1469" s="2">
        <v>0.70928240740740733</v>
      </c>
      <c r="C1469" s="3">
        <f t="shared" si="44"/>
        <v>44513.709282407406</v>
      </c>
      <c r="D1469" s="1">
        <v>44513</v>
      </c>
      <c r="E1469" s="2">
        <v>0.73343749999999996</v>
      </c>
      <c r="F1469" s="3">
        <f t="shared" si="45"/>
        <v>44513.733437499999</v>
      </c>
      <c r="G1469">
        <v>231</v>
      </c>
      <c r="H1469" t="s">
        <v>10</v>
      </c>
      <c r="I1469" t="s">
        <v>5</v>
      </c>
    </row>
    <row r="1470" spans="1:9">
      <c r="A1470" s="1">
        <v>44513</v>
      </c>
      <c r="B1470" s="2">
        <v>0.72517361111111101</v>
      </c>
      <c r="C1470" s="3">
        <f t="shared" si="44"/>
        <v>44513.725173611114</v>
      </c>
      <c r="D1470" s="1">
        <v>44513</v>
      </c>
      <c r="E1470" s="2">
        <v>0.7513657407407407</v>
      </c>
      <c r="F1470" s="3">
        <f t="shared" si="45"/>
        <v>44513.75136574074</v>
      </c>
      <c r="G1470">
        <v>231</v>
      </c>
      <c r="H1470" t="s">
        <v>10</v>
      </c>
      <c r="I1470" t="s">
        <v>8</v>
      </c>
    </row>
    <row r="1471" spans="1:9">
      <c r="A1471" s="1">
        <v>44513</v>
      </c>
      <c r="B1471" s="2">
        <v>0.76200231481481484</v>
      </c>
      <c r="C1471" s="3">
        <f t="shared" si="44"/>
        <v>44513.762002314812</v>
      </c>
      <c r="D1471" s="1">
        <v>44513</v>
      </c>
      <c r="E1471" s="2">
        <v>0.77146990740740751</v>
      </c>
      <c r="F1471" s="3">
        <f t="shared" si="45"/>
        <v>44513.771469907406</v>
      </c>
      <c r="G1471">
        <v>77</v>
      </c>
      <c r="H1471" t="s">
        <v>4</v>
      </c>
      <c r="I1471" t="s">
        <v>10</v>
      </c>
    </row>
    <row r="1472" spans="1:9">
      <c r="A1472" s="1">
        <v>44513</v>
      </c>
      <c r="B1472" s="2">
        <v>0.76543981481481482</v>
      </c>
      <c r="C1472" s="3">
        <f t="shared" si="44"/>
        <v>44513.765439814815</v>
      </c>
      <c r="D1472" s="1">
        <v>44513</v>
      </c>
      <c r="E1472" s="2">
        <v>0.81240740740740736</v>
      </c>
      <c r="F1472" s="3">
        <f t="shared" si="45"/>
        <v>44513.812407407408</v>
      </c>
      <c r="G1472">
        <v>385</v>
      </c>
      <c r="H1472" t="s">
        <v>0</v>
      </c>
      <c r="I1472" t="s">
        <v>0</v>
      </c>
    </row>
    <row r="1473" spans="1:9">
      <c r="A1473" s="1">
        <v>44513</v>
      </c>
      <c r="B1473" s="2">
        <v>0.81774305555555549</v>
      </c>
      <c r="C1473" s="3">
        <f t="shared" si="44"/>
        <v>44513.817743055559</v>
      </c>
      <c r="D1473" s="1">
        <v>44513</v>
      </c>
      <c r="E1473" s="2">
        <v>0.83494212962962966</v>
      </c>
      <c r="F1473" s="3">
        <f t="shared" si="45"/>
        <v>44513.83494212963</v>
      </c>
      <c r="G1473">
        <v>154</v>
      </c>
      <c r="H1473" t="s">
        <v>10</v>
      </c>
      <c r="I1473" t="s">
        <v>0</v>
      </c>
    </row>
    <row r="1474" spans="1:9">
      <c r="A1474" s="1">
        <v>44513</v>
      </c>
      <c r="B1474" s="2">
        <v>0.83660879629629636</v>
      </c>
      <c r="C1474" s="3">
        <f t="shared" si="44"/>
        <v>44513.836608796293</v>
      </c>
      <c r="D1474" s="1">
        <v>44513</v>
      </c>
      <c r="E1474" s="2">
        <v>0.85127314814814825</v>
      </c>
      <c r="F1474" s="3">
        <f t="shared" si="45"/>
        <v>44513.851273148146</v>
      </c>
      <c r="G1474">
        <v>154</v>
      </c>
      <c r="H1474" t="s">
        <v>15</v>
      </c>
      <c r="I1474" t="s">
        <v>9</v>
      </c>
    </row>
    <row r="1475" spans="1:9">
      <c r="A1475" s="1">
        <v>44513</v>
      </c>
      <c r="B1475" s="2">
        <v>0.88560185185185192</v>
      </c>
      <c r="C1475" s="3">
        <f t="shared" ref="C1475:C1538" si="46">A1475+B1475</f>
        <v>44513.885601851849</v>
      </c>
      <c r="D1475" s="1">
        <v>44513</v>
      </c>
      <c r="E1475" s="2">
        <v>0.8944212962962963</v>
      </c>
      <c r="F1475" s="3">
        <f t="shared" ref="F1475:F1538" si="47">D1475+E1475</f>
        <v>44513.894421296296</v>
      </c>
      <c r="G1475">
        <v>77</v>
      </c>
      <c r="H1475" t="s">
        <v>9</v>
      </c>
      <c r="I1475" t="s">
        <v>4</v>
      </c>
    </row>
    <row r="1476" spans="1:9">
      <c r="A1476" s="1">
        <v>44513</v>
      </c>
      <c r="B1476" s="2">
        <v>0.88568287037037041</v>
      </c>
      <c r="C1476" s="3">
        <f t="shared" si="46"/>
        <v>44513.885682870372</v>
      </c>
      <c r="D1476" s="1">
        <v>44513</v>
      </c>
      <c r="E1476" s="2">
        <v>0.89443287037037045</v>
      </c>
      <c r="F1476" s="3">
        <f t="shared" si="47"/>
        <v>44513.894432870373</v>
      </c>
      <c r="G1476">
        <v>77</v>
      </c>
      <c r="H1476" t="s">
        <v>9</v>
      </c>
      <c r="I1476" t="s">
        <v>4</v>
      </c>
    </row>
    <row r="1477" spans="1:9">
      <c r="A1477" s="1">
        <v>44513</v>
      </c>
      <c r="B1477" s="2">
        <v>0.91290509259259256</v>
      </c>
      <c r="C1477" s="3">
        <f t="shared" si="46"/>
        <v>44513.912905092591</v>
      </c>
      <c r="D1477" s="1">
        <v>44513</v>
      </c>
      <c r="E1477" s="2">
        <v>0.92401620370370363</v>
      </c>
      <c r="F1477" s="3">
        <f t="shared" si="47"/>
        <v>44513.924016203702</v>
      </c>
      <c r="G1477">
        <v>154</v>
      </c>
      <c r="H1477" t="s">
        <v>8</v>
      </c>
      <c r="I1477" t="s">
        <v>17</v>
      </c>
    </row>
    <row r="1478" spans="1:9">
      <c r="A1478" s="1">
        <v>44513</v>
      </c>
      <c r="B1478" s="2">
        <v>0.91322916666666665</v>
      </c>
      <c r="C1478" s="3">
        <f t="shared" si="46"/>
        <v>44513.913229166668</v>
      </c>
      <c r="D1478" s="1">
        <v>44513</v>
      </c>
      <c r="E1478" s="2">
        <v>0.92423611111111115</v>
      </c>
      <c r="F1478" s="3">
        <f t="shared" si="47"/>
        <v>44513.92423611111</v>
      </c>
      <c r="G1478">
        <v>154</v>
      </c>
      <c r="H1478" t="s">
        <v>8</v>
      </c>
      <c r="I1478" t="s">
        <v>17</v>
      </c>
    </row>
    <row r="1479" spans="1:9">
      <c r="A1479" s="1">
        <v>44513</v>
      </c>
      <c r="B1479" s="2">
        <v>0.92062499999999992</v>
      </c>
      <c r="C1479" s="3">
        <f t="shared" si="46"/>
        <v>44513.920624999999</v>
      </c>
      <c r="D1479" s="1">
        <v>44513</v>
      </c>
      <c r="E1479" s="2">
        <v>0.92907407407407405</v>
      </c>
      <c r="F1479" s="3">
        <f t="shared" si="47"/>
        <v>44513.929074074076</v>
      </c>
      <c r="G1479">
        <v>77</v>
      </c>
      <c r="H1479" t="s">
        <v>0</v>
      </c>
      <c r="I1479" t="s">
        <v>18</v>
      </c>
    </row>
    <row r="1480" spans="1:9">
      <c r="A1480" s="1">
        <v>44513</v>
      </c>
      <c r="B1480" s="2">
        <v>0.98784722222222221</v>
      </c>
      <c r="C1480" s="3">
        <f t="shared" si="46"/>
        <v>44513.987847222219</v>
      </c>
      <c r="D1480" s="1">
        <v>44513</v>
      </c>
      <c r="E1480" s="2">
        <v>0.99612268518518521</v>
      </c>
      <c r="F1480" s="3">
        <f t="shared" si="47"/>
        <v>44513.996122685188</v>
      </c>
      <c r="G1480">
        <v>77</v>
      </c>
      <c r="H1480" t="s">
        <v>4</v>
      </c>
      <c r="I1480" t="s">
        <v>10</v>
      </c>
    </row>
    <row r="1481" spans="1:9">
      <c r="A1481" s="1">
        <v>44514</v>
      </c>
      <c r="B1481" s="2">
        <v>3.0358796296296297E-2</v>
      </c>
      <c r="C1481" s="3">
        <f t="shared" si="46"/>
        <v>44514.030358796299</v>
      </c>
      <c r="D1481" s="1">
        <v>44514</v>
      </c>
      <c r="E1481" s="2">
        <v>3.8530092592592595E-2</v>
      </c>
      <c r="F1481" s="3">
        <f t="shared" si="47"/>
        <v>44514.038530092592</v>
      </c>
      <c r="G1481">
        <v>77</v>
      </c>
      <c r="H1481" t="s">
        <v>0</v>
      </c>
      <c r="I1481" t="s">
        <v>16</v>
      </c>
    </row>
    <row r="1482" spans="1:9">
      <c r="A1482" s="1">
        <v>44514</v>
      </c>
      <c r="B1482" s="2">
        <v>0.25723379629629628</v>
      </c>
      <c r="C1482" s="3">
        <f t="shared" si="46"/>
        <v>44514.257233796299</v>
      </c>
      <c r="D1482" s="1">
        <v>44514</v>
      </c>
      <c r="E1482" s="2">
        <v>0.26709490740740743</v>
      </c>
      <c r="F1482" s="3">
        <f t="shared" si="47"/>
        <v>44514.267094907409</v>
      </c>
      <c r="G1482">
        <v>77</v>
      </c>
      <c r="H1482" t="s">
        <v>0</v>
      </c>
      <c r="I1482" t="s">
        <v>16</v>
      </c>
    </row>
    <row r="1483" spans="1:9">
      <c r="A1483" s="1">
        <v>44514</v>
      </c>
      <c r="B1483" s="2">
        <v>0.27818287037037037</v>
      </c>
      <c r="C1483" s="3">
        <f t="shared" si="46"/>
        <v>44514.278182870374</v>
      </c>
      <c r="D1483" s="1">
        <v>44514</v>
      </c>
      <c r="E1483" s="2">
        <v>0.31545138888888885</v>
      </c>
      <c r="F1483" s="3">
        <f t="shared" si="47"/>
        <v>44514.315451388888</v>
      </c>
      <c r="G1483">
        <v>308</v>
      </c>
      <c r="H1483" t="s">
        <v>10</v>
      </c>
      <c r="I1483" t="s">
        <v>15</v>
      </c>
    </row>
    <row r="1484" spans="1:9">
      <c r="A1484" s="1">
        <v>44514</v>
      </c>
      <c r="B1484" s="2">
        <v>0.34921296296296295</v>
      </c>
      <c r="C1484" s="3">
        <f t="shared" si="46"/>
        <v>44514.349212962959</v>
      </c>
      <c r="D1484" s="1">
        <v>44514</v>
      </c>
      <c r="E1484" s="2">
        <v>0.35244212962962962</v>
      </c>
      <c r="F1484" s="3">
        <f t="shared" si="47"/>
        <v>44514.352442129632</v>
      </c>
      <c r="G1484">
        <v>77</v>
      </c>
      <c r="H1484" t="s">
        <v>13</v>
      </c>
      <c r="I1484" t="s">
        <v>4</v>
      </c>
    </row>
    <row r="1485" spans="1:9">
      <c r="A1485" s="1">
        <v>44514</v>
      </c>
      <c r="B1485" s="2">
        <v>0.35265046296296299</v>
      </c>
      <c r="C1485" s="3">
        <f t="shared" si="46"/>
        <v>44514.352650462963</v>
      </c>
      <c r="D1485" s="1">
        <v>44514</v>
      </c>
      <c r="E1485" s="2">
        <v>0.36025462962962962</v>
      </c>
      <c r="F1485" s="3">
        <f t="shared" si="47"/>
        <v>44514.360254629632</v>
      </c>
      <c r="G1485">
        <v>77</v>
      </c>
      <c r="H1485" t="s">
        <v>4</v>
      </c>
      <c r="I1485" t="s">
        <v>3</v>
      </c>
    </row>
    <row r="1486" spans="1:9">
      <c r="A1486" s="1">
        <v>44514</v>
      </c>
      <c r="B1486" s="2">
        <v>0.36738425925925927</v>
      </c>
      <c r="C1486" s="3">
        <f t="shared" si="46"/>
        <v>44514.367384259262</v>
      </c>
      <c r="D1486" s="1">
        <v>44514</v>
      </c>
      <c r="E1486" s="2">
        <v>0.38293981481481482</v>
      </c>
      <c r="F1486" s="3">
        <f t="shared" si="47"/>
        <v>44514.382939814815</v>
      </c>
      <c r="G1486">
        <v>154</v>
      </c>
      <c r="H1486" t="s">
        <v>17</v>
      </c>
      <c r="I1486" t="s">
        <v>11</v>
      </c>
    </row>
    <row r="1487" spans="1:9">
      <c r="A1487" s="1">
        <v>44514</v>
      </c>
      <c r="B1487" s="2">
        <v>0.39687500000000003</v>
      </c>
      <c r="C1487" s="3">
        <f t="shared" si="46"/>
        <v>44514.396874999999</v>
      </c>
      <c r="D1487" s="1">
        <v>44514</v>
      </c>
      <c r="E1487" s="2">
        <v>0.5211689814814815</v>
      </c>
      <c r="F1487" s="3">
        <f t="shared" si="47"/>
        <v>44514.521168981482</v>
      </c>
      <c r="G1487">
        <v>924</v>
      </c>
      <c r="H1487" t="s">
        <v>9</v>
      </c>
      <c r="I1487" t="s">
        <v>9</v>
      </c>
    </row>
    <row r="1488" spans="1:9">
      <c r="A1488" s="1">
        <v>44514</v>
      </c>
      <c r="B1488" s="2">
        <v>0.3993518518518519</v>
      </c>
      <c r="C1488" s="3">
        <f t="shared" si="46"/>
        <v>44514.399351851855</v>
      </c>
      <c r="D1488" s="1">
        <v>44514</v>
      </c>
      <c r="E1488" s="2">
        <v>0.52108796296296289</v>
      </c>
      <c r="F1488" s="3">
        <f t="shared" si="47"/>
        <v>44514.521087962959</v>
      </c>
      <c r="G1488">
        <v>924</v>
      </c>
      <c r="H1488" t="s">
        <v>9</v>
      </c>
      <c r="I1488" t="s">
        <v>9</v>
      </c>
    </row>
    <row r="1489" spans="1:9">
      <c r="A1489" s="1">
        <v>44514</v>
      </c>
      <c r="B1489" s="2">
        <v>0.41258101851851853</v>
      </c>
      <c r="C1489" s="3">
        <f t="shared" si="46"/>
        <v>44514.412581018521</v>
      </c>
      <c r="D1489" s="1">
        <v>44514</v>
      </c>
      <c r="E1489" s="2">
        <v>0.41868055555555556</v>
      </c>
      <c r="F1489" s="3">
        <f t="shared" si="47"/>
        <v>44514.418680555558</v>
      </c>
      <c r="G1489">
        <v>77</v>
      </c>
      <c r="H1489" t="s">
        <v>15</v>
      </c>
      <c r="I1489" t="s">
        <v>4</v>
      </c>
    </row>
    <row r="1490" spans="1:9">
      <c r="A1490" s="1">
        <v>44514</v>
      </c>
      <c r="B1490" s="2">
        <v>0.41944444444444445</v>
      </c>
      <c r="C1490" s="3">
        <f t="shared" si="46"/>
        <v>44514.419444444444</v>
      </c>
      <c r="D1490" s="1">
        <v>44514</v>
      </c>
      <c r="E1490" s="2">
        <v>0.43619212962962961</v>
      </c>
      <c r="F1490" s="3">
        <f t="shared" si="47"/>
        <v>44514.436192129629</v>
      </c>
      <c r="G1490">
        <v>154</v>
      </c>
      <c r="H1490" t="s">
        <v>4</v>
      </c>
      <c r="I1490" t="s">
        <v>19</v>
      </c>
    </row>
    <row r="1491" spans="1:9">
      <c r="A1491" s="1">
        <v>44514</v>
      </c>
      <c r="B1491" s="2">
        <v>0.42703703703703705</v>
      </c>
      <c r="C1491" s="3">
        <f t="shared" si="46"/>
        <v>44514.427037037036</v>
      </c>
      <c r="D1491" s="1">
        <v>44514</v>
      </c>
      <c r="E1491" s="2">
        <v>0.43668981481481484</v>
      </c>
      <c r="F1491" s="3">
        <f t="shared" si="47"/>
        <v>44514.436689814815</v>
      </c>
      <c r="G1491">
        <v>77</v>
      </c>
      <c r="H1491" t="s">
        <v>0</v>
      </c>
      <c r="I1491" t="s">
        <v>18</v>
      </c>
    </row>
    <row r="1492" spans="1:9">
      <c r="A1492" s="1">
        <v>44514</v>
      </c>
      <c r="B1492" s="2">
        <v>0.43346064814814816</v>
      </c>
      <c r="C1492" s="3">
        <f t="shared" si="46"/>
        <v>44514.43346064815</v>
      </c>
      <c r="D1492" s="1">
        <v>44514</v>
      </c>
      <c r="E1492" s="2">
        <v>0.44271990740740735</v>
      </c>
      <c r="F1492" s="3">
        <f t="shared" si="47"/>
        <v>44514.442719907405</v>
      </c>
      <c r="G1492">
        <v>77</v>
      </c>
      <c r="H1492" t="s">
        <v>0</v>
      </c>
      <c r="I1492" t="s">
        <v>6</v>
      </c>
    </row>
    <row r="1493" spans="1:9">
      <c r="A1493" s="1">
        <v>44514</v>
      </c>
      <c r="B1493" s="2">
        <v>0.44450231481481484</v>
      </c>
      <c r="C1493" s="3">
        <f t="shared" si="46"/>
        <v>44514.444502314815</v>
      </c>
      <c r="D1493" s="1">
        <v>44514</v>
      </c>
      <c r="E1493" s="2">
        <v>0.46697916666666667</v>
      </c>
      <c r="F1493" s="3">
        <f t="shared" si="47"/>
        <v>44514.466979166667</v>
      </c>
      <c r="G1493">
        <v>231</v>
      </c>
      <c r="H1493" t="s">
        <v>15</v>
      </c>
      <c r="I1493" t="s">
        <v>3</v>
      </c>
    </row>
    <row r="1494" spans="1:9">
      <c r="A1494" s="1">
        <v>44514</v>
      </c>
      <c r="B1494" s="2">
        <v>0.44719907407407411</v>
      </c>
      <c r="C1494" s="3">
        <f t="shared" si="46"/>
        <v>44514.447199074071</v>
      </c>
      <c r="D1494" s="1">
        <v>44515</v>
      </c>
      <c r="E1494" s="2">
        <v>0.52554398148148151</v>
      </c>
      <c r="F1494" s="3">
        <f t="shared" si="47"/>
        <v>44515.525543981479</v>
      </c>
      <c r="G1494">
        <v>1001</v>
      </c>
      <c r="H1494" t="s">
        <v>4</v>
      </c>
      <c r="I1494" t="s">
        <v>4</v>
      </c>
    </row>
    <row r="1495" spans="1:9">
      <c r="A1495" s="1">
        <v>44514</v>
      </c>
      <c r="B1495" s="2">
        <v>0.45281250000000001</v>
      </c>
      <c r="C1495" s="3">
        <f t="shared" si="46"/>
        <v>44514.4528125</v>
      </c>
      <c r="D1495" s="1">
        <v>44514</v>
      </c>
      <c r="E1495" s="2">
        <v>0.47024305555555551</v>
      </c>
      <c r="F1495" s="3">
        <f t="shared" si="47"/>
        <v>44514.470243055555</v>
      </c>
      <c r="G1495">
        <v>154</v>
      </c>
      <c r="H1495" t="s">
        <v>10</v>
      </c>
      <c r="I1495" t="s">
        <v>8</v>
      </c>
    </row>
    <row r="1496" spans="1:9">
      <c r="A1496" s="1">
        <v>44514</v>
      </c>
      <c r="B1496" s="2">
        <v>0.45565972222222223</v>
      </c>
      <c r="C1496" s="3">
        <f t="shared" si="46"/>
        <v>44514.455659722225</v>
      </c>
      <c r="D1496" s="1">
        <v>44514</v>
      </c>
      <c r="E1496" s="2">
        <v>0.46376157407407409</v>
      </c>
      <c r="F1496" s="3">
        <f t="shared" si="47"/>
        <v>44514.463761574072</v>
      </c>
      <c r="G1496">
        <v>77</v>
      </c>
      <c r="H1496" t="s">
        <v>17</v>
      </c>
      <c r="I1496" t="s">
        <v>6</v>
      </c>
    </row>
    <row r="1497" spans="1:9">
      <c r="A1497" s="1">
        <v>44514</v>
      </c>
      <c r="B1497" s="2">
        <v>0.46696759259259263</v>
      </c>
      <c r="C1497" s="3">
        <f t="shared" si="46"/>
        <v>44514.466967592591</v>
      </c>
      <c r="D1497" s="1">
        <v>44514</v>
      </c>
      <c r="E1497" s="2">
        <v>0.4739814814814815</v>
      </c>
      <c r="F1497" s="3">
        <f t="shared" si="47"/>
        <v>44514.473981481482</v>
      </c>
      <c r="G1497">
        <v>77</v>
      </c>
      <c r="H1497" t="s">
        <v>16</v>
      </c>
      <c r="I1497" t="s">
        <v>8</v>
      </c>
    </row>
    <row r="1498" spans="1:9">
      <c r="A1498" s="1">
        <v>44514</v>
      </c>
      <c r="B1498" s="2">
        <v>0.47792824074074075</v>
      </c>
      <c r="C1498" s="3">
        <f t="shared" si="46"/>
        <v>44514.47792824074</v>
      </c>
      <c r="D1498" s="1">
        <v>44514</v>
      </c>
      <c r="E1498" s="2">
        <v>0.48718750000000005</v>
      </c>
      <c r="F1498" s="3">
        <f t="shared" si="47"/>
        <v>44514.487187500003</v>
      </c>
      <c r="G1498">
        <v>77</v>
      </c>
      <c r="H1498" t="s">
        <v>8</v>
      </c>
      <c r="I1498" t="s">
        <v>7</v>
      </c>
    </row>
    <row r="1499" spans="1:9">
      <c r="A1499" s="1">
        <v>44514</v>
      </c>
      <c r="B1499" s="2">
        <v>0.47856481481481478</v>
      </c>
      <c r="C1499" s="3">
        <f t="shared" si="46"/>
        <v>44514.478564814817</v>
      </c>
      <c r="D1499" s="1">
        <v>44514</v>
      </c>
      <c r="E1499" s="2">
        <v>0.59137731481481481</v>
      </c>
      <c r="F1499" s="3">
        <f t="shared" si="47"/>
        <v>44514.591377314813</v>
      </c>
      <c r="G1499">
        <v>847</v>
      </c>
      <c r="H1499" t="s">
        <v>4</v>
      </c>
      <c r="I1499" t="s">
        <v>4</v>
      </c>
    </row>
    <row r="1500" spans="1:9">
      <c r="A1500" s="1">
        <v>44514</v>
      </c>
      <c r="B1500" s="2">
        <v>0.47872685185185188</v>
      </c>
      <c r="C1500" s="3">
        <f t="shared" si="46"/>
        <v>44514.478726851848</v>
      </c>
      <c r="D1500" s="1">
        <v>44514</v>
      </c>
      <c r="E1500" s="2">
        <v>0.59099537037037042</v>
      </c>
      <c r="F1500" s="3">
        <f t="shared" si="47"/>
        <v>44514.590995370374</v>
      </c>
      <c r="G1500">
        <v>847</v>
      </c>
      <c r="H1500" t="s">
        <v>4</v>
      </c>
      <c r="I1500" t="s">
        <v>4</v>
      </c>
    </row>
    <row r="1501" spans="1:9">
      <c r="A1501" s="1">
        <v>44514</v>
      </c>
      <c r="B1501" s="2">
        <v>0.4788425925925926</v>
      </c>
      <c r="C1501" s="3">
        <f t="shared" si="46"/>
        <v>44514.478842592594</v>
      </c>
      <c r="D1501" s="1">
        <v>44514</v>
      </c>
      <c r="E1501" s="2">
        <v>0.59109953703703699</v>
      </c>
      <c r="F1501" s="3">
        <f t="shared" si="47"/>
        <v>44514.591099537036</v>
      </c>
      <c r="G1501">
        <v>847</v>
      </c>
      <c r="H1501" t="s">
        <v>4</v>
      </c>
      <c r="I1501" t="s">
        <v>4</v>
      </c>
    </row>
    <row r="1502" spans="1:9">
      <c r="A1502" s="1">
        <v>44514</v>
      </c>
      <c r="B1502" s="2">
        <v>0.48002314814814812</v>
      </c>
      <c r="C1502" s="3">
        <f t="shared" si="46"/>
        <v>44514.480023148149</v>
      </c>
      <c r="D1502" s="1">
        <v>44514</v>
      </c>
      <c r="E1502" s="2">
        <v>0.48668981481481483</v>
      </c>
      <c r="F1502" s="3">
        <f t="shared" si="47"/>
        <v>44514.486689814818</v>
      </c>
      <c r="G1502">
        <v>77</v>
      </c>
      <c r="H1502" t="s">
        <v>4</v>
      </c>
      <c r="I1502" t="s">
        <v>9</v>
      </c>
    </row>
    <row r="1503" spans="1:9">
      <c r="A1503" s="1">
        <v>44514</v>
      </c>
      <c r="B1503" s="2">
        <v>0.48696759259259265</v>
      </c>
      <c r="C1503" s="3">
        <f t="shared" si="46"/>
        <v>44514.486967592595</v>
      </c>
      <c r="D1503" s="1">
        <v>44514</v>
      </c>
      <c r="E1503" s="2">
        <v>0.57883101851851848</v>
      </c>
      <c r="F1503" s="3">
        <f t="shared" si="47"/>
        <v>44514.578831018516</v>
      </c>
      <c r="G1503">
        <v>693</v>
      </c>
      <c r="H1503" t="s">
        <v>7</v>
      </c>
      <c r="I1503" t="s">
        <v>4</v>
      </c>
    </row>
    <row r="1504" spans="1:9">
      <c r="A1504" s="1">
        <v>44514</v>
      </c>
      <c r="B1504" s="2">
        <v>0.49438657407407405</v>
      </c>
      <c r="C1504" s="3">
        <f t="shared" si="46"/>
        <v>44514.494386574072</v>
      </c>
      <c r="D1504" s="1">
        <v>44514</v>
      </c>
      <c r="E1504" s="2">
        <v>0.65340277777777778</v>
      </c>
      <c r="F1504" s="3">
        <f t="shared" si="47"/>
        <v>44514.653402777774</v>
      </c>
      <c r="G1504">
        <v>1232</v>
      </c>
      <c r="H1504" t="s">
        <v>13</v>
      </c>
      <c r="I1504" t="s">
        <v>15</v>
      </c>
    </row>
    <row r="1505" spans="1:9">
      <c r="A1505" s="1">
        <v>44514</v>
      </c>
      <c r="B1505" s="2">
        <v>0.50034722222222217</v>
      </c>
      <c r="C1505" s="3">
        <f t="shared" si="46"/>
        <v>44514.500347222223</v>
      </c>
      <c r="D1505" s="1">
        <v>44514</v>
      </c>
      <c r="E1505" s="2">
        <v>0.51762731481481483</v>
      </c>
      <c r="F1505" s="3">
        <f t="shared" si="47"/>
        <v>44514.517627314817</v>
      </c>
      <c r="G1505">
        <v>154</v>
      </c>
      <c r="H1505" t="s">
        <v>9</v>
      </c>
      <c r="I1505" t="s">
        <v>13</v>
      </c>
    </row>
    <row r="1506" spans="1:9">
      <c r="A1506" s="1">
        <v>44514</v>
      </c>
      <c r="B1506" s="2">
        <v>0.50341435185185179</v>
      </c>
      <c r="C1506" s="3">
        <f t="shared" si="46"/>
        <v>44514.50341435185</v>
      </c>
      <c r="D1506" s="1">
        <v>44514</v>
      </c>
      <c r="E1506" s="2">
        <v>0.51234953703703701</v>
      </c>
      <c r="F1506" s="3">
        <f t="shared" si="47"/>
        <v>44514.512349537035</v>
      </c>
      <c r="G1506">
        <v>77</v>
      </c>
      <c r="H1506" t="s">
        <v>11</v>
      </c>
      <c r="I1506" t="s">
        <v>18</v>
      </c>
    </row>
    <row r="1507" spans="1:9">
      <c r="A1507" s="1">
        <v>44514</v>
      </c>
      <c r="B1507" s="2">
        <v>0.5053009259259259</v>
      </c>
      <c r="C1507" s="3">
        <f t="shared" si="46"/>
        <v>44514.505300925928</v>
      </c>
      <c r="D1507" s="1">
        <v>44514</v>
      </c>
      <c r="E1507" s="2">
        <v>0.52193287037037039</v>
      </c>
      <c r="F1507" s="3">
        <f t="shared" si="47"/>
        <v>44514.521932870368</v>
      </c>
      <c r="G1507">
        <v>154</v>
      </c>
      <c r="H1507" t="s">
        <v>10</v>
      </c>
      <c r="I1507" t="s">
        <v>4</v>
      </c>
    </row>
    <row r="1508" spans="1:9">
      <c r="A1508" s="1">
        <v>44514</v>
      </c>
      <c r="B1508" s="2">
        <v>0.50916666666666666</v>
      </c>
      <c r="C1508" s="3">
        <f t="shared" si="46"/>
        <v>44514.509166666663</v>
      </c>
      <c r="D1508" s="1">
        <v>44514</v>
      </c>
      <c r="E1508" s="2">
        <v>0.65344907407407404</v>
      </c>
      <c r="F1508" s="3">
        <f t="shared" si="47"/>
        <v>44514.653449074074</v>
      </c>
      <c r="G1508">
        <v>1078</v>
      </c>
      <c r="H1508" t="s">
        <v>15</v>
      </c>
      <c r="I1508" t="s">
        <v>15</v>
      </c>
    </row>
    <row r="1509" spans="1:9">
      <c r="A1509" s="1">
        <v>44514</v>
      </c>
      <c r="B1509" s="2">
        <v>0.51025462962962964</v>
      </c>
      <c r="C1509" s="3">
        <f t="shared" si="46"/>
        <v>44514.510254629633</v>
      </c>
      <c r="D1509" s="1">
        <v>44514</v>
      </c>
      <c r="E1509" s="2">
        <v>0.53696759259259264</v>
      </c>
      <c r="F1509" s="3">
        <f t="shared" si="47"/>
        <v>44514.53696759259</v>
      </c>
      <c r="G1509">
        <v>231</v>
      </c>
      <c r="H1509" t="s">
        <v>3</v>
      </c>
      <c r="I1509" t="s">
        <v>15</v>
      </c>
    </row>
    <row r="1510" spans="1:9">
      <c r="A1510" s="1">
        <v>44514</v>
      </c>
      <c r="B1510" s="2">
        <v>0.51395833333333341</v>
      </c>
      <c r="C1510" s="3">
        <f t="shared" si="46"/>
        <v>44514.513958333337</v>
      </c>
      <c r="D1510" s="1">
        <v>44514</v>
      </c>
      <c r="E1510" s="2">
        <v>0.61285879629629625</v>
      </c>
      <c r="F1510" s="3">
        <f t="shared" si="47"/>
        <v>44514.612858796296</v>
      </c>
      <c r="G1510">
        <v>770</v>
      </c>
      <c r="H1510" t="s">
        <v>14</v>
      </c>
      <c r="I1510" t="s">
        <v>4</v>
      </c>
    </row>
    <row r="1511" spans="1:9">
      <c r="A1511" s="1">
        <v>44514</v>
      </c>
      <c r="B1511" s="2">
        <v>0.51531249999999995</v>
      </c>
      <c r="C1511" s="3">
        <f t="shared" si="46"/>
        <v>44514.5153125</v>
      </c>
      <c r="D1511" s="1">
        <v>44514</v>
      </c>
      <c r="E1511" s="2">
        <v>0.56421296296296297</v>
      </c>
      <c r="F1511" s="3">
        <f t="shared" si="47"/>
        <v>44514.564212962963</v>
      </c>
      <c r="G1511">
        <v>385</v>
      </c>
      <c r="H1511" t="s">
        <v>7</v>
      </c>
      <c r="I1511" t="s">
        <v>7</v>
      </c>
    </row>
    <row r="1512" spans="1:9">
      <c r="A1512" s="1">
        <v>44514</v>
      </c>
      <c r="B1512" s="2">
        <v>0.5163888888888889</v>
      </c>
      <c r="C1512" s="3">
        <f t="shared" si="46"/>
        <v>44514.516388888886</v>
      </c>
      <c r="D1512" s="1">
        <v>44514</v>
      </c>
      <c r="E1512" s="2">
        <v>0.56412037037037044</v>
      </c>
      <c r="F1512" s="3">
        <f t="shared" si="47"/>
        <v>44514.564120370371</v>
      </c>
      <c r="G1512">
        <v>385</v>
      </c>
      <c r="H1512" t="s">
        <v>7</v>
      </c>
      <c r="I1512" t="s">
        <v>7</v>
      </c>
    </row>
    <row r="1513" spans="1:9">
      <c r="A1513" s="1">
        <v>44514</v>
      </c>
      <c r="B1513" s="2">
        <v>0.5177546296296297</v>
      </c>
      <c r="C1513" s="3">
        <f t="shared" si="46"/>
        <v>44514.517754629633</v>
      </c>
      <c r="D1513" s="1">
        <v>44514</v>
      </c>
      <c r="E1513" s="2">
        <v>0.68153935185185188</v>
      </c>
      <c r="F1513" s="3">
        <f t="shared" si="47"/>
        <v>44514.681539351855</v>
      </c>
      <c r="G1513">
        <v>1232</v>
      </c>
      <c r="H1513" t="s">
        <v>5</v>
      </c>
      <c r="I1513" t="s">
        <v>10</v>
      </c>
    </row>
    <row r="1514" spans="1:9">
      <c r="A1514" s="1">
        <v>44514</v>
      </c>
      <c r="B1514" s="2">
        <v>0.52182870370370371</v>
      </c>
      <c r="C1514" s="3">
        <f t="shared" si="46"/>
        <v>44514.521828703706</v>
      </c>
      <c r="D1514" s="1">
        <v>44514</v>
      </c>
      <c r="E1514" s="2">
        <v>0.60927083333333332</v>
      </c>
      <c r="F1514" s="3">
        <f t="shared" si="47"/>
        <v>44514.609270833331</v>
      </c>
      <c r="G1514">
        <v>693</v>
      </c>
      <c r="H1514" t="s">
        <v>5</v>
      </c>
      <c r="I1514" t="s">
        <v>9</v>
      </c>
    </row>
    <row r="1515" spans="1:9">
      <c r="A1515" s="1">
        <v>44514</v>
      </c>
      <c r="B1515" s="2">
        <v>0.53692129629629626</v>
      </c>
      <c r="C1515" s="3">
        <f t="shared" si="46"/>
        <v>44514.536921296298</v>
      </c>
      <c r="D1515" s="1">
        <v>44514</v>
      </c>
      <c r="E1515" s="2">
        <v>0.54729166666666662</v>
      </c>
      <c r="F1515" s="3">
        <f t="shared" si="47"/>
        <v>44514.547291666669</v>
      </c>
      <c r="G1515">
        <v>77</v>
      </c>
      <c r="H1515" t="s">
        <v>6</v>
      </c>
      <c r="I1515" t="s">
        <v>16</v>
      </c>
    </row>
    <row r="1516" spans="1:9">
      <c r="A1516" s="1">
        <v>44514</v>
      </c>
      <c r="B1516" s="2">
        <v>0.55175925925925928</v>
      </c>
      <c r="C1516" s="3">
        <f t="shared" si="46"/>
        <v>44514.551759259259</v>
      </c>
      <c r="D1516" s="1">
        <v>44514</v>
      </c>
      <c r="E1516" s="2">
        <v>0.63603009259259258</v>
      </c>
      <c r="F1516" s="3">
        <f t="shared" si="47"/>
        <v>44514.636030092595</v>
      </c>
      <c r="G1516">
        <v>693</v>
      </c>
      <c r="H1516" t="s">
        <v>4</v>
      </c>
      <c r="I1516" t="s">
        <v>10</v>
      </c>
    </row>
    <row r="1517" spans="1:9">
      <c r="A1517" s="1">
        <v>44514</v>
      </c>
      <c r="B1517" s="2">
        <v>0.55224537037037036</v>
      </c>
      <c r="C1517" s="3">
        <f t="shared" si="46"/>
        <v>44514.552245370367</v>
      </c>
      <c r="D1517" s="1">
        <v>44514</v>
      </c>
      <c r="E1517" s="2">
        <v>0.56363425925925925</v>
      </c>
      <c r="F1517" s="3">
        <f t="shared" si="47"/>
        <v>44514.563634259262</v>
      </c>
      <c r="G1517">
        <v>154</v>
      </c>
      <c r="H1517" t="s">
        <v>16</v>
      </c>
      <c r="I1517" t="s">
        <v>0</v>
      </c>
    </row>
    <row r="1518" spans="1:9">
      <c r="A1518" s="1">
        <v>44514</v>
      </c>
      <c r="B1518" s="2">
        <v>0.55454861111111109</v>
      </c>
      <c r="C1518" s="3">
        <f t="shared" si="46"/>
        <v>44514.554548611108</v>
      </c>
      <c r="D1518" s="1">
        <v>44514</v>
      </c>
      <c r="E1518" s="2">
        <v>0.62388888888888883</v>
      </c>
      <c r="F1518" s="3">
        <f t="shared" si="47"/>
        <v>44514.623888888891</v>
      </c>
      <c r="G1518">
        <v>539</v>
      </c>
      <c r="H1518" t="s">
        <v>13</v>
      </c>
      <c r="I1518" t="s">
        <v>9</v>
      </c>
    </row>
    <row r="1519" spans="1:9">
      <c r="A1519" s="1">
        <v>44514</v>
      </c>
      <c r="B1519" s="2">
        <v>0.57415509259259256</v>
      </c>
      <c r="C1519" s="3">
        <f t="shared" si="46"/>
        <v>44514.574155092596</v>
      </c>
      <c r="D1519" s="1">
        <v>44514</v>
      </c>
      <c r="E1519" s="2">
        <v>0.604375</v>
      </c>
      <c r="F1519" s="3">
        <f t="shared" si="47"/>
        <v>44514.604375000003</v>
      </c>
      <c r="G1519">
        <v>231</v>
      </c>
      <c r="H1519" t="s">
        <v>19</v>
      </c>
      <c r="I1519" t="s">
        <v>4</v>
      </c>
    </row>
    <row r="1520" spans="1:9">
      <c r="A1520" s="1">
        <v>44514</v>
      </c>
      <c r="B1520" s="2">
        <v>0.57554398148148145</v>
      </c>
      <c r="C1520" s="3">
        <f t="shared" si="46"/>
        <v>44514.575543981482</v>
      </c>
      <c r="D1520" s="1">
        <v>44514</v>
      </c>
      <c r="E1520" s="2">
        <v>0.60447916666666668</v>
      </c>
      <c r="F1520" s="3">
        <f t="shared" si="47"/>
        <v>44514.604479166665</v>
      </c>
      <c r="G1520">
        <v>231</v>
      </c>
      <c r="H1520" t="s">
        <v>19</v>
      </c>
      <c r="I1520" t="s">
        <v>4</v>
      </c>
    </row>
    <row r="1521" spans="1:9">
      <c r="A1521" s="1">
        <v>44514</v>
      </c>
      <c r="B1521" s="2">
        <v>0.59621527777777772</v>
      </c>
      <c r="C1521" s="3">
        <f t="shared" si="46"/>
        <v>44514.596215277779</v>
      </c>
      <c r="D1521" s="1">
        <v>44514</v>
      </c>
      <c r="E1521" s="2">
        <v>0.60886574074074074</v>
      </c>
      <c r="F1521" s="3">
        <f t="shared" si="47"/>
        <v>44514.608865740738</v>
      </c>
      <c r="G1521">
        <v>154</v>
      </c>
      <c r="H1521" t="s">
        <v>6</v>
      </c>
      <c r="I1521" t="s">
        <v>8</v>
      </c>
    </row>
    <row r="1522" spans="1:9">
      <c r="A1522" s="1">
        <v>44514</v>
      </c>
      <c r="B1522" s="2">
        <v>0.61318287037037034</v>
      </c>
      <c r="C1522" s="3">
        <f t="shared" si="46"/>
        <v>44514.613182870373</v>
      </c>
      <c r="D1522" s="1">
        <v>44514</v>
      </c>
      <c r="E1522" s="2">
        <v>0.96673611111111113</v>
      </c>
      <c r="F1522" s="3">
        <f t="shared" si="47"/>
        <v>44514.966736111113</v>
      </c>
      <c r="G1522">
        <v>1654</v>
      </c>
      <c r="H1522" t="s">
        <v>4</v>
      </c>
      <c r="I1522" t="s">
        <v>4</v>
      </c>
    </row>
    <row r="1523" spans="1:9">
      <c r="A1523" s="1">
        <v>44514</v>
      </c>
      <c r="B1523" s="2">
        <v>0.62027777777777782</v>
      </c>
      <c r="C1523" s="3">
        <f t="shared" si="46"/>
        <v>44514.62027777778</v>
      </c>
      <c r="D1523" s="1">
        <v>44514</v>
      </c>
      <c r="E1523" s="2">
        <v>0.67303240740740744</v>
      </c>
      <c r="F1523" s="3">
        <f t="shared" si="47"/>
        <v>44514.673032407409</v>
      </c>
      <c r="G1523">
        <v>462</v>
      </c>
      <c r="H1523" t="s">
        <v>8</v>
      </c>
      <c r="I1523" t="s">
        <v>0</v>
      </c>
    </row>
    <row r="1524" spans="1:9">
      <c r="A1524" s="1">
        <v>44514</v>
      </c>
      <c r="B1524" s="2">
        <v>0.62045138888888884</v>
      </c>
      <c r="C1524" s="3">
        <f t="shared" si="46"/>
        <v>44514.620451388888</v>
      </c>
      <c r="D1524" s="1">
        <v>44514</v>
      </c>
      <c r="E1524" s="2">
        <v>0.67318287037037028</v>
      </c>
      <c r="F1524" s="3">
        <f t="shared" si="47"/>
        <v>44514.673182870371</v>
      </c>
      <c r="G1524">
        <v>462</v>
      </c>
      <c r="H1524" t="s">
        <v>8</v>
      </c>
      <c r="I1524" t="s">
        <v>0</v>
      </c>
    </row>
    <row r="1525" spans="1:9">
      <c r="A1525" s="1">
        <v>44514</v>
      </c>
      <c r="B1525" s="2">
        <v>0.63192129629629623</v>
      </c>
      <c r="C1525" s="3">
        <f t="shared" si="46"/>
        <v>44514.631921296299</v>
      </c>
      <c r="D1525" s="1">
        <v>44514</v>
      </c>
      <c r="E1525" s="2">
        <v>0.64184027777777775</v>
      </c>
      <c r="F1525" s="3">
        <f t="shared" si="47"/>
        <v>44514.641840277778</v>
      </c>
      <c r="G1525">
        <v>77</v>
      </c>
      <c r="H1525" t="s">
        <v>1</v>
      </c>
      <c r="I1525" t="s">
        <v>1</v>
      </c>
    </row>
    <row r="1526" spans="1:9">
      <c r="A1526" s="1">
        <v>44514</v>
      </c>
      <c r="B1526" s="2">
        <v>0.64379629629629631</v>
      </c>
      <c r="C1526" s="3">
        <f t="shared" si="46"/>
        <v>44514.643796296295</v>
      </c>
      <c r="D1526" s="1">
        <v>44514</v>
      </c>
      <c r="E1526" s="2">
        <v>0.66111111111111109</v>
      </c>
      <c r="F1526" s="3">
        <f t="shared" si="47"/>
        <v>44514.661111111112</v>
      </c>
      <c r="G1526">
        <v>154</v>
      </c>
      <c r="H1526" t="s">
        <v>8</v>
      </c>
      <c r="I1526" t="s">
        <v>15</v>
      </c>
    </row>
    <row r="1527" spans="1:9">
      <c r="A1527" s="1">
        <v>44514</v>
      </c>
      <c r="B1527" s="2">
        <v>0.66398148148148151</v>
      </c>
      <c r="C1527" s="3">
        <f t="shared" si="46"/>
        <v>44514.663981481484</v>
      </c>
      <c r="D1527" s="1">
        <v>44514</v>
      </c>
      <c r="E1527" s="2">
        <v>0.7205787037037038</v>
      </c>
      <c r="F1527" s="3">
        <f t="shared" si="47"/>
        <v>44514.720578703702</v>
      </c>
      <c r="G1527">
        <v>462</v>
      </c>
      <c r="H1527" t="s">
        <v>11</v>
      </c>
      <c r="I1527" t="s">
        <v>11</v>
      </c>
    </row>
    <row r="1528" spans="1:9">
      <c r="A1528" s="1">
        <v>44514</v>
      </c>
      <c r="B1528" s="2">
        <v>0.6675578703703704</v>
      </c>
      <c r="C1528" s="3">
        <f t="shared" si="46"/>
        <v>44514.667557870373</v>
      </c>
      <c r="D1528" s="1">
        <v>44514</v>
      </c>
      <c r="E1528" s="2">
        <v>0.68327546296296304</v>
      </c>
      <c r="F1528" s="3">
        <f t="shared" si="47"/>
        <v>44514.683275462965</v>
      </c>
      <c r="G1528">
        <v>154</v>
      </c>
      <c r="H1528" t="s">
        <v>12</v>
      </c>
      <c r="I1528" t="s">
        <v>4</v>
      </c>
    </row>
    <row r="1529" spans="1:9">
      <c r="A1529" s="1">
        <v>44514</v>
      </c>
      <c r="B1529" s="2">
        <v>0.68789351851851854</v>
      </c>
      <c r="C1529" s="3">
        <f t="shared" si="46"/>
        <v>44514.687893518516</v>
      </c>
      <c r="D1529" s="1">
        <v>44514</v>
      </c>
      <c r="E1529" s="2">
        <v>0.69776620370370368</v>
      </c>
      <c r="F1529" s="3">
        <f t="shared" si="47"/>
        <v>44514.697766203702</v>
      </c>
      <c r="G1529">
        <v>77</v>
      </c>
      <c r="H1529" t="s">
        <v>4</v>
      </c>
      <c r="I1529" t="s">
        <v>12</v>
      </c>
    </row>
    <row r="1530" spans="1:9">
      <c r="A1530" s="1">
        <v>44514</v>
      </c>
      <c r="B1530" s="2">
        <v>0.68798611111111108</v>
      </c>
      <c r="C1530" s="3">
        <f t="shared" si="46"/>
        <v>44514.687986111108</v>
      </c>
      <c r="D1530" s="1">
        <v>44514</v>
      </c>
      <c r="E1530" s="2">
        <v>0.69483796296296296</v>
      </c>
      <c r="F1530" s="3">
        <f t="shared" si="47"/>
        <v>44514.694837962961</v>
      </c>
      <c r="G1530">
        <v>77</v>
      </c>
      <c r="H1530" t="s">
        <v>2</v>
      </c>
      <c r="I1530" t="s">
        <v>2</v>
      </c>
    </row>
    <row r="1531" spans="1:9">
      <c r="A1531" s="1">
        <v>44514</v>
      </c>
      <c r="B1531" s="2">
        <v>0.73001157407407413</v>
      </c>
      <c r="C1531" s="3">
        <f t="shared" si="46"/>
        <v>44514.730011574073</v>
      </c>
      <c r="D1531" s="1">
        <v>44514</v>
      </c>
      <c r="E1531" s="2">
        <v>0.77947916666666661</v>
      </c>
      <c r="F1531" s="3">
        <f t="shared" si="47"/>
        <v>44514.779479166667</v>
      </c>
      <c r="G1531">
        <v>385</v>
      </c>
      <c r="H1531" t="s">
        <v>4</v>
      </c>
      <c r="I1531" t="s">
        <v>15</v>
      </c>
    </row>
    <row r="1532" spans="1:9">
      <c r="A1532" s="1">
        <v>44514</v>
      </c>
      <c r="B1532" s="2">
        <v>0.75170138888888882</v>
      </c>
      <c r="C1532" s="3">
        <f t="shared" si="46"/>
        <v>44514.751701388886</v>
      </c>
      <c r="D1532" s="1">
        <v>44514</v>
      </c>
      <c r="E1532" s="2">
        <v>0.75968750000000007</v>
      </c>
      <c r="F1532" s="3">
        <f t="shared" si="47"/>
        <v>44514.759687500002</v>
      </c>
      <c r="G1532">
        <v>77</v>
      </c>
      <c r="H1532" t="s">
        <v>4</v>
      </c>
      <c r="I1532" t="s">
        <v>10</v>
      </c>
    </row>
    <row r="1533" spans="1:9">
      <c r="A1533" s="1">
        <v>44514</v>
      </c>
      <c r="B1533" s="2">
        <v>0.75856481481481486</v>
      </c>
      <c r="C1533" s="3">
        <f t="shared" si="46"/>
        <v>44514.758564814816</v>
      </c>
      <c r="D1533" s="1">
        <v>44514</v>
      </c>
      <c r="E1533" s="2">
        <v>0.77251157407407411</v>
      </c>
      <c r="F1533" s="3">
        <f t="shared" si="47"/>
        <v>44514.772511574076</v>
      </c>
      <c r="G1533">
        <v>154</v>
      </c>
      <c r="H1533" t="s">
        <v>8</v>
      </c>
      <c r="I1533" t="s">
        <v>10</v>
      </c>
    </row>
    <row r="1534" spans="1:9">
      <c r="A1534" s="1">
        <v>44514</v>
      </c>
      <c r="B1534" s="2">
        <v>0.7640393518518519</v>
      </c>
      <c r="C1534" s="3">
        <f t="shared" si="46"/>
        <v>44514.764039351852</v>
      </c>
      <c r="D1534" s="1">
        <v>44514</v>
      </c>
      <c r="E1534" s="2">
        <v>0.76787037037037031</v>
      </c>
      <c r="F1534" s="3">
        <f t="shared" si="47"/>
        <v>44514.767870370371</v>
      </c>
      <c r="G1534">
        <v>77</v>
      </c>
      <c r="H1534" t="s">
        <v>0</v>
      </c>
      <c r="I1534" t="s">
        <v>8</v>
      </c>
    </row>
    <row r="1535" spans="1:9">
      <c r="A1535" s="1">
        <v>44514</v>
      </c>
      <c r="B1535" s="2">
        <v>0.76418981481481485</v>
      </c>
      <c r="C1535" s="3">
        <f t="shared" si="46"/>
        <v>44514.764189814814</v>
      </c>
      <c r="D1535" s="1">
        <v>44514</v>
      </c>
      <c r="E1535" s="2">
        <v>0.76717592592592598</v>
      </c>
      <c r="F1535" s="3">
        <f t="shared" si="47"/>
        <v>44514.767175925925</v>
      </c>
      <c r="G1535">
        <v>77</v>
      </c>
      <c r="H1535" t="s">
        <v>0</v>
      </c>
      <c r="I1535" t="s">
        <v>8</v>
      </c>
    </row>
    <row r="1536" spans="1:9">
      <c r="A1536" s="1">
        <v>44514</v>
      </c>
      <c r="B1536" s="2">
        <v>0.77855324074074073</v>
      </c>
      <c r="C1536" s="3">
        <f t="shared" si="46"/>
        <v>44514.778553240743</v>
      </c>
      <c r="D1536" s="1">
        <v>44514</v>
      </c>
      <c r="E1536" s="2">
        <v>0.78731481481481491</v>
      </c>
      <c r="F1536" s="3">
        <f t="shared" si="47"/>
        <v>44514.787314814814</v>
      </c>
      <c r="G1536">
        <v>77</v>
      </c>
      <c r="H1536" t="s">
        <v>0</v>
      </c>
      <c r="I1536" t="s">
        <v>6</v>
      </c>
    </row>
    <row r="1537" spans="1:9">
      <c r="A1537" s="1">
        <v>44514</v>
      </c>
      <c r="B1537" s="2">
        <v>0.78780092592592599</v>
      </c>
      <c r="C1537" s="3">
        <f t="shared" si="46"/>
        <v>44514.787800925929</v>
      </c>
      <c r="D1537" s="1">
        <v>44514</v>
      </c>
      <c r="E1537" s="2">
        <v>0.79215277777777782</v>
      </c>
      <c r="F1537" s="3">
        <f t="shared" si="47"/>
        <v>44514.79215277778</v>
      </c>
      <c r="G1537">
        <v>77</v>
      </c>
      <c r="H1537" t="s">
        <v>8</v>
      </c>
      <c r="I1537" t="s">
        <v>0</v>
      </c>
    </row>
    <row r="1538" spans="1:9">
      <c r="A1538" s="1">
        <v>44514</v>
      </c>
      <c r="B1538" s="2">
        <v>0.78857638888888892</v>
      </c>
      <c r="C1538" s="3">
        <f t="shared" si="46"/>
        <v>44514.788576388892</v>
      </c>
      <c r="D1538" s="1">
        <v>44514</v>
      </c>
      <c r="E1538" s="2">
        <v>0.79214120370370367</v>
      </c>
      <c r="F1538" s="3">
        <f t="shared" si="47"/>
        <v>44514.792141203703</v>
      </c>
      <c r="G1538">
        <v>77</v>
      </c>
      <c r="H1538" t="s">
        <v>8</v>
      </c>
      <c r="I1538" t="s">
        <v>0</v>
      </c>
    </row>
    <row r="1539" spans="1:9">
      <c r="A1539" s="1">
        <v>44514</v>
      </c>
      <c r="B1539" s="2">
        <v>0.81434027777777773</v>
      </c>
      <c r="C1539" s="3">
        <f t="shared" ref="C1539:C1602" si="48">A1539+B1539</f>
        <v>44514.814340277779</v>
      </c>
      <c r="D1539" s="1">
        <v>44514</v>
      </c>
      <c r="E1539" s="2">
        <v>0.83789351851851857</v>
      </c>
      <c r="F1539" s="3">
        <f t="shared" ref="F1539:F1602" si="49">D1539+E1539</f>
        <v>44514.837893518517</v>
      </c>
      <c r="G1539">
        <v>231</v>
      </c>
      <c r="H1539" t="s">
        <v>10</v>
      </c>
      <c r="I1539" t="s">
        <v>12</v>
      </c>
    </row>
    <row r="1540" spans="1:9">
      <c r="A1540" s="1">
        <v>44514</v>
      </c>
      <c r="B1540" s="2">
        <v>0.81968750000000001</v>
      </c>
      <c r="C1540" s="3">
        <f t="shared" si="48"/>
        <v>44514.819687499999</v>
      </c>
      <c r="D1540" s="1">
        <v>44514</v>
      </c>
      <c r="E1540" s="2">
        <v>0.82634259259259257</v>
      </c>
      <c r="F1540" s="3">
        <f t="shared" si="49"/>
        <v>44514.826342592591</v>
      </c>
      <c r="G1540">
        <v>77</v>
      </c>
      <c r="H1540" t="s">
        <v>4</v>
      </c>
      <c r="I1540" t="s">
        <v>10</v>
      </c>
    </row>
    <row r="1541" spans="1:9">
      <c r="A1541" s="1">
        <v>44514</v>
      </c>
      <c r="B1541" s="2">
        <v>0.82641203703703703</v>
      </c>
      <c r="C1541" s="3">
        <f t="shared" si="48"/>
        <v>44514.826412037037</v>
      </c>
      <c r="D1541" s="1">
        <v>44514</v>
      </c>
      <c r="E1541" s="2">
        <v>0.84571759259259249</v>
      </c>
      <c r="F1541" s="3">
        <f t="shared" si="49"/>
        <v>44514.845717592594</v>
      </c>
      <c r="G1541">
        <v>154</v>
      </c>
      <c r="H1541" t="s">
        <v>9</v>
      </c>
      <c r="I1541" t="s">
        <v>4</v>
      </c>
    </row>
    <row r="1542" spans="1:9">
      <c r="A1542" s="1">
        <v>44514</v>
      </c>
      <c r="B1542" s="2">
        <v>0.83888888888888891</v>
      </c>
      <c r="C1542" s="3">
        <f t="shared" si="48"/>
        <v>44514.838888888888</v>
      </c>
      <c r="D1542" s="1">
        <v>44514</v>
      </c>
      <c r="E1542" s="2">
        <v>0.84591435185185182</v>
      </c>
      <c r="F1542" s="3">
        <f t="shared" si="49"/>
        <v>44514.845914351848</v>
      </c>
      <c r="G1542">
        <v>77</v>
      </c>
      <c r="H1542" t="s">
        <v>18</v>
      </c>
      <c r="I1542" t="s">
        <v>0</v>
      </c>
    </row>
    <row r="1543" spans="1:9">
      <c r="A1543" s="1">
        <v>44515</v>
      </c>
      <c r="B1543" s="2">
        <v>0.27252314814814815</v>
      </c>
      <c r="C1543" s="3">
        <f t="shared" si="48"/>
        <v>44515.272523148145</v>
      </c>
      <c r="D1543" s="1">
        <v>44515</v>
      </c>
      <c r="E1543" s="2">
        <v>0.28282407407407406</v>
      </c>
      <c r="F1543" s="3">
        <f t="shared" si="49"/>
        <v>44515.282824074071</v>
      </c>
      <c r="G1543">
        <v>77</v>
      </c>
      <c r="H1543" t="s">
        <v>7</v>
      </c>
      <c r="I1543" t="s">
        <v>4</v>
      </c>
    </row>
    <row r="1544" spans="1:9">
      <c r="A1544" s="1">
        <v>44515</v>
      </c>
      <c r="B1544" s="2">
        <v>0.29369212962962959</v>
      </c>
      <c r="C1544" s="3">
        <f t="shared" si="48"/>
        <v>44515.293692129628</v>
      </c>
      <c r="D1544" s="1">
        <v>44515</v>
      </c>
      <c r="E1544" s="2">
        <v>0.30037037037037034</v>
      </c>
      <c r="F1544" s="3">
        <f t="shared" si="49"/>
        <v>44515.300370370373</v>
      </c>
      <c r="G1544">
        <v>77</v>
      </c>
      <c r="H1544" t="s">
        <v>9</v>
      </c>
      <c r="I1544" t="s">
        <v>4</v>
      </c>
    </row>
    <row r="1545" spans="1:9">
      <c r="A1545" s="1">
        <v>44515</v>
      </c>
      <c r="B1545" s="2">
        <v>0.32909722222222221</v>
      </c>
      <c r="C1545" s="3">
        <f t="shared" si="48"/>
        <v>44515.329097222224</v>
      </c>
      <c r="D1545" s="1">
        <v>44515</v>
      </c>
      <c r="E1545" s="2">
        <v>0.33682870370370371</v>
      </c>
      <c r="F1545" s="3">
        <f t="shared" si="49"/>
        <v>44515.336828703701</v>
      </c>
      <c r="G1545">
        <v>77</v>
      </c>
      <c r="H1545" t="s">
        <v>0</v>
      </c>
      <c r="I1545" t="s">
        <v>18</v>
      </c>
    </row>
    <row r="1546" spans="1:9">
      <c r="A1546" s="1">
        <v>44515</v>
      </c>
      <c r="B1546" s="2">
        <v>0.33355324074074072</v>
      </c>
      <c r="C1546" s="3">
        <f t="shared" si="48"/>
        <v>44515.333553240744</v>
      </c>
      <c r="D1546" s="1">
        <v>44515</v>
      </c>
      <c r="E1546" s="2">
        <v>0.33690972222222221</v>
      </c>
      <c r="F1546" s="3">
        <f t="shared" si="49"/>
        <v>44515.336909722224</v>
      </c>
      <c r="G1546">
        <v>77</v>
      </c>
      <c r="H1546" t="s">
        <v>16</v>
      </c>
      <c r="I1546" t="s">
        <v>6</v>
      </c>
    </row>
    <row r="1547" spans="1:9">
      <c r="A1547" s="1">
        <v>44515</v>
      </c>
      <c r="B1547" s="2">
        <v>0.34855324074074073</v>
      </c>
      <c r="C1547" s="3">
        <f t="shared" si="48"/>
        <v>44515.348553240743</v>
      </c>
      <c r="D1547" s="1">
        <v>44515</v>
      </c>
      <c r="E1547" s="2">
        <v>0.55844907407407407</v>
      </c>
      <c r="F1547" s="3">
        <f t="shared" si="49"/>
        <v>44515.558449074073</v>
      </c>
      <c r="G1547">
        <v>1500</v>
      </c>
      <c r="H1547" t="s">
        <v>0</v>
      </c>
      <c r="I1547" t="s">
        <v>0</v>
      </c>
    </row>
    <row r="1548" spans="1:9">
      <c r="A1548" s="1">
        <v>44515</v>
      </c>
      <c r="B1548" s="2">
        <v>0.36934027777777773</v>
      </c>
      <c r="C1548" s="3">
        <f t="shared" si="48"/>
        <v>44515.369340277779</v>
      </c>
      <c r="D1548" s="1">
        <v>44515</v>
      </c>
      <c r="E1548" s="2">
        <v>0.38746527777777778</v>
      </c>
      <c r="F1548" s="3">
        <f t="shared" si="49"/>
        <v>44515.387465277781</v>
      </c>
      <c r="G1548">
        <v>154</v>
      </c>
      <c r="H1548" t="s">
        <v>9</v>
      </c>
      <c r="I1548" t="s">
        <v>2</v>
      </c>
    </row>
    <row r="1549" spans="1:9">
      <c r="A1549" s="1">
        <v>44515</v>
      </c>
      <c r="B1549" s="2">
        <v>0.37965277777777778</v>
      </c>
      <c r="C1549" s="3">
        <f t="shared" si="48"/>
        <v>44515.379652777781</v>
      </c>
      <c r="D1549" s="1">
        <v>44515</v>
      </c>
      <c r="E1549" s="2">
        <v>0.3862962962962963</v>
      </c>
      <c r="F1549" s="3">
        <f t="shared" si="49"/>
        <v>44515.386296296296</v>
      </c>
      <c r="G1549">
        <v>77</v>
      </c>
      <c r="H1549" t="s">
        <v>4</v>
      </c>
      <c r="I1549" t="s">
        <v>3</v>
      </c>
    </row>
    <row r="1550" spans="1:9">
      <c r="A1550" s="1">
        <v>44515</v>
      </c>
      <c r="B1550" s="2">
        <v>0.38057870370370367</v>
      </c>
      <c r="C1550" s="3">
        <f t="shared" si="48"/>
        <v>44515.380578703705</v>
      </c>
      <c r="D1550" s="1">
        <v>44515</v>
      </c>
      <c r="E1550" s="2">
        <v>0.38616898148148149</v>
      </c>
      <c r="F1550" s="3">
        <f t="shared" si="49"/>
        <v>44515.38616898148</v>
      </c>
      <c r="G1550">
        <v>77</v>
      </c>
      <c r="H1550" t="s">
        <v>0</v>
      </c>
      <c r="I1550" t="s">
        <v>18</v>
      </c>
    </row>
    <row r="1551" spans="1:9">
      <c r="A1551" s="1">
        <v>44515</v>
      </c>
      <c r="B1551" s="2">
        <v>0.38914351851851853</v>
      </c>
      <c r="C1551" s="3">
        <f t="shared" si="48"/>
        <v>44515.389143518521</v>
      </c>
      <c r="D1551" s="1">
        <v>44515</v>
      </c>
      <c r="E1551" s="2">
        <v>0.40468750000000003</v>
      </c>
      <c r="F1551" s="3">
        <f t="shared" si="49"/>
        <v>44515.404687499999</v>
      </c>
      <c r="G1551">
        <v>154</v>
      </c>
      <c r="H1551" t="s">
        <v>2</v>
      </c>
      <c r="I1551" t="s">
        <v>10</v>
      </c>
    </row>
    <row r="1552" spans="1:9">
      <c r="A1552" s="1">
        <v>44515</v>
      </c>
      <c r="B1552" s="2">
        <v>0.40563657407407411</v>
      </c>
      <c r="C1552" s="3">
        <f t="shared" si="48"/>
        <v>44515.405636574076</v>
      </c>
      <c r="D1552" s="1">
        <v>44515</v>
      </c>
      <c r="E1552" s="2">
        <v>0.4150578703703704</v>
      </c>
      <c r="F1552" s="3">
        <f t="shared" si="49"/>
        <v>44515.41505787037</v>
      </c>
      <c r="G1552">
        <v>77</v>
      </c>
      <c r="H1552" t="s">
        <v>2</v>
      </c>
      <c r="I1552" t="s">
        <v>16</v>
      </c>
    </row>
    <row r="1553" spans="1:9">
      <c r="A1553" s="1">
        <v>44515</v>
      </c>
      <c r="B1553" s="2">
        <v>0.43131944444444442</v>
      </c>
      <c r="C1553" s="3">
        <f t="shared" si="48"/>
        <v>44515.431319444448</v>
      </c>
      <c r="D1553" s="1">
        <v>44515</v>
      </c>
      <c r="E1553" s="2">
        <v>0.43850694444444444</v>
      </c>
      <c r="F1553" s="3">
        <f t="shared" si="49"/>
        <v>44515.438506944447</v>
      </c>
      <c r="G1553">
        <v>77</v>
      </c>
      <c r="H1553" t="s">
        <v>18</v>
      </c>
      <c r="I1553" t="s">
        <v>0</v>
      </c>
    </row>
    <row r="1554" spans="1:9">
      <c r="A1554" s="1">
        <v>44515</v>
      </c>
      <c r="B1554" s="2">
        <v>0.44612268518518516</v>
      </c>
      <c r="C1554" s="3">
        <f t="shared" si="48"/>
        <v>44515.446122685185</v>
      </c>
      <c r="D1554" s="1">
        <v>44515</v>
      </c>
      <c r="E1554" s="2">
        <v>0.63979166666666665</v>
      </c>
      <c r="F1554" s="3">
        <f t="shared" si="49"/>
        <v>44515.639791666668</v>
      </c>
      <c r="G1554">
        <v>1463</v>
      </c>
      <c r="H1554" t="s">
        <v>4</v>
      </c>
      <c r="I1554" t="s">
        <v>4</v>
      </c>
    </row>
    <row r="1555" spans="1:9">
      <c r="A1555" s="1">
        <v>44515</v>
      </c>
      <c r="B1555" s="2">
        <v>0.46956018518518516</v>
      </c>
      <c r="C1555" s="3">
        <f t="shared" si="48"/>
        <v>44515.469560185185</v>
      </c>
      <c r="D1555" s="1">
        <v>44515</v>
      </c>
      <c r="E1555" s="2">
        <v>0.47568287037037038</v>
      </c>
      <c r="F1555" s="3">
        <f t="shared" si="49"/>
        <v>44515.475682870368</v>
      </c>
      <c r="G1555">
        <v>77</v>
      </c>
      <c r="H1555" t="s">
        <v>9</v>
      </c>
      <c r="I1555" t="s">
        <v>4</v>
      </c>
    </row>
    <row r="1556" spans="1:9">
      <c r="A1556" s="1">
        <v>44515</v>
      </c>
      <c r="B1556" s="2">
        <v>0.47525462962962961</v>
      </c>
      <c r="C1556" s="3">
        <f t="shared" si="48"/>
        <v>44515.475254629629</v>
      </c>
      <c r="D1556" s="1">
        <v>44515</v>
      </c>
      <c r="E1556" s="2">
        <v>0.71255787037037033</v>
      </c>
      <c r="F1556" s="3">
        <f t="shared" si="49"/>
        <v>44515.712557870371</v>
      </c>
      <c r="G1556">
        <v>1500</v>
      </c>
      <c r="H1556" t="s">
        <v>10</v>
      </c>
      <c r="I1556" t="s">
        <v>10</v>
      </c>
    </row>
    <row r="1557" spans="1:9">
      <c r="A1557" s="1">
        <v>44515</v>
      </c>
      <c r="B1557" s="2">
        <v>0.47582175925925929</v>
      </c>
      <c r="C1557" s="3">
        <f t="shared" si="48"/>
        <v>44515.475821759261</v>
      </c>
      <c r="D1557" s="1">
        <v>44515</v>
      </c>
      <c r="E1557" s="2">
        <v>0.4886921296296296</v>
      </c>
      <c r="F1557" s="3">
        <f t="shared" si="49"/>
        <v>44515.488692129627</v>
      </c>
      <c r="G1557">
        <v>154</v>
      </c>
      <c r="H1557" t="s">
        <v>19</v>
      </c>
      <c r="I1557" t="s">
        <v>0</v>
      </c>
    </row>
    <row r="1558" spans="1:9">
      <c r="A1558" s="1">
        <v>44515</v>
      </c>
      <c r="B1558" s="2">
        <v>0.52428240740740739</v>
      </c>
      <c r="C1558" s="3">
        <f t="shared" si="48"/>
        <v>44515.524282407408</v>
      </c>
      <c r="D1558" s="1">
        <v>44515</v>
      </c>
      <c r="E1558" s="2">
        <v>0.53254629629629624</v>
      </c>
      <c r="F1558" s="3">
        <f t="shared" si="49"/>
        <v>44515.532546296294</v>
      </c>
      <c r="G1558">
        <v>77</v>
      </c>
      <c r="H1558" t="s">
        <v>0</v>
      </c>
      <c r="I1558" t="s">
        <v>11</v>
      </c>
    </row>
    <row r="1559" spans="1:9">
      <c r="A1559" s="1">
        <v>44515</v>
      </c>
      <c r="B1559" s="2">
        <v>0.53650462962962964</v>
      </c>
      <c r="C1559" s="3">
        <f t="shared" si="48"/>
        <v>44515.536504629628</v>
      </c>
      <c r="D1559" s="1">
        <v>44515</v>
      </c>
      <c r="E1559" s="2">
        <v>0.55696759259259265</v>
      </c>
      <c r="F1559" s="3">
        <f t="shared" si="49"/>
        <v>44515.556967592594</v>
      </c>
      <c r="G1559">
        <v>154</v>
      </c>
      <c r="H1559" t="s">
        <v>10</v>
      </c>
      <c r="I1559" t="s">
        <v>10</v>
      </c>
    </row>
    <row r="1560" spans="1:9">
      <c r="A1560" s="1">
        <v>44515</v>
      </c>
      <c r="B1560" s="2">
        <v>0.53658564814814813</v>
      </c>
      <c r="C1560" s="3">
        <f t="shared" si="48"/>
        <v>44515.536585648151</v>
      </c>
      <c r="D1560" s="1">
        <v>44515</v>
      </c>
      <c r="E1560" s="2">
        <v>0.55732638888888886</v>
      </c>
      <c r="F1560" s="3">
        <f t="shared" si="49"/>
        <v>44515.557326388887</v>
      </c>
      <c r="G1560">
        <v>154</v>
      </c>
      <c r="H1560" t="s">
        <v>10</v>
      </c>
      <c r="I1560" t="s">
        <v>10</v>
      </c>
    </row>
    <row r="1561" spans="1:9">
      <c r="A1561" s="1">
        <v>44515</v>
      </c>
      <c r="B1561" s="2">
        <v>0.53678240740740735</v>
      </c>
      <c r="C1561" s="3">
        <f t="shared" si="48"/>
        <v>44515.536782407406</v>
      </c>
      <c r="D1561" s="1">
        <v>44515</v>
      </c>
      <c r="E1561" s="2">
        <v>0.5571990740740741</v>
      </c>
      <c r="F1561" s="3">
        <f t="shared" si="49"/>
        <v>44515.557199074072</v>
      </c>
      <c r="G1561">
        <v>154</v>
      </c>
      <c r="H1561" t="s">
        <v>10</v>
      </c>
      <c r="I1561" t="s">
        <v>10</v>
      </c>
    </row>
    <row r="1562" spans="1:9">
      <c r="A1562" s="1">
        <v>44515</v>
      </c>
      <c r="B1562" s="2">
        <v>0.53680555555555554</v>
      </c>
      <c r="C1562" s="3">
        <f t="shared" si="48"/>
        <v>44515.536805555559</v>
      </c>
      <c r="D1562" s="1">
        <v>44515</v>
      </c>
      <c r="E1562" s="2">
        <v>0.55731481481481482</v>
      </c>
      <c r="F1562" s="3">
        <f t="shared" si="49"/>
        <v>44515.557314814818</v>
      </c>
      <c r="G1562">
        <v>154</v>
      </c>
      <c r="H1562" t="s">
        <v>10</v>
      </c>
      <c r="I1562" t="s">
        <v>10</v>
      </c>
    </row>
    <row r="1563" spans="1:9">
      <c r="A1563" s="1">
        <v>44515</v>
      </c>
      <c r="B1563" s="2">
        <v>0.55708333333333326</v>
      </c>
      <c r="C1563" s="3">
        <f t="shared" si="48"/>
        <v>44515.557083333333</v>
      </c>
      <c r="D1563" s="1">
        <v>44515</v>
      </c>
      <c r="E1563" s="2">
        <v>0.58684027777777781</v>
      </c>
      <c r="F1563" s="3">
        <f t="shared" si="49"/>
        <v>44515.586840277778</v>
      </c>
      <c r="G1563">
        <v>231</v>
      </c>
      <c r="H1563" t="s">
        <v>4</v>
      </c>
      <c r="I1563" t="s">
        <v>4</v>
      </c>
    </row>
    <row r="1564" spans="1:9">
      <c r="A1564" s="1">
        <v>44515</v>
      </c>
      <c r="B1564" s="2">
        <v>0.59307870370370364</v>
      </c>
      <c r="C1564" s="3">
        <f t="shared" si="48"/>
        <v>44515.593078703707</v>
      </c>
      <c r="D1564" s="1">
        <v>44515</v>
      </c>
      <c r="E1564" s="2">
        <v>0.64035879629629633</v>
      </c>
      <c r="F1564" s="3">
        <f t="shared" si="49"/>
        <v>44515.6403587963</v>
      </c>
      <c r="G1564">
        <v>385</v>
      </c>
      <c r="H1564" t="s">
        <v>7</v>
      </c>
      <c r="I1564" t="s">
        <v>7</v>
      </c>
    </row>
    <row r="1565" spans="1:9">
      <c r="A1565" s="1">
        <v>44515</v>
      </c>
      <c r="B1565" s="2">
        <v>0.60605324074074074</v>
      </c>
      <c r="C1565" s="3">
        <f t="shared" si="48"/>
        <v>44515.606053240743</v>
      </c>
      <c r="D1565" s="1">
        <v>44515</v>
      </c>
      <c r="E1565" s="2">
        <v>0.64439814814814811</v>
      </c>
      <c r="F1565" s="3">
        <f t="shared" si="49"/>
        <v>44515.64439814815</v>
      </c>
      <c r="G1565">
        <v>308</v>
      </c>
      <c r="H1565" t="s">
        <v>0</v>
      </c>
      <c r="I1565" t="s">
        <v>0</v>
      </c>
    </row>
    <row r="1566" spans="1:9">
      <c r="A1566" s="1">
        <v>44515</v>
      </c>
      <c r="B1566" s="2">
        <v>0.60798611111111112</v>
      </c>
      <c r="C1566" s="3">
        <f t="shared" si="48"/>
        <v>44515.607986111114</v>
      </c>
      <c r="D1566" s="1">
        <v>44515</v>
      </c>
      <c r="E1566" s="2">
        <v>0.61623842592592593</v>
      </c>
      <c r="F1566" s="3">
        <f t="shared" si="49"/>
        <v>44515.616238425922</v>
      </c>
      <c r="G1566">
        <v>77</v>
      </c>
      <c r="H1566" t="s">
        <v>10</v>
      </c>
      <c r="I1566" t="s">
        <v>4</v>
      </c>
    </row>
    <row r="1567" spans="1:9">
      <c r="A1567" s="1">
        <v>44515</v>
      </c>
      <c r="B1567" s="2">
        <v>0.6118055555555556</v>
      </c>
      <c r="C1567" s="3">
        <f t="shared" si="48"/>
        <v>44515.611805555556</v>
      </c>
      <c r="D1567" s="1">
        <v>44515</v>
      </c>
      <c r="E1567" s="2">
        <v>0.6305439814814815</v>
      </c>
      <c r="F1567" s="3">
        <f t="shared" si="49"/>
        <v>44515.630543981482</v>
      </c>
      <c r="G1567">
        <v>154</v>
      </c>
      <c r="H1567" t="s">
        <v>1</v>
      </c>
      <c r="I1567" t="s">
        <v>1</v>
      </c>
    </row>
    <row r="1568" spans="1:9">
      <c r="A1568" s="1">
        <v>44515</v>
      </c>
      <c r="B1568" s="2">
        <v>0.61901620370370369</v>
      </c>
      <c r="C1568" s="3">
        <f t="shared" si="48"/>
        <v>44515.619016203702</v>
      </c>
      <c r="D1568" s="1">
        <v>44515</v>
      </c>
      <c r="E1568" s="2">
        <v>0.63392361111111117</v>
      </c>
      <c r="F1568" s="3">
        <f t="shared" si="49"/>
        <v>44515.633923611109</v>
      </c>
      <c r="G1568">
        <v>154</v>
      </c>
      <c r="H1568" t="s">
        <v>1</v>
      </c>
      <c r="I1568" t="s">
        <v>16</v>
      </c>
    </row>
    <row r="1569" spans="1:9">
      <c r="A1569" s="1">
        <v>44515</v>
      </c>
      <c r="B1569" s="2">
        <v>0.63815972222222228</v>
      </c>
      <c r="C1569" s="3">
        <f t="shared" si="48"/>
        <v>44515.638159722221</v>
      </c>
      <c r="D1569" s="1">
        <v>44515</v>
      </c>
      <c r="E1569" s="2">
        <v>0.66628472222222224</v>
      </c>
      <c r="F1569" s="3">
        <f t="shared" si="49"/>
        <v>44515.666284722225</v>
      </c>
      <c r="G1569">
        <v>231</v>
      </c>
      <c r="H1569" t="s">
        <v>6</v>
      </c>
      <c r="I1569" t="s">
        <v>6</v>
      </c>
    </row>
    <row r="1570" spans="1:9">
      <c r="A1570" s="1">
        <v>44515</v>
      </c>
      <c r="B1570" s="2">
        <v>0.67128472222222213</v>
      </c>
      <c r="C1570" s="3">
        <f t="shared" si="48"/>
        <v>44515.671284722222</v>
      </c>
      <c r="D1570" s="1">
        <v>44515</v>
      </c>
      <c r="E1570" s="2">
        <v>0.68524305555555554</v>
      </c>
      <c r="F1570" s="3">
        <f t="shared" si="49"/>
        <v>44515.685243055559</v>
      </c>
      <c r="G1570">
        <v>154</v>
      </c>
      <c r="H1570" t="s">
        <v>11</v>
      </c>
      <c r="I1570" t="s">
        <v>8</v>
      </c>
    </row>
    <row r="1571" spans="1:9">
      <c r="A1571" s="1">
        <v>44515</v>
      </c>
      <c r="B1571" s="2">
        <v>0.69474537037037043</v>
      </c>
      <c r="C1571" s="3">
        <f t="shared" si="48"/>
        <v>44515.694745370369</v>
      </c>
      <c r="D1571" s="1">
        <v>44515</v>
      </c>
      <c r="E1571" s="2">
        <v>0.70318287037037042</v>
      </c>
      <c r="F1571" s="3">
        <f t="shared" si="49"/>
        <v>44515.703182870369</v>
      </c>
      <c r="G1571">
        <v>77</v>
      </c>
      <c r="H1571" t="s">
        <v>4</v>
      </c>
      <c r="I1571" t="s">
        <v>9</v>
      </c>
    </row>
    <row r="1572" spans="1:9">
      <c r="A1572" s="1">
        <v>44515</v>
      </c>
      <c r="B1572" s="2">
        <v>0.72280092592592593</v>
      </c>
      <c r="C1572" s="3">
        <f t="shared" si="48"/>
        <v>44515.722800925927</v>
      </c>
      <c r="D1572" s="1">
        <v>44515</v>
      </c>
      <c r="E1572" s="2">
        <v>0.73054398148148147</v>
      </c>
      <c r="F1572" s="3">
        <f t="shared" si="49"/>
        <v>44515.730543981481</v>
      </c>
      <c r="G1572">
        <v>77</v>
      </c>
      <c r="H1572" t="s">
        <v>18</v>
      </c>
      <c r="I1572" t="s">
        <v>0</v>
      </c>
    </row>
    <row r="1573" spans="1:9">
      <c r="A1573" s="1">
        <v>44515</v>
      </c>
      <c r="B1573" s="2">
        <v>0.72449074074074071</v>
      </c>
      <c r="C1573" s="3">
        <f t="shared" si="48"/>
        <v>44515.724490740744</v>
      </c>
      <c r="D1573" s="1">
        <v>44515</v>
      </c>
      <c r="E1573" s="2">
        <v>0.73413194444444441</v>
      </c>
      <c r="F1573" s="3">
        <f t="shared" si="49"/>
        <v>44515.734131944446</v>
      </c>
      <c r="G1573">
        <v>77</v>
      </c>
      <c r="H1573" t="s">
        <v>18</v>
      </c>
      <c r="I1573" t="s">
        <v>16</v>
      </c>
    </row>
    <row r="1574" spans="1:9">
      <c r="A1574" s="1">
        <v>44515</v>
      </c>
      <c r="B1574" s="2">
        <v>0.80347222222222225</v>
      </c>
      <c r="C1574" s="3">
        <f t="shared" si="48"/>
        <v>44515.803472222222</v>
      </c>
      <c r="D1574" s="1">
        <v>44515</v>
      </c>
      <c r="E1574" s="2">
        <v>0.81372685185185178</v>
      </c>
      <c r="F1574" s="3">
        <f t="shared" si="49"/>
        <v>44515.813726851855</v>
      </c>
      <c r="G1574">
        <v>77</v>
      </c>
      <c r="H1574" t="s">
        <v>4</v>
      </c>
      <c r="I1574" t="s">
        <v>7</v>
      </c>
    </row>
    <row r="1575" spans="1:9">
      <c r="A1575" s="1">
        <v>44515</v>
      </c>
      <c r="B1575" s="2">
        <v>0.81996527777777783</v>
      </c>
      <c r="C1575" s="3">
        <f t="shared" si="48"/>
        <v>44515.819965277777</v>
      </c>
      <c r="D1575" s="1">
        <v>44515</v>
      </c>
      <c r="E1575" s="2">
        <v>0.82562500000000005</v>
      </c>
      <c r="F1575" s="3">
        <f t="shared" si="49"/>
        <v>44515.825624999998</v>
      </c>
      <c r="G1575">
        <v>77</v>
      </c>
      <c r="H1575" t="s">
        <v>4</v>
      </c>
      <c r="I1575" t="s">
        <v>9</v>
      </c>
    </row>
    <row r="1576" spans="1:9">
      <c r="A1576" s="1">
        <v>44515</v>
      </c>
      <c r="B1576" s="2">
        <v>0.83075231481481471</v>
      </c>
      <c r="C1576" s="3">
        <f t="shared" si="48"/>
        <v>44515.830752314818</v>
      </c>
      <c r="D1576" s="1">
        <v>44515</v>
      </c>
      <c r="E1576" s="2">
        <v>0.95116898148148143</v>
      </c>
      <c r="F1576" s="3">
        <f t="shared" si="49"/>
        <v>44515.951168981483</v>
      </c>
      <c r="G1576">
        <v>924</v>
      </c>
      <c r="H1576" t="s">
        <v>18</v>
      </c>
      <c r="I1576" t="s">
        <v>8</v>
      </c>
    </row>
    <row r="1577" spans="1:9">
      <c r="A1577" s="1">
        <v>44515</v>
      </c>
      <c r="B1577" s="2">
        <v>0.8308564814814815</v>
      </c>
      <c r="C1577" s="3">
        <f t="shared" si="48"/>
        <v>44515.83085648148</v>
      </c>
      <c r="D1577" s="1">
        <v>44515</v>
      </c>
      <c r="E1577" s="2">
        <v>0.83716435185185178</v>
      </c>
      <c r="F1577" s="3">
        <f t="shared" si="49"/>
        <v>44515.837164351855</v>
      </c>
      <c r="G1577">
        <v>77</v>
      </c>
      <c r="H1577" t="s">
        <v>9</v>
      </c>
      <c r="I1577" t="s">
        <v>5</v>
      </c>
    </row>
    <row r="1578" spans="1:9">
      <c r="A1578" s="1">
        <v>44515</v>
      </c>
      <c r="B1578" s="2">
        <v>0.85120370370370368</v>
      </c>
      <c r="C1578" s="3">
        <f t="shared" si="48"/>
        <v>44515.851203703707</v>
      </c>
      <c r="D1578" s="1">
        <v>44515</v>
      </c>
      <c r="E1578" s="2">
        <v>0.85826388888888883</v>
      </c>
      <c r="F1578" s="3">
        <f t="shared" si="49"/>
        <v>44515.858263888891</v>
      </c>
      <c r="G1578">
        <v>77</v>
      </c>
      <c r="H1578" t="s">
        <v>18</v>
      </c>
      <c r="I1578" t="s">
        <v>0</v>
      </c>
    </row>
    <row r="1579" spans="1:9">
      <c r="A1579" s="1">
        <v>44515</v>
      </c>
      <c r="B1579" s="2">
        <v>0.87450231481481477</v>
      </c>
      <c r="C1579" s="3">
        <f t="shared" si="48"/>
        <v>44515.874502314815</v>
      </c>
      <c r="D1579" s="1">
        <v>44515</v>
      </c>
      <c r="E1579" s="2">
        <v>0.87990740740740747</v>
      </c>
      <c r="F1579" s="3">
        <f t="shared" si="49"/>
        <v>44515.879907407405</v>
      </c>
      <c r="G1579">
        <v>77</v>
      </c>
      <c r="H1579" t="s">
        <v>3</v>
      </c>
      <c r="I1579" t="s">
        <v>4</v>
      </c>
    </row>
    <row r="1580" spans="1:9">
      <c r="A1580" s="1">
        <v>44515</v>
      </c>
      <c r="B1580" s="2">
        <v>0.88210648148148152</v>
      </c>
      <c r="C1580" s="3">
        <f t="shared" si="48"/>
        <v>44515.882106481484</v>
      </c>
      <c r="D1580" s="1">
        <v>44515</v>
      </c>
      <c r="E1580" s="2">
        <v>0.89232638888888882</v>
      </c>
      <c r="F1580" s="3">
        <f t="shared" si="49"/>
        <v>44515.892326388886</v>
      </c>
      <c r="G1580">
        <v>77</v>
      </c>
      <c r="H1580" t="s">
        <v>4</v>
      </c>
      <c r="I1580" t="s">
        <v>12</v>
      </c>
    </row>
    <row r="1581" spans="1:9">
      <c r="A1581" s="1">
        <v>44515</v>
      </c>
      <c r="B1581" s="2">
        <v>0.9005439814814814</v>
      </c>
      <c r="C1581" s="3">
        <f t="shared" si="48"/>
        <v>44515.900543981479</v>
      </c>
      <c r="D1581" s="1">
        <v>44515</v>
      </c>
      <c r="E1581" s="2">
        <v>0.90612268518518524</v>
      </c>
      <c r="F1581" s="3">
        <f t="shared" si="49"/>
        <v>44515.906122685185</v>
      </c>
      <c r="G1581">
        <v>77</v>
      </c>
      <c r="H1581" t="s">
        <v>0</v>
      </c>
      <c r="I1581" t="s">
        <v>1</v>
      </c>
    </row>
    <row r="1582" spans="1:9">
      <c r="A1582" s="1">
        <v>44515</v>
      </c>
      <c r="B1582" s="2">
        <v>0.90649305555555559</v>
      </c>
      <c r="C1582" s="3">
        <f t="shared" si="48"/>
        <v>44515.906493055554</v>
      </c>
      <c r="D1582" s="1">
        <v>44515</v>
      </c>
      <c r="E1582" s="2">
        <v>0.91351851851851851</v>
      </c>
      <c r="F1582" s="3">
        <f t="shared" si="49"/>
        <v>44515.913518518515</v>
      </c>
      <c r="G1582">
        <v>77</v>
      </c>
      <c r="H1582" t="s">
        <v>0</v>
      </c>
      <c r="I1582" t="s">
        <v>1</v>
      </c>
    </row>
    <row r="1583" spans="1:9">
      <c r="A1583" s="1">
        <v>44515</v>
      </c>
      <c r="B1583" s="2">
        <v>0.94140046296296298</v>
      </c>
      <c r="C1583" s="3">
        <f t="shared" si="48"/>
        <v>44515.941400462965</v>
      </c>
      <c r="D1583" s="1">
        <v>44515</v>
      </c>
      <c r="E1583" s="2">
        <v>0.94539351851851849</v>
      </c>
      <c r="F1583" s="3">
        <f t="shared" si="49"/>
        <v>44515.945393518516</v>
      </c>
      <c r="G1583">
        <v>77</v>
      </c>
      <c r="H1583" t="s">
        <v>0</v>
      </c>
      <c r="I1583" t="s">
        <v>17</v>
      </c>
    </row>
    <row r="1584" spans="1:9">
      <c r="A1584" s="1">
        <v>44515</v>
      </c>
      <c r="B1584" s="2">
        <v>0.95120370370370377</v>
      </c>
      <c r="C1584" s="3">
        <f t="shared" si="48"/>
        <v>44515.951203703706</v>
      </c>
      <c r="D1584" s="1">
        <v>44515</v>
      </c>
      <c r="E1584" s="2">
        <v>0.9561574074074074</v>
      </c>
      <c r="F1584" s="3">
        <f t="shared" si="49"/>
        <v>44515.956157407411</v>
      </c>
      <c r="G1584">
        <v>77</v>
      </c>
      <c r="H1584" t="s">
        <v>4</v>
      </c>
      <c r="I1584" t="s">
        <v>5</v>
      </c>
    </row>
    <row r="1585" spans="1:9">
      <c r="A1585" s="1">
        <v>44515</v>
      </c>
      <c r="B1585" s="2">
        <v>0.95491898148148147</v>
      </c>
      <c r="C1585" s="3">
        <f t="shared" si="48"/>
        <v>44515.954918981479</v>
      </c>
      <c r="D1585" s="1">
        <v>44515</v>
      </c>
      <c r="E1585" s="2">
        <v>0.96278935185185188</v>
      </c>
      <c r="F1585" s="3">
        <f t="shared" si="49"/>
        <v>44515.962789351855</v>
      </c>
      <c r="G1585">
        <v>77</v>
      </c>
      <c r="H1585" t="s">
        <v>10</v>
      </c>
      <c r="I1585" t="s">
        <v>4</v>
      </c>
    </row>
    <row r="1586" spans="1:9">
      <c r="A1586" s="1">
        <v>44516</v>
      </c>
      <c r="B1586" s="2">
        <v>0.20521990740740739</v>
      </c>
      <c r="C1586" s="3">
        <f t="shared" si="48"/>
        <v>44516.20521990741</v>
      </c>
      <c r="D1586" s="1">
        <v>44516</v>
      </c>
      <c r="E1586" s="2">
        <v>0.21245370370370373</v>
      </c>
      <c r="F1586" s="3">
        <f t="shared" si="49"/>
        <v>44516.212453703702</v>
      </c>
      <c r="G1586">
        <v>77</v>
      </c>
      <c r="H1586" t="s">
        <v>9</v>
      </c>
      <c r="I1586" t="s">
        <v>4</v>
      </c>
    </row>
    <row r="1587" spans="1:9">
      <c r="A1587" s="1">
        <v>44516</v>
      </c>
      <c r="B1587" s="2">
        <v>0.30432870370370374</v>
      </c>
      <c r="C1587" s="3">
        <f t="shared" si="48"/>
        <v>44516.304328703707</v>
      </c>
      <c r="D1587" s="1">
        <v>44516</v>
      </c>
      <c r="E1587" s="2">
        <v>0.3119675925925926</v>
      </c>
      <c r="F1587" s="3">
        <f t="shared" si="49"/>
        <v>44516.311967592592</v>
      </c>
      <c r="G1587">
        <v>77</v>
      </c>
      <c r="H1587" t="s">
        <v>10</v>
      </c>
      <c r="I1587" t="s">
        <v>4</v>
      </c>
    </row>
    <row r="1588" spans="1:9">
      <c r="A1588" s="1">
        <v>44516</v>
      </c>
      <c r="B1588" s="2">
        <v>0.3222916666666667</v>
      </c>
      <c r="C1588" s="3">
        <f t="shared" si="48"/>
        <v>44516.322291666664</v>
      </c>
      <c r="D1588" s="1">
        <v>44516</v>
      </c>
      <c r="E1588" s="2">
        <v>0.32773148148148151</v>
      </c>
      <c r="F1588" s="3">
        <f t="shared" si="49"/>
        <v>44516.327731481484</v>
      </c>
      <c r="G1588">
        <v>77</v>
      </c>
      <c r="H1588" t="s">
        <v>0</v>
      </c>
      <c r="I1588" t="s">
        <v>8</v>
      </c>
    </row>
    <row r="1589" spans="1:9">
      <c r="A1589" s="1">
        <v>44516</v>
      </c>
      <c r="B1589" s="2">
        <v>0.33478009259259256</v>
      </c>
      <c r="C1589" s="3">
        <f t="shared" si="48"/>
        <v>44516.334780092591</v>
      </c>
      <c r="D1589" s="1">
        <v>44516</v>
      </c>
      <c r="E1589" s="2">
        <v>0.34289351851851851</v>
      </c>
      <c r="F1589" s="3">
        <f t="shared" si="49"/>
        <v>44516.342893518522</v>
      </c>
      <c r="G1589">
        <v>77</v>
      </c>
      <c r="H1589" t="s">
        <v>16</v>
      </c>
      <c r="I1589" t="s">
        <v>18</v>
      </c>
    </row>
    <row r="1590" spans="1:9">
      <c r="A1590" s="1">
        <v>44516</v>
      </c>
      <c r="B1590" s="2">
        <v>0.35203703703703698</v>
      </c>
      <c r="C1590" s="3">
        <f t="shared" si="48"/>
        <v>44516.352037037039</v>
      </c>
      <c r="D1590" s="1">
        <v>44516</v>
      </c>
      <c r="E1590" s="2">
        <v>0.3602893518518519</v>
      </c>
      <c r="F1590" s="3">
        <f t="shared" si="49"/>
        <v>44516.360289351855</v>
      </c>
      <c r="G1590">
        <v>77</v>
      </c>
      <c r="H1590" t="s">
        <v>16</v>
      </c>
      <c r="I1590" t="s">
        <v>0</v>
      </c>
    </row>
    <row r="1591" spans="1:9">
      <c r="A1591" s="1">
        <v>44516</v>
      </c>
      <c r="B1591" s="2">
        <v>0.37781250000000005</v>
      </c>
      <c r="C1591" s="3">
        <f t="shared" si="48"/>
        <v>44516.377812500003</v>
      </c>
      <c r="D1591" s="1">
        <v>44516</v>
      </c>
      <c r="E1591" s="2">
        <v>0.38394675925925931</v>
      </c>
      <c r="F1591" s="3">
        <f t="shared" si="49"/>
        <v>44516.383946759262</v>
      </c>
      <c r="G1591">
        <v>77</v>
      </c>
      <c r="H1591" t="s">
        <v>4</v>
      </c>
      <c r="I1591" t="s">
        <v>3</v>
      </c>
    </row>
    <row r="1592" spans="1:9">
      <c r="A1592" s="1">
        <v>44516</v>
      </c>
      <c r="B1592" s="2">
        <v>0.39924768518518516</v>
      </c>
      <c r="C1592" s="3">
        <f t="shared" si="48"/>
        <v>44516.399247685185</v>
      </c>
      <c r="D1592" s="1">
        <v>44516</v>
      </c>
      <c r="E1592" s="2">
        <v>0.42723379629629626</v>
      </c>
      <c r="F1592" s="3">
        <f t="shared" si="49"/>
        <v>44516.427233796298</v>
      </c>
      <c r="G1592">
        <v>231</v>
      </c>
      <c r="H1592" t="s">
        <v>12</v>
      </c>
      <c r="I1592" t="s">
        <v>12</v>
      </c>
    </row>
    <row r="1593" spans="1:9">
      <c r="A1593" s="1">
        <v>44516</v>
      </c>
      <c r="B1593" s="2">
        <v>0.4130092592592593</v>
      </c>
      <c r="C1593" s="3">
        <f t="shared" si="48"/>
        <v>44516.41300925926</v>
      </c>
      <c r="D1593" s="1">
        <v>44516</v>
      </c>
      <c r="E1593" s="2">
        <v>0.41918981481481482</v>
      </c>
      <c r="F1593" s="3">
        <f t="shared" si="49"/>
        <v>44516.419189814813</v>
      </c>
      <c r="G1593">
        <v>77</v>
      </c>
      <c r="H1593" t="s">
        <v>0</v>
      </c>
      <c r="I1593" t="s">
        <v>18</v>
      </c>
    </row>
    <row r="1594" spans="1:9">
      <c r="A1594" s="1">
        <v>44516</v>
      </c>
      <c r="B1594" s="2">
        <v>0.42918981481481483</v>
      </c>
      <c r="C1594" s="3">
        <f t="shared" si="48"/>
        <v>44516.429189814815</v>
      </c>
      <c r="D1594" s="1">
        <v>44516</v>
      </c>
      <c r="E1594" s="2">
        <v>0.43694444444444441</v>
      </c>
      <c r="F1594" s="3">
        <f t="shared" si="49"/>
        <v>44516.436944444446</v>
      </c>
      <c r="G1594">
        <v>77</v>
      </c>
      <c r="H1594" t="s">
        <v>8</v>
      </c>
      <c r="I1594" t="s">
        <v>18</v>
      </c>
    </row>
    <row r="1595" spans="1:9">
      <c r="A1595" s="1">
        <v>44516</v>
      </c>
      <c r="B1595" s="2">
        <v>0.53093749999999995</v>
      </c>
      <c r="C1595" s="3">
        <f t="shared" si="48"/>
        <v>44516.5309375</v>
      </c>
      <c r="D1595" s="1">
        <v>44516</v>
      </c>
      <c r="E1595" s="2">
        <v>0.55390046296296302</v>
      </c>
      <c r="F1595" s="3">
        <f t="shared" si="49"/>
        <v>44516.553900462961</v>
      </c>
      <c r="G1595">
        <v>231</v>
      </c>
      <c r="H1595" t="s">
        <v>10</v>
      </c>
      <c r="I1595" t="s">
        <v>8</v>
      </c>
    </row>
    <row r="1596" spans="1:9">
      <c r="A1596" s="1">
        <v>44516</v>
      </c>
      <c r="B1596" s="2">
        <v>0.57033564814814819</v>
      </c>
      <c r="C1596" s="3">
        <f t="shared" si="48"/>
        <v>44516.570335648146</v>
      </c>
      <c r="D1596" s="1">
        <v>44516</v>
      </c>
      <c r="E1596" s="2">
        <v>0.59363425925925928</v>
      </c>
      <c r="F1596" s="3">
        <f t="shared" si="49"/>
        <v>44516.593634259261</v>
      </c>
      <c r="G1596">
        <v>231</v>
      </c>
      <c r="H1596" t="s">
        <v>14</v>
      </c>
      <c r="I1596" t="s">
        <v>16</v>
      </c>
    </row>
    <row r="1597" spans="1:9">
      <c r="A1597" s="1">
        <v>44516</v>
      </c>
      <c r="B1597" s="2">
        <v>0.65283564814814821</v>
      </c>
      <c r="C1597" s="3">
        <f t="shared" si="48"/>
        <v>44516.65283564815</v>
      </c>
      <c r="D1597" s="1">
        <v>44516</v>
      </c>
      <c r="E1597" s="2">
        <v>0.6590625</v>
      </c>
      <c r="F1597" s="3">
        <f t="shared" si="49"/>
        <v>44516.659062500003</v>
      </c>
      <c r="G1597">
        <v>77</v>
      </c>
      <c r="H1597" t="s">
        <v>4</v>
      </c>
      <c r="I1597" t="s">
        <v>9</v>
      </c>
    </row>
    <row r="1598" spans="1:9">
      <c r="A1598" s="1">
        <v>44516</v>
      </c>
      <c r="B1598" s="2">
        <v>0.67386574074074079</v>
      </c>
      <c r="C1598" s="3">
        <f t="shared" si="48"/>
        <v>44516.67386574074</v>
      </c>
      <c r="D1598" s="1">
        <v>44516</v>
      </c>
      <c r="E1598" s="2">
        <v>0.71996527777777775</v>
      </c>
      <c r="F1598" s="3">
        <f t="shared" si="49"/>
        <v>44516.719965277778</v>
      </c>
      <c r="G1598">
        <v>385</v>
      </c>
      <c r="H1598" t="s">
        <v>8</v>
      </c>
      <c r="I1598" t="s">
        <v>0</v>
      </c>
    </row>
    <row r="1599" spans="1:9">
      <c r="A1599" s="1">
        <v>44516</v>
      </c>
      <c r="B1599" s="2">
        <v>0.68122685185185183</v>
      </c>
      <c r="C1599" s="3">
        <f t="shared" si="48"/>
        <v>44516.681226851855</v>
      </c>
      <c r="D1599" s="1">
        <v>44516</v>
      </c>
      <c r="E1599" s="2">
        <v>0.68734953703703694</v>
      </c>
      <c r="F1599" s="3">
        <f t="shared" si="49"/>
        <v>44516.687349537038</v>
      </c>
      <c r="G1599">
        <v>77</v>
      </c>
      <c r="H1599" t="s">
        <v>10</v>
      </c>
      <c r="I1599" t="s">
        <v>4</v>
      </c>
    </row>
    <row r="1600" spans="1:9">
      <c r="A1600" s="1">
        <v>44516</v>
      </c>
      <c r="B1600" s="2">
        <v>0.68859953703703702</v>
      </c>
      <c r="C1600" s="3">
        <f t="shared" si="48"/>
        <v>44516.688599537039</v>
      </c>
      <c r="D1600" s="1">
        <v>44516</v>
      </c>
      <c r="E1600" s="2">
        <v>0.72417824074074078</v>
      </c>
      <c r="F1600" s="3">
        <f t="shared" si="49"/>
        <v>44516.724178240744</v>
      </c>
      <c r="G1600">
        <v>308</v>
      </c>
      <c r="H1600" t="s">
        <v>8</v>
      </c>
      <c r="I1600" t="s">
        <v>10</v>
      </c>
    </row>
    <row r="1601" spans="1:9">
      <c r="A1601" s="1">
        <v>44516</v>
      </c>
      <c r="B1601" s="2">
        <v>0.71582175925925917</v>
      </c>
      <c r="C1601" s="3">
        <f t="shared" si="48"/>
        <v>44516.715821759259</v>
      </c>
      <c r="D1601" s="1">
        <v>44516</v>
      </c>
      <c r="E1601" s="2">
        <v>0.7318634259259259</v>
      </c>
      <c r="F1601" s="3">
        <f t="shared" si="49"/>
        <v>44516.731863425928</v>
      </c>
      <c r="G1601">
        <v>154</v>
      </c>
      <c r="H1601" t="s">
        <v>18</v>
      </c>
      <c r="I1601" t="s">
        <v>16</v>
      </c>
    </row>
    <row r="1602" spans="1:9">
      <c r="A1602" s="1">
        <v>44516</v>
      </c>
      <c r="B1602" s="2">
        <v>0.72070601851851857</v>
      </c>
      <c r="C1602" s="3">
        <f t="shared" si="48"/>
        <v>44516.720706018517</v>
      </c>
      <c r="D1602" s="1">
        <v>44516</v>
      </c>
      <c r="E1602" s="2">
        <v>0.72613425925925934</v>
      </c>
      <c r="F1602" s="3">
        <f t="shared" si="49"/>
        <v>44516.726134259261</v>
      </c>
      <c r="G1602">
        <v>77</v>
      </c>
      <c r="H1602" t="s">
        <v>4</v>
      </c>
      <c r="I1602" t="s">
        <v>9</v>
      </c>
    </row>
    <row r="1603" spans="1:9">
      <c r="A1603" s="1">
        <v>44516</v>
      </c>
      <c r="B1603" s="2">
        <v>0.72267361111111106</v>
      </c>
      <c r="C1603" s="3">
        <f t="shared" ref="C1603:C1666" si="50">A1603+B1603</f>
        <v>44516.722673611112</v>
      </c>
      <c r="D1603" s="1">
        <v>44516</v>
      </c>
      <c r="E1603" s="2">
        <v>0.72909722222222229</v>
      </c>
      <c r="F1603" s="3">
        <f t="shared" ref="F1603:F1666" si="51">D1603+E1603</f>
        <v>44516.729097222225</v>
      </c>
      <c r="G1603">
        <v>77</v>
      </c>
      <c r="H1603" t="s">
        <v>4</v>
      </c>
      <c r="I1603" t="s">
        <v>1</v>
      </c>
    </row>
    <row r="1604" spans="1:9">
      <c r="A1604" s="1">
        <v>44516</v>
      </c>
      <c r="B1604" s="2">
        <v>0.72393518518518529</v>
      </c>
      <c r="C1604" s="3">
        <f t="shared" si="50"/>
        <v>44516.723935185182</v>
      </c>
      <c r="D1604" s="1">
        <v>44516</v>
      </c>
      <c r="E1604" s="2">
        <v>0.72858796296296291</v>
      </c>
      <c r="F1604" s="3">
        <f t="shared" si="51"/>
        <v>44516.728587962964</v>
      </c>
      <c r="G1604">
        <v>77</v>
      </c>
      <c r="H1604" t="s">
        <v>3</v>
      </c>
      <c r="I1604" t="s">
        <v>12</v>
      </c>
    </row>
    <row r="1605" spans="1:9">
      <c r="A1605" s="1">
        <v>44516</v>
      </c>
      <c r="B1605" s="2">
        <v>0.73946759259259265</v>
      </c>
      <c r="C1605" s="3">
        <f t="shared" si="50"/>
        <v>44516.73946759259</v>
      </c>
      <c r="D1605" s="1">
        <v>44516</v>
      </c>
      <c r="E1605" s="2">
        <v>0.74582175925925931</v>
      </c>
      <c r="F1605" s="3">
        <f t="shared" si="51"/>
        <v>44516.745821759258</v>
      </c>
      <c r="G1605">
        <v>77</v>
      </c>
      <c r="H1605" t="s">
        <v>6</v>
      </c>
      <c r="I1605" t="s">
        <v>0</v>
      </c>
    </row>
    <row r="1606" spans="1:9">
      <c r="A1606" s="1">
        <v>44516</v>
      </c>
      <c r="B1606" s="2">
        <v>0.76194444444444442</v>
      </c>
      <c r="C1606" s="3">
        <f t="shared" si="50"/>
        <v>44516.761944444443</v>
      </c>
      <c r="D1606" s="1">
        <v>44516</v>
      </c>
      <c r="E1606" s="2">
        <v>0.77145833333333336</v>
      </c>
      <c r="F1606" s="3">
        <f t="shared" si="51"/>
        <v>44516.771458333336</v>
      </c>
      <c r="G1606">
        <v>77</v>
      </c>
      <c r="H1606" t="s">
        <v>11</v>
      </c>
      <c r="I1606" t="s">
        <v>0</v>
      </c>
    </row>
    <row r="1607" spans="1:9">
      <c r="A1607" s="1">
        <v>44516</v>
      </c>
      <c r="B1607" s="2">
        <v>0.77194444444444443</v>
      </c>
      <c r="C1607" s="3">
        <f t="shared" si="50"/>
        <v>44516.771944444445</v>
      </c>
      <c r="D1607" s="1">
        <v>44516</v>
      </c>
      <c r="E1607" s="2">
        <v>0.77614583333333342</v>
      </c>
      <c r="F1607" s="3">
        <f t="shared" si="51"/>
        <v>44516.776145833333</v>
      </c>
      <c r="G1607">
        <v>77</v>
      </c>
      <c r="H1607" t="s">
        <v>15</v>
      </c>
      <c r="I1607" t="s">
        <v>9</v>
      </c>
    </row>
    <row r="1608" spans="1:9">
      <c r="A1608" s="1">
        <v>44516</v>
      </c>
      <c r="B1608" s="2">
        <v>0.82030092592592585</v>
      </c>
      <c r="C1608" s="3">
        <f t="shared" si="50"/>
        <v>44516.820300925923</v>
      </c>
      <c r="D1608" s="1">
        <v>44516</v>
      </c>
      <c r="E1608" s="2">
        <v>0.87799768518518517</v>
      </c>
      <c r="F1608" s="3">
        <f t="shared" si="51"/>
        <v>44516.877997685187</v>
      </c>
      <c r="G1608">
        <v>462</v>
      </c>
      <c r="H1608" t="s">
        <v>4</v>
      </c>
      <c r="I1608" t="s">
        <v>4</v>
      </c>
    </row>
    <row r="1609" spans="1:9">
      <c r="A1609" s="1">
        <v>44516</v>
      </c>
      <c r="B1609" s="2">
        <v>0.82046296296296306</v>
      </c>
      <c r="C1609" s="3">
        <f t="shared" si="50"/>
        <v>44516.820462962962</v>
      </c>
      <c r="D1609" s="1">
        <v>44516</v>
      </c>
      <c r="E1609" s="2">
        <v>0.87809027777777782</v>
      </c>
      <c r="F1609" s="3">
        <f t="shared" si="51"/>
        <v>44516.87809027778</v>
      </c>
      <c r="G1609">
        <v>462</v>
      </c>
      <c r="H1609" t="s">
        <v>4</v>
      </c>
      <c r="I1609" t="s">
        <v>4</v>
      </c>
    </row>
    <row r="1610" spans="1:9">
      <c r="A1610" s="1">
        <v>44516</v>
      </c>
      <c r="B1610" s="2">
        <v>0.87243055555555549</v>
      </c>
      <c r="C1610" s="3">
        <f t="shared" si="50"/>
        <v>44516.872430555559</v>
      </c>
      <c r="D1610" s="1">
        <v>44516</v>
      </c>
      <c r="E1610" s="2">
        <v>0.87775462962962969</v>
      </c>
      <c r="F1610" s="3">
        <f t="shared" si="51"/>
        <v>44516.877754629626</v>
      </c>
      <c r="G1610">
        <v>77</v>
      </c>
      <c r="H1610" t="s">
        <v>3</v>
      </c>
      <c r="I1610" t="s">
        <v>4</v>
      </c>
    </row>
    <row r="1611" spans="1:9">
      <c r="A1611" s="1">
        <v>44516</v>
      </c>
      <c r="B1611" s="2">
        <v>0.89937500000000004</v>
      </c>
      <c r="C1611" s="3">
        <f t="shared" si="50"/>
        <v>44516.899375000001</v>
      </c>
      <c r="D1611" s="1">
        <v>44516</v>
      </c>
      <c r="E1611" s="2">
        <v>0.90395833333333331</v>
      </c>
      <c r="F1611" s="3">
        <f t="shared" si="51"/>
        <v>44516.903958333336</v>
      </c>
      <c r="G1611">
        <v>77</v>
      </c>
      <c r="H1611" t="s">
        <v>18</v>
      </c>
      <c r="I1611" t="s">
        <v>0</v>
      </c>
    </row>
    <row r="1612" spans="1:9">
      <c r="A1612" s="1">
        <v>44516</v>
      </c>
      <c r="B1612" s="2">
        <v>0.92366898148148147</v>
      </c>
      <c r="C1612" s="3">
        <f t="shared" si="50"/>
        <v>44516.923668981479</v>
      </c>
      <c r="D1612" s="1">
        <v>44516</v>
      </c>
      <c r="E1612" s="2">
        <v>0.93078703703703702</v>
      </c>
      <c r="F1612" s="3">
        <f t="shared" si="51"/>
        <v>44516.930787037039</v>
      </c>
      <c r="G1612">
        <v>77</v>
      </c>
      <c r="H1612" t="s">
        <v>18</v>
      </c>
      <c r="I1612" t="s">
        <v>0</v>
      </c>
    </row>
    <row r="1613" spans="1:9">
      <c r="A1613" s="1">
        <v>44516</v>
      </c>
      <c r="B1613" s="2">
        <v>0.95053240740740741</v>
      </c>
      <c r="C1613" s="3">
        <f t="shared" si="50"/>
        <v>44516.950532407405</v>
      </c>
      <c r="D1613" s="1">
        <v>44516</v>
      </c>
      <c r="E1613" s="2">
        <v>0.95743055555555545</v>
      </c>
      <c r="F1613" s="3">
        <f t="shared" si="51"/>
        <v>44516.957430555558</v>
      </c>
      <c r="G1613">
        <v>77</v>
      </c>
      <c r="H1613" t="s">
        <v>4</v>
      </c>
      <c r="I1613" t="s">
        <v>10</v>
      </c>
    </row>
    <row r="1614" spans="1:9">
      <c r="A1614" s="1">
        <v>44516</v>
      </c>
      <c r="B1614" s="2">
        <v>0.98517361111111112</v>
      </c>
      <c r="C1614" s="3">
        <f t="shared" si="50"/>
        <v>44516.985173611109</v>
      </c>
      <c r="D1614" s="1">
        <v>44516</v>
      </c>
      <c r="E1614" s="2">
        <v>0.98998842592592595</v>
      </c>
      <c r="F1614" s="3">
        <f t="shared" si="51"/>
        <v>44516.989988425928</v>
      </c>
      <c r="G1614">
        <v>77</v>
      </c>
      <c r="H1614" t="s">
        <v>0</v>
      </c>
      <c r="I1614" t="s">
        <v>6</v>
      </c>
    </row>
    <row r="1615" spans="1:9">
      <c r="A1615" s="1">
        <v>44517</v>
      </c>
      <c r="B1615" s="2">
        <v>3.4456018518518518E-2</v>
      </c>
      <c r="C1615" s="3">
        <f t="shared" si="50"/>
        <v>44517.034456018519</v>
      </c>
      <c r="D1615" s="1">
        <v>44517</v>
      </c>
      <c r="E1615" s="2">
        <v>4.1932870370370377E-2</v>
      </c>
      <c r="F1615" s="3">
        <f t="shared" si="51"/>
        <v>44517.041932870372</v>
      </c>
      <c r="G1615">
        <v>77</v>
      </c>
      <c r="H1615" t="s">
        <v>4</v>
      </c>
      <c r="I1615" t="s">
        <v>1</v>
      </c>
    </row>
    <row r="1616" spans="1:9">
      <c r="A1616" s="1">
        <v>44517</v>
      </c>
      <c r="B1616" s="2">
        <v>3.9282407407407412E-2</v>
      </c>
      <c r="C1616" s="3">
        <f t="shared" si="50"/>
        <v>44517.039282407408</v>
      </c>
      <c r="D1616" s="1">
        <v>44517</v>
      </c>
      <c r="E1616" s="2">
        <v>6.9155092592592601E-2</v>
      </c>
      <c r="F1616" s="3">
        <f t="shared" si="51"/>
        <v>44517.069155092591</v>
      </c>
      <c r="G1616">
        <v>231</v>
      </c>
      <c r="H1616" t="s">
        <v>4</v>
      </c>
      <c r="I1616" t="s">
        <v>0</v>
      </c>
    </row>
    <row r="1617" spans="1:9">
      <c r="A1617" s="1">
        <v>44517</v>
      </c>
      <c r="B1617" s="2">
        <v>0.28366898148148151</v>
      </c>
      <c r="C1617" s="3">
        <f t="shared" si="50"/>
        <v>44517.283668981479</v>
      </c>
      <c r="D1617" s="1">
        <v>44517</v>
      </c>
      <c r="E1617" s="2">
        <v>0.28932870370370373</v>
      </c>
      <c r="F1617" s="3">
        <f t="shared" si="51"/>
        <v>44517.2893287037</v>
      </c>
      <c r="G1617">
        <v>77</v>
      </c>
      <c r="H1617" t="s">
        <v>10</v>
      </c>
      <c r="I1617" t="s">
        <v>4</v>
      </c>
    </row>
    <row r="1618" spans="1:9">
      <c r="A1618" s="1">
        <v>44517</v>
      </c>
      <c r="B1618" s="2">
        <v>0.33185185185185184</v>
      </c>
      <c r="C1618" s="3">
        <f t="shared" si="50"/>
        <v>44517.33185185185</v>
      </c>
      <c r="D1618" s="1">
        <v>44517</v>
      </c>
      <c r="E1618" s="2">
        <v>0.34004629629629629</v>
      </c>
      <c r="F1618" s="3">
        <f t="shared" si="51"/>
        <v>44517.340046296296</v>
      </c>
      <c r="G1618">
        <v>77</v>
      </c>
      <c r="H1618" t="s">
        <v>16</v>
      </c>
      <c r="I1618" t="s">
        <v>18</v>
      </c>
    </row>
    <row r="1619" spans="1:9">
      <c r="A1619" s="1">
        <v>44517</v>
      </c>
      <c r="B1619" s="2">
        <v>0.35502314814814812</v>
      </c>
      <c r="C1619" s="3">
        <f t="shared" si="50"/>
        <v>44517.355023148149</v>
      </c>
      <c r="D1619" s="1">
        <v>44517</v>
      </c>
      <c r="E1619" s="2">
        <v>0.35701388888888891</v>
      </c>
      <c r="F1619" s="3">
        <f t="shared" si="51"/>
        <v>44517.35701388889</v>
      </c>
      <c r="G1619">
        <v>77</v>
      </c>
      <c r="H1619" t="s">
        <v>0</v>
      </c>
      <c r="I1619" t="s">
        <v>2</v>
      </c>
    </row>
    <row r="1620" spans="1:9">
      <c r="A1620" s="1">
        <v>44517</v>
      </c>
      <c r="B1620" s="2">
        <v>0.35787037037037034</v>
      </c>
      <c r="C1620" s="3">
        <f t="shared" si="50"/>
        <v>44517.357870370368</v>
      </c>
      <c r="D1620" s="1">
        <v>44517</v>
      </c>
      <c r="E1620" s="2">
        <v>0.37339120370370371</v>
      </c>
      <c r="F1620" s="3">
        <f t="shared" si="51"/>
        <v>44517.373391203706</v>
      </c>
      <c r="G1620">
        <v>154</v>
      </c>
      <c r="H1620" t="s">
        <v>11</v>
      </c>
      <c r="I1620" t="s">
        <v>17</v>
      </c>
    </row>
    <row r="1621" spans="1:9">
      <c r="A1621" s="1">
        <v>44517</v>
      </c>
      <c r="B1621" s="2">
        <v>0.37486111111111109</v>
      </c>
      <c r="C1621" s="3">
        <f t="shared" si="50"/>
        <v>44517.374861111108</v>
      </c>
      <c r="D1621" s="1">
        <v>44517</v>
      </c>
      <c r="E1621" s="2">
        <v>0.38171296296296298</v>
      </c>
      <c r="F1621" s="3">
        <f t="shared" si="51"/>
        <v>44517.381712962961</v>
      </c>
      <c r="G1621">
        <v>77</v>
      </c>
      <c r="H1621" t="s">
        <v>9</v>
      </c>
      <c r="I1621" t="s">
        <v>4</v>
      </c>
    </row>
    <row r="1622" spans="1:9">
      <c r="A1622" s="1">
        <v>44517</v>
      </c>
      <c r="B1622" s="2">
        <v>0.42766203703703703</v>
      </c>
      <c r="C1622" s="3">
        <f t="shared" si="50"/>
        <v>44517.427662037036</v>
      </c>
      <c r="D1622" s="1">
        <v>44517</v>
      </c>
      <c r="E1622" s="2">
        <v>0.43664351851851851</v>
      </c>
      <c r="F1622" s="3">
        <f t="shared" si="51"/>
        <v>44517.436643518522</v>
      </c>
      <c r="G1622">
        <v>77</v>
      </c>
      <c r="H1622" t="s">
        <v>0</v>
      </c>
      <c r="I1622" t="s">
        <v>18</v>
      </c>
    </row>
    <row r="1623" spans="1:9">
      <c r="A1623" s="1">
        <v>44517</v>
      </c>
      <c r="B1623" s="2">
        <v>0.43129629629629629</v>
      </c>
      <c r="C1623" s="3">
        <f t="shared" si="50"/>
        <v>44517.431296296294</v>
      </c>
      <c r="D1623" s="1">
        <v>44517</v>
      </c>
      <c r="E1623" s="2">
        <v>0.48405092592592597</v>
      </c>
      <c r="F1623" s="3">
        <f t="shared" si="51"/>
        <v>44517.484050925923</v>
      </c>
      <c r="G1623">
        <v>462</v>
      </c>
      <c r="H1623" t="s">
        <v>0</v>
      </c>
      <c r="I1623" t="s">
        <v>0</v>
      </c>
    </row>
    <row r="1624" spans="1:9">
      <c r="A1624" s="1">
        <v>44517</v>
      </c>
      <c r="B1624" s="2">
        <v>0.47311342592592592</v>
      </c>
      <c r="C1624" s="3">
        <f t="shared" si="50"/>
        <v>44517.473113425927</v>
      </c>
      <c r="D1624" s="1">
        <v>44517</v>
      </c>
      <c r="E1624" s="2">
        <v>0.48076388888888894</v>
      </c>
      <c r="F1624" s="3">
        <f t="shared" si="51"/>
        <v>44517.480763888889</v>
      </c>
      <c r="G1624">
        <v>77</v>
      </c>
      <c r="H1624" t="s">
        <v>0</v>
      </c>
      <c r="I1624" t="s">
        <v>18</v>
      </c>
    </row>
    <row r="1625" spans="1:9">
      <c r="A1625" s="1">
        <v>44517</v>
      </c>
      <c r="B1625" s="2">
        <v>0.48076388888888894</v>
      </c>
      <c r="C1625" s="3">
        <f t="shared" si="50"/>
        <v>44517.480763888889</v>
      </c>
      <c r="D1625" s="1">
        <v>44517</v>
      </c>
      <c r="E1625" s="2">
        <v>0.51284722222222223</v>
      </c>
      <c r="F1625" s="3">
        <f t="shared" si="51"/>
        <v>44517.51284722222</v>
      </c>
      <c r="G1625">
        <v>308</v>
      </c>
      <c r="H1625" t="s">
        <v>4</v>
      </c>
      <c r="I1625" t="s">
        <v>4</v>
      </c>
    </row>
    <row r="1626" spans="1:9">
      <c r="A1626" s="1">
        <v>44517</v>
      </c>
      <c r="B1626" s="2">
        <v>0.48180555555555554</v>
      </c>
      <c r="C1626" s="3">
        <f t="shared" si="50"/>
        <v>44517.481805555559</v>
      </c>
      <c r="D1626" s="1">
        <v>44517</v>
      </c>
      <c r="E1626" s="2">
        <v>0.53401620370370373</v>
      </c>
      <c r="F1626" s="3">
        <f t="shared" si="51"/>
        <v>44517.534016203703</v>
      </c>
      <c r="G1626">
        <v>462</v>
      </c>
      <c r="H1626" t="s">
        <v>4</v>
      </c>
      <c r="I1626" t="s">
        <v>4</v>
      </c>
    </row>
    <row r="1627" spans="1:9">
      <c r="A1627" s="1">
        <v>44517</v>
      </c>
      <c r="B1627" s="2">
        <v>0.50579861111111113</v>
      </c>
      <c r="C1627" s="3">
        <f t="shared" si="50"/>
        <v>44517.505798611113</v>
      </c>
      <c r="D1627" s="1">
        <v>44517</v>
      </c>
      <c r="E1627" s="2">
        <v>0.51640046296296294</v>
      </c>
      <c r="F1627" s="3">
        <f t="shared" si="51"/>
        <v>44517.516400462962</v>
      </c>
      <c r="G1627">
        <v>154</v>
      </c>
      <c r="H1627" t="s">
        <v>0</v>
      </c>
      <c r="I1627" t="s">
        <v>18</v>
      </c>
    </row>
    <row r="1628" spans="1:9">
      <c r="A1628" s="1">
        <v>44517</v>
      </c>
      <c r="B1628" s="2">
        <v>0.50814814814814813</v>
      </c>
      <c r="C1628" s="3">
        <f t="shared" si="50"/>
        <v>44517.508148148147</v>
      </c>
      <c r="D1628" s="1">
        <v>44517</v>
      </c>
      <c r="E1628" s="2">
        <v>0.51427083333333334</v>
      </c>
      <c r="F1628" s="3">
        <f t="shared" si="51"/>
        <v>44517.514270833337</v>
      </c>
      <c r="G1628">
        <v>77</v>
      </c>
      <c r="H1628" t="s">
        <v>7</v>
      </c>
      <c r="I1628" t="s">
        <v>0</v>
      </c>
    </row>
    <row r="1629" spans="1:9">
      <c r="A1629" s="1">
        <v>44517</v>
      </c>
      <c r="B1629" s="2">
        <v>0.5172106481481481</v>
      </c>
      <c r="C1629" s="3">
        <f t="shared" si="50"/>
        <v>44517.517210648148</v>
      </c>
      <c r="D1629" s="1">
        <v>44517</v>
      </c>
      <c r="E1629" s="2">
        <v>0.67568287037037045</v>
      </c>
      <c r="F1629" s="3">
        <f t="shared" si="51"/>
        <v>44517.675682870373</v>
      </c>
      <c r="G1629">
        <v>1232</v>
      </c>
      <c r="H1629" t="s">
        <v>7</v>
      </c>
      <c r="I1629" t="s">
        <v>7</v>
      </c>
    </row>
    <row r="1630" spans="1:9">
      <c r="A1630" s="1">
        <v>44517</v>
      </c>
      <c r="B1630" s="2">
        <v>0.52584490740740741</v>
      </c>
      <c r="C1630" s="3">
        <f t="shared" si="50"/>
        <v>44517.52584490741</v>
      </c>
      <c r="D1630" s="1">
        <v>44517</v>
      </c>
      <c r="E1630" s="2">
        <v>0.53714120370370366</v>
      </c>
      <c r="F1630" s="3">
        <f t="shared" si="51"/>
        <v>44517.537141203706</v>
      </c>
      <c r="G1630">
        <v>154</v>
      </c>
      <c r="H1630" t="s">
        <v>0</v>
      </c>
      <c r="I1630" t="s">
        <v>16</v>
      </c>
    </row>
    <row r="1631" spans="1:9">
      <c r="A1631" s="1">
        <v>44517</v>
      </c>
      <c r="B1631" s="2">
        <v>0.54674768518518524</v>
      </c>
      <c r="C1631" s="3">
        <f t="shared" si="50"/>
        <v>44517.546747685185</v>
      </c>
      <c r="D1631" s="1">
        <v>44517</v>
      </c>
      <c r="E1631" s="2">
        <v>0.55268518518518517</v>
      </c>
      <c r="F1631" s="3">
        <f t="shared" si="51"/>
        <v>44517.552685185183</v>
      </c>
      <c r="G1631">
        <v>77</v>
      </c>
      <c r="H1631" t="s">
        <v>1</v>
      </c>
      <c r="I1631" t="s">
        <v>4</v>
      </c>
    </row>
    <row r="1632" spans="1:9">
      <c r="A1632" s="1">
        <v>44517</v>
      </c>
      <c r="B1632" s="2">
        <v>0.54788194444444438</v>
      </c>
      <c r="C1632" s="3">
        <f t="shared" si="50"/>
        <v>44517.547881944447</v>
      </c>
      <c r="D1632" s="1">
        <v>44517</v>
      </c>
      <c r="E1632" s="2">
        <v>0.68729166666666675</v>
      </c>
      <c r="F1632" s="3">
        <f t="shared" si="51"/>
        <v>44517.687291666669</v>
      </c>
      <c r="G1632">
        <v>1078</v>
      </c>
      <c r="H1632" t="s">
        <v>12</v>
      </c>
      <c r="I1632" t="s">
        <v>12</v>
      </c>
    </row>
    <row r="1633" spans="1:9">
      <c r="A1633" s="1">
        <v>44517</v>
      </c>
      <c r="B1633" s="2">
        <v>0.56671296296296292</v>
      </c>
      <c r="C1633" s="3">
        <f t="shared" si="50"/>
        <v>44517.566712962966</v>
      </c>
      <c r="D1633" s="1">
        <v>44517</v>
      </c>
      <c r="E1633" s="2">
        <v>0.57248842592592586</v>
      </c>
      <c r="F1633" s="3">
        <f t="shared" si="51"/>
        <v>44517.572488425925</v>
      </c>
      <c r="G1633">
        <v>77</v>
      </c>
      <c r="H1633" t="s">
        <v>10</v>
      </c>
      <c r="I1633" t="s">
        <v>4</v>
      </c>
    </row>
    <row r="1634" spans="1:9">
      <c r="A1634" s="1">
        <v>44517</v>
      </c>
      <c r="B1634" s="2">
        <v>0.59457175925925931</v>
      </c>
      <c r="C1634" s="3">
        <f t="shared" si="50"/>
        <v>44517.594571759262</v>
      </c>
      <c r="D1634" s="1">
        <v>44517</v>
      </c>
      <c r="E1634" s="2">
        <v>0.6031481481481481</v>
      </c>
      <c r="F1634" s="3">
        <f t="shared" si="51"/>
        <v>44517.603148148148</v>
      </c>
      <c r="G1634">
        <v>77</v>
      </c>
      <c r="H1634" t="s">
        <v>4</v>
      </c>
      <c r="I1634" t="s">
        <v>1</v>
      </c>
    </row>
    <row r="1635" spans="1:9">
      <c r="A1635" s="1">
        <v>44517</v>
      </c>
      <c r="B1635" s="2">
        <v>0.62586805555555558</v>
      </c>
      <c r="C1635" s="3">
        <f t="shared" si="50"/>
        <v>44517.625868055555</v>
      </c>
      <c r="D1635" s="1">
        <v>44517</v>
      </c>
      <c r="E1635" s="2">
        <v>0.63306712962962963</v>
      </c>
      <c r="F1635" s="3">
        <f t="shared" si="51"/>
        <v>44517.633067129631</v>
      </c>
      <c r="G1635">
        <v>77</v>
      </c>
      <c r="H1635" t="s">
        <v>4</v>
      </c>
      <c r="I1635" t="s">
        <v>9</v>
      </c>
    </row>
    <row r="1636" spans="1:9">
      <c r="A1636" s="1">
        <v>44517</v>
      </c>
      <c r="B1636" s="2">
        <v>0.64120370370370372</v>
      </c>
      <c r="C1636" s="3">
        <f t="shared" si="50"/>
        <v>44517.641203703701</v>
      </c>
      <c r="D1636" s="1">
        <v>44517</v>
      </c>
      <c r="E1636" s="2">
        <v>0.67971064814814808</v>
      </c>
      <c r="F1636" s="3">
        <f t="shared" si="51"/>
        <v>44517.679710648146</v>
      </c>
      <c r="G1636">
        <v>308</v>
      </c>
      <c r="H1636" t="s">
        <v>4</v>
      </c>
      <c r="I1636" t="s">
        <v>4</v>
      </c>
    </row>
    <row r="1637" spans="1:9">
      <c r="A1637" s="1">
        <v>44517</v>
      </c>
      <c r="B1637" s="2">
        <v>0.66666666666666663</v>
      </c>
      <c r="C1637" s="3">
        <f t="shared" si="50"/>
        <v>44517.666666666664</v>
      </c>
      <c r="D1637" s="1">
        <v>44517</v>
      </c>
      <c r="E1637" s="2">
        <v>0.71464120370370365</v>
      </c>
      <c r="F1637" s="3">
        <f t="shared" si="51"/>
        <v>44517.714641203704</v>
      </c>
      <c r="G1637">
        <v>385</v>
      </c>
      <c r="H1637" t="s">
        <v>4</v>
      </c>
      <c r="I1637" t="s">
        <v>10</v>
      </c>
    </row>
    <row r="1638" spans="1:9">
      <c r="A1638" s="1">
        <v>44517</v>
      </c>
      <c r="B1638" s="2">
        <v>0.72241898148148154</v>
      </c>
      <c r="C1638" s="3">
        <f t="shared" si="50"/>
        <v>44517.722418981481</v>
      </c>
      <c r="D1638" s="1">
        <v>44517</v>
      </c>
      <c r="E1638" s="2">
        <v>0.73021990740740739</v>
      </c>
      <c r="F1638" s="3">
        <f t="shared" si="51"/>
        <v>44517.730219907404</v>
      </c>
      <c r="G1638">
        <v>77</v>
      </c>
      <c r="H1638" t="s">
        <v>18</v>
      </c>
      <c r="I1638" t="s">
        <v>0</v>
      </c>
    </row>
    <row r="1639" spans="1:9">
      <c r="A1639" s="1">
        <v>44517</v>
      </c>
      <c r="B1639" s="2">
        <v>0.73528935185185185</v>
      </c>
      <c r="C1639" s="3">
        <f t="shared" si="50"/>
        <v>44517.735289351855</v>
      </c>
      <c r="D1639" s="1">
        <v>44517</v>
      </c>
      <c r="E1639" s="2">
        <v>0.74776620370370372</v>
      </c>
      <c r="F1639" s="3">
        <f t="shared" si="51"/>
        <v>44517.747766203705</v>
      </c>
      <c r="G1639">
        <v>154</v>
      </c>
      <c r="H1639" t="s">
        <v>18</v>
      </c>
      <c r="I1639" t="s">
        <v>19</v>
      </c>
    </row>
    <row r="1640" spans="1:9">
      <c r="A1640" s="1">
        <v>44517</v>
      </c>
      <c r="B1640" s="2">
        <v>0.75748842592592591</v>
      </c>
      <c r="C1640" s="3">
        <f t="shared" si="50"/>
        <v>44517.757488425923</v>
      </c>
      <c r="D1640" s="1">
        <v>44517</v>
      </c>
      <c r="E1640" s="2">
        <v>0.7619097222222222</v>
      </c>
      <c r="F1640" s="3">
        <f t="shared" si="51"/>
        <v>44517.76190972222</v>
      </c>
      <c r="G1640">
        <v>77</v>
      </c>
      <c r="H1640" t="s">
        <v>15</v>
      </c>
      <c r="I1640" t="s">
        <v>9</v>
      </c>
    </row>
    <row r="1641" spans="1:9">
      <c r="A1641" s="1">
        <v>44517</v>
      </c>
      <c r="B1641" s="2">
        <v>0.78121527777777777</v>
      </c>
      <c r="C1641" s="3">
        <f t="shared" si="50"/>
        <v>44517.781215277777</v>
      </c>
      <c r="D1641" s="1">
        <v>44517</v>
      </c>
      <c r="E1641" s="2">
        <v>0.79254629629629625</v>
      </c>
      <c r="F1641" s="3">
        <f t="shared" si="51"/>
        <v>44517.792546296296</v>
      </c>
      <c r="G1641">
        <v>154</v>
      </c>
      <c r="H1641" t="s">
        <v>4</v>
      </c>
      <c r="I1641" t="s">
        <v>14</v>
      </c>
    </row>
    <row r="1642" spans="1:9">
      <c r="A1642" s="1">
        <v>44517</v>
      </c>
      <c r="B1642" s="2">
        <v>0.78605324074074068</v>
      </c>
      <c r="C1642" s="3">
        <f t="shared" si="50"/>
        <v>44517.786053240743</v>
      </c>
      <c r="D1642" s="1">
        <v>44517</v>
      </c>
      <c r="E1642" s="2">
        <v>0.85728009259259252</v>
      </c>
      <c r="F1642" s="3">
        <f t="shared" si="51"/>
        <v>44517.85728009259</v>
      </c>
      <c r="G1642">
        <v>539</v>
      </c>
      <c r="H1642" t="s">
        <v>4</v>
      </c>
      <c r="I1642" t="s">
        <v>4</v>
      </c>
    </row>
    <row r="1643" spans="1:9">
      <c r="A1643" s="1">
        <v>44517</v>
      </c>
      <c r="B1643" s="2">
        <v>0.80656250000000007</v>
      </c>
      <c r="C1643" s="3">
        <f t="shared" si="50"/>
        <v>44517.806562500002</v>
      </c>
      <c r="D1643" s="1">
        <v>44517</v>
      </c>
      <c r="E1643" s="2">
        <v>0.81368055555555552</v>
      </c>
      <c r="F1643" s="3">
        <f t="shared" si="51"/>
        <v>44517.813680555555</v>
      </c>
      <c r="G1643">
        <v>77</v>
      </c>
      <c r="H1643" t="s">
        <v>0</v>
      </c>
      <c r="I1643" t="s">
        <v>0</v>
      </c>
    </row>
    <row r="1644" spans="1:9">
      <c r="A1644" s="1">
        <v>44517</v>
      </c>
      <c r="B1644" s="2">
        <v>0.80997685185185186</v>
      </c>
      <c r="C1644" s="3">
        <f t="shared" si="50"/>
        <v>44517.809976851851</v>
      </c>
      <c r="D1644" s="1">
        <v>44517</v>
      </c>
      <c r="E1644" s="2">
        <v>0.8171180555555555</v>
      </c>
      <c r="F1644" s="3">
        <f t="shared" si="51"/>
        <v>44517.817118055558</v>
      </c>
      <c r="G1644">
        <v>77</v>
      </c>
      <c r="H1644" t="s">
        <v>0</v>
      </c>
      <c r="I1644" t="s">
        <v>7</v>
      </c>
    </row>
    <row r="1645" spans="1:9">
      <c r="A1645" s="1">
        <v>44517</v>
      </c>
      <c r="B1645" s="2">
        <v>0.89939814814814811</v>
      </c>
      <c r="C1645" s="3">
        <f t="shared" si="50"/>
        <v>44517.899398148147</v>
      </c>
      <c r="D1645" s="1">
        <v>44517</v>
      </c>
      <c r="E1645" s="2">
        <v>0.90629629629629627</v>
      </c>
      <c r="F1645" s="3">
        <f t="shared" si="51"/>
        <v>44517.9062962963</v>
      </c>
      <c r="G1645">
        <v>77</v>
      </c>
      <c r="H1645" t="s">
        <v>16</v>
      </c>
      <c r="I1645" t="s">
        <v>8</v>
      </c>
    </row>
    <row r="1646" spans="1:9">
      <c r="A1646" s="1">
        <v>44517</v>
      </c>
      <c r="B1646" s="2">
        <v>0.92849537037037033</v>
      </c>
      <c r="C1646" s="3">
        <f t="shared" si="50"/>
        <v>44517.928495370368</v>
      </c>
      <c r="D1646" s="1">
        <v>44517</v>
      </c>
      <c r="E1646" s="2">
        <v>0.94935185185185189</v>
      </c>
      <c r="F1646" s="3">
        <f t="shared" si="51"/>
        <v>44517.94935185185</v>
      </c>
      <c r="G1646">
        <v>231</v>
      </c>
      <c r="H1646" t="s">
        <v>4</v>
      </c>
      <c r="I1646" t="s">
        <v>3</v>
      </c>
    </row>
    <row r="1647" spans="1:9">
      <c r="A1647" s="1">
        <v>44517</v>
      </c>
      <c r="B1647" s="2">
        <v>0.93194444444444446</v>
      </c>
      <c r="C1647" s="3">
        <f t="shared" si="50"/>
        <v>44517.931944444441</v>
      </c>
      <c r="D1647" s="1">
        <v>44517</v>
      </c>
      <c r="E1647" s="2">
        <v>0.9431250000000001</v>
      </c>
      <c r="F1647" s="3">
        <f t="shared" si="51"/>
        <v>44517.943124999998</v>
      </c>
      <c r="G1647">
        <v>154</v>
      </c>
      <c r="H1647" t="s">
        <v>3</v>
      </c>
      <c r="I1647" t="s">
        <v>0</v>
      </c>
    </row>
    <row r="1648" spans="1:9">
      <c r="A1648" s="1">
        <v>44517</v>
      </c>
      <c r="B1648" s="2">
        <v>0.98559027777777775</v>
      </c>
      <c r="C1648" s="3">
        <f t="shared" si="50"/>
        <v>44517.985590277778</v>
      </c>
      <c r="D1648" s="1">
        <v>44518</v>
      </c>
      <c r="E1648" s="2">
        <v>3.3564814814814812E-4</v>
      </c>
      <c r="F1648" s="3">
        <f t="shared" si="51"/>
        <v>44518.000335648147</v>
      </c>
      <c r="G1648">
        <v>154</v>
      </c>
      <c r="H1648" t="s">
        <v>0</v>
      </c>
      <c r="I1648" t="s">
        <v>13</v>
      </c>
    </row>
    <row r="1649" spans="1:9">
      <c r="A1649" s="1">
        <v>44518</v>
      </c>
      <c r="B1649" s="2">
        <v>3.8078703703703705E-2</v>
      </c>
      <c r="C1649" s="3">
        <f t="shared" si="50"/>
        <v>44518.038078703707</v>
      </c>
      <c r="D1649" s="1">
        <v>44518</v>
      </c>
      <c r="E1649" s="2">
        <v>4.7349537037037037E-2</v>
      </c>
      <c r="F1649" s="3">
        <f t="shared" si="51"/>
        <v>44518.047349537039</v>
      </c>
      <c r="G1649">
        <v>77</v>
      </c>
      <c r="H1649" t="s">
        <v>4</v>
      </c>
      <c r="I1649" t="s">
        <v>10</v>
      </c>
    </row>
    <row r="1650" spans="1:9">
      <c r="A1650" s="1">
        <v>44518</v>
      </c>
      <c r="B1650" s="2">
        <v>0.31888888888888889</v>
      </c>
      <c r="C1650" s="3">
        <f t="shared" si="50"/>
        <v>44518.318888888891</v>
      </c>
      <c r="D1650" s="1">
        <v>44518</v>
      </c>
      <c r="E1650" s="2">
        <v>0.3270717592592593</v>
      </c>
      <c r="F1650" s="3">
        <f t="shared" si="51"/>
        <v>44518.32707175926</v>
      </c>
      <c r="G1650">
        <v>77</v>
      </c>
      <c r="H1650" t="s">
        <v>0</v>
      </c>
      <c r="I1650" t="s">
        <v>18</v>
      </c>
    </row>
    <row r="1651" spans="1:9">
      <c r="A1651" s="1">
        <v>44518</v>
      </c>
      <c r="B1651" s="2">
        <v>0.33187499999999998</v>
      </c>
      <c r="C1651" s="3">
        <f t="shared" si="50"/>
        <v>44518.331875000003</v>
      </c>
      <c r="D1651" s="1">
        <v>44518</v>
      </c>
      <c r="E1651" s="2">
        <v>0.3402546296296296</v>
      </c>
      <c r="F1651" s="3">
        <f t="shared" si="51"/>
        <v>44518.340254629627</v>
      </c>
      <c r="G1651">
        <v>77</v>
      </c>
      <c r="H1651" t="s">
        <v>1</v>
      </c>
      <c r="I1651" t="s">
        <v>2</v>
      </c>
    </row>
    <row r="1652" spans="1:9">
      <c r="A1652" s="1">
        <v>44518</v>
      </c>
      <c r="B1652" s="2">
        <v>0.33188657407407407</v>
      </c>
      <c r="C1652" s="3">
        <f t="shared" si="50"/>
        <v>44518.331886574073</v>
      </c>
      <c r="D1652" s="1">
        <v>44518</v>
      </c>
      <c r="E1652" s="2">
        <v>0.34053240740740742</v>
      </c>
      <c r="F1652" s="3">
        <f t="shared" si="51"/>
        <v>44518.340532407405</v>
      </c>
      <c r="G1652">
        <v>77</v>
      </c>
      <c r="H1652" t="s">
        <v>16</v>
      </c>
      <c r="I1652" t="s">
        <v>18</v>
      </c>
    </row>
    <row r="1653" spans="1:9">
      <c r="A1653" s="1">
        <v>44518</v>
      </c>
      <c r="B1653" s="2">
        <v>0.34729166666666672</v>
      </c>
      <c r="C1653" s="3">
        <f t="shared" si="50"/>
        <v>44518.347291666665</v>
      </c>
      <c r="D1653" s="1">
        <v>44518</v>
      </c>
      <c r="E1653" s="2">
        <v>0.39391203703703703</v>
      </c>
      <c r="F1653" s="3">
        <f t="shared" si="51"/>
        <v>44518.393912037034</v>
      </c>
      <c r="G1653">
        <v>385</v>
      </c>
      <c r="H1653" t="s">
        <v>9</v>
      </c>
      <c r="I1653" t="s">
        <v>9</v>
      </c>
    </row>
    <row r="1654" spans="1:9">
      <c r="A1654" s="1">
        <v>44518</v>
      </c>
      <c r="B1654" s="2">
        <v>0.35800925925925925</v>
      </c>
      <c r="C1654" s="3">
        <f t="shared" si="50"/>
        <v>44518.35800925926</v>
      </c>
      <c r="D1654" s="1">
        <v>44518</v>
      </c>
      <c r="E1654" s="2">
        <v>0.36541666666666667</v>
      </c>
      <c r="F1654" s="3">
        <f t="shared" si="51"/>
        <v>44518.365416666667</v>
      </c>
      <c r="G1654">
        <v>77</v>
      </c>
      <c r="H1654" t="s">
        <v>4</v>
      </c>
      <c r="I1654" t="s">
        <v>3</v>
      </c>
    </row>
    <row r="1655" spans="1:9">
      <c r="A1655" s="1">
        <v>44518</v>
      </c>
      <c r="B1655" s="2">
        <v>0.35952546296296295</v>
      </c>
      <c r="C1655" s="3">
        <f t="shared" si="50"/>
        <v>44518.359525462962</v>
      </c>
      <c r="D1655" s="1">
        <v>44518</v>
      </c>
      <c r="E1655" s="2">
        <v>0.36766203703703698</v>
      </c>
      <c r="F1655" s="3">
        <f t="shared" si="51"/>
        <v>44518.367662037039</v>
      </c>
      <c r="G1655">
        <v>77</v>
      </c>
      <c r="H1655" t="s">
        <v>8</v>
      </c>
      <c r="I1655" t="s">
        <v>18</v>
      </c>
    </row>
    <row r="1656" spans="1:9">
      <c r="A1656" s="1">
        <v>44518</v>
      </c>
      <c r="B1656" s="2">
        <v>0.35968749999999999</v>
      </c>
      <c r="C1656" s="3">
        <f t="shared" si="50"/>
        <v>44518.3596875</v>
      </c>
      <c r="D1656" s="1">
        <v>44518</v>
      </c>
      <c r="E1656" s="2">
        <v>0.3684837962962963</v>
      </c>
      <c r="F1656" s="3">
        <f t="shared" si="51"/>
        <v>44518.368483796294</v>
      </c>
      <c r="G1656">
        <v>77</v>
      </c>
      <c r="H1656" t="s">
        <v>12</v>
      </c>
      <c r="I1656" t="s">
        <v>4</v>
      </c>
    </row>
    <row r="1657" spans="1:9">
      <c r="A1657" s="1">
        <v>44518</v>
      </c>
      <c r="B1657" s="2">
        <v>0.39665509259259263</v>
      </c>
      <c r="C1657" s="3">
        <f t="shared" si="50"/>
        <v>44518.396655092591</v>
      </c>
      <c r="D1657" s="1">
        <v>44518</v>
      </c>
      <c r="E1657" s="2">
        <v>0.40364583333333331</v>
      </c>
      <c r="F1657" s="3">
        <f t="shared" si="51"/>
        <v>44518.403645833336</v>
      </c>
      <c r="G1657">
        <v>77</v>
      </c>
      <c r="H1657" t="s">
        <v>10</v>
      </c>
      <c r="I1657" t="s">
        <v>4</v>
      </c>
    </row>
    <row r="1658" spans="1:9">
      <c r="A1658" s="1">
        <v>44518</v>
      </c>
      <c r="B1658" s="2">
        <v>0.39848379629629632</v>
      </c>
      <c r="C1658" s="3">
        <f t="shared" si="50"/>
        <v>44518.3984837963</v>
      </c>
      <c r="D1658" s="1">
        <v>44518</v>
      </c>
      <c r="E1658" s="2">
        <v>0.40940972222222222</v>
      </c>
      <c r="F1658" s="3">
        <f t="shared" si="51"/>
        <v>44518.409409722219</v>
      </c>
      <c r="G1658">
        <v>154</v>
      </c>
      <c r="H1658" t="s">
        <v>14</v>
      </c>
      <c r="I1658" t="s">
        <v>4</v>
      </c>
    </row>
    <row r="1659" spans="1:9">
      <c r="A1659" s="1">
        <v>44518</v>
      </c>
      <c r="B1659" s="2">
        <v>0.40009259259259261</v>
      </c>
      <c r="C1659" s="3">
        <f t="shared" si="50"/>
        <v>44518.400092592594</v>
      </c>
      <c r="D1659" s="1">
        <v>44518</v>
      </c>
      <c r="E1659" s="2">
        <v>0.40835648148148151</v>
      </c>
      <c r="F1659" s="3">
        <f t="shared" si="51"/>
        <v>44518.408356481479</v>
      </c>
      <c r="G1659">
        <v>77</v>
      </c>
      <c r="H1659" t="s">
        <v>2</v>
      </c>
      <c r="I1659" t="s">
        <v>17</v>
      </c>
    </row>
    <row r="1660" spans="1:9">
      <c r="A1660" s="1">
        <v>44518</v>
      </c>
      <c r="B1660" s="2">
        <v>0.40166666666666667</v>
      </c>
      <c r="C1660" s="3">
        <f t="shared" si="50"/>
        <v>44518.401666666665</v>
      </c>
      <c r="D1660" s="1">
        <v>44518</v>
      </c>
      <c r="E1660" s="2">
        <v>0.44703703703703707</v>
      </c>
      <c r="F1660" s="3">
        <f t="shared" si="51"/>
        <v>44518.44703703704</v>
      </c>
      <c r="G1660">
        <v>385</v>
      </c>
      <c r="H1660" t="s">
        <v>10</v>
      </c>
      <c r="I1660" t="s">
        <v>10</v>
      </c>
    </row>
    <row r="1661" spans="1:9">
      <c r="A1661" s="1">
        <v>44518</v>
      </c>
      <c r="B1661" s="2">
        <v>0.48480324074074077</v>
      </c>
      <c r="C1661" s="3">
        <f t="shared" si="50"/>
        <v>44518.484803240739</v>
      </c>
      <c r="D1661" s="1">
        <v>44518</v>
      </c>
      <c r="E1661" s="2">
        <v>0.49474537037037036</v>
      </c>
      <c r="F1661" s="3">
        <f t="shared" si="51"/>
        <v>44518.494745370372</v>
      </c>
      <c r="G1661">
        <v>77</v>
      </c>
      <c r="H1661" t="s">
        <v>18</v>
      </c>
      <c r="I1661" t="s">
        <v>0</v>
      </c>
    </row>
    <row r="1662" spans="1:9">
      <c r="A1662" s="1">
        <v>44518</v>
      </c>
      <c r="B1662" s="2">
        <v>0.49341435185185184</v>
      </c>
      <c r="C1662" s="3">
        <f t="shared" si="50"/>
        <v>44518.493414351855</v>
      </c>
      <c r="D1662" s="1">
        <v>44518</v>
      </c>
      <c r="E1662" s="2">
        <v>0.52935185185185185</v>
      </c>
      <c r="F1662" s="3">
        <f t="shared" si="51"/>
        <v>44518.529351851852</v>
      </c>
      <c r="G1662">
        <v>308</v>
      </c>
      <c r="H1662" t="s">
        <v>7</v>
      </c>
      <c r="I1662" t="s">
        <v>7</v>
      </c>
    </row>
    <row r="1663" spans="1:9">
      <c r="A1663" s="1">
        <v>44518</v>
      </c>
      <c r="B1663" s="2">
        <v>0.49804398148148149</v>
      </c>
      <c r="C1663" s="3">
        <f t="shared" si="50"/>
        <v>44518.498043981483</v>
      </c>
      <c r="D1663" s="1">
        <v>44518</v>
      </c>
      <c r="E1663" s="2">
        <v>0.5285185185185185</v>
      </c>
      <c r="F1663" s="3">
        <f t="shared" si="51"/>
        <v>44518.52851851852</v>
      </c>
      <c r="G1663">
        <v>231</v>
      </c>
      <c r="H1663" t="s">
        <v>2</v>
      </c>
      <c r="I1663" t="s">
        <v>2</v>
      </c>
    </row>
    <row r="1664" spans="1:9">
      <c r="A1664" s="1">
        <v>44518</v>
      </c>
      <c r="B1664" s="2">
        <v>0.50375000000000003</v>
      </c>
      <c r="C1664" s="3">
        <f t="shared" si="50"/>
        <v>44518.503750000003</v>
      </c>
      <c r="D1664" s="1">
        <v>44518</v>
      </c>
      <c r="E1664" s="2">
        <v>0.50434027777777779</v>
      </c>
      <c r="F1664" s="3">
        <f t="shared" si="51"/>
        <v>44518.504340277781</v>
      </c>
      <c r="G1664">
        <v>77</v>
      </c>
      <c r="H1664" t="s">
        <v>7</v>
      </c>
      <c r="I1664" t="s">
        <v>7</v>
      </c>
    </row>
    <row r="1665" spans="1:9">
      <c r="A1665" s="1">
        <v>44518</v>
      </c>
      <c r="B1665" s="2">
        <v>0.51025462962962964</v>
      </c>
      <c r="C1665" s="3">
        <f t="shared" si="50"/>
        <v>44518.510254629633</v>
      </c>
      <c r="D1665" s="1">
        <v>44518</v>
      </c>
      <c r="E1665" s="2">
        <v>0.51709490740740738</v>
      </c>
      <c r="F1665" s="3">
        <f t="shared" si="51"/>
        <v>44518.517094907409</v>
      </c>
      <c r="G1665">
        <v>77</v>
      </c>
      <c r="H1665" t="s">
        <v>9</v>
      </c>
      <c r="I1665" t="s">
        <v>4</v>
      </c>
    </row>
    <row r="1666" spans="1:9">
      <c r="A1666" s="1">
        <v>44518</v>
      </c>
      <c r="B1666" s="2">
        <v>0.51173611111111106</v>
      </c>
      <c r="C1666" s="3">
        <f t="shared" si="50"/>
        <v>44518.511736111112</v>
      </c>
      <c r="D1666" s="1">
        <v>44518</v>
      </c>
      <c r="E1666" s="2">
        <v>0.57962962962962961</v>
      </c>
      <c r="F1666" s="3">
        <f t="shared" si="51"/>
        <v>44518.579629629632</v>
      </c>
      <c r="G1666">
        <v>539</v>
      </c>
      <c r="H1666" t="s">
        <v>3</v>
      </c>
      <c r="I1666" t="s">
        <v>0</v>
      </c>
    </row>
    <row r="1667" spans="1:9">
      <c r="A1667" s="1">
        <v>44518</v>
      </c>
      <c r="B1667" s="2">
        <v>0.5169097222222222</v>
      </c>
      <c r="C1667" s="3">
        <f t="shared" ref="C1667:C1730" si="52">A1667+B1667</f>
        <v>44518.516909722224</v>
      </c>
      <c r="D1667" s="1">
        <v>44518</v>
      </c>
      <c r="E1667" s="2">
        <v>0.52744212962962966</v>
      </c>
      <c r="F1667" s="3">
        <f t="shared" ref="F1667:F1730" si="53">D1667+E1667</f>
        <v>44518.527442129627</v>
      </c>
      <c r="G1667">
        <v>154</v>
      </c>
      <c r="H1667" t="s">
        <v>0</v>
      </c>
      <c r="I1667" t="s">
        <v>16</v>
      </c>
    </row>
    <row r="1668" spans="1:9">
      <c r="A1668" s="1">
        <v>44518</v>
      </c>
      <c r="B1668" s="2">
        <v>0.52606481481481482</v>
      </c>
      <c r="C1668" s="3">
        <f t="shared" si="52"/>
        <v>44518.526064814818</v>
      </c>
      <c r="D1668" s="1">
        <v>44518</v>
      </c>
      <c r="E1668" s="2">
        <v>0.5539236111111111</v>
      </c>
      <c r="F1668" s="3">
        <f t="shared" si="53"/>
        <v>44518.553923611114</v>
      </c>
      <c r="G1668">
        <v>231</v>
      </c>
      <c r="H1668" t="s">
        <v>2</v>
      </c>
      <c r="I1668" t="s">
        <v>0</v>
      </c>
    </row>
    <row r="1669" spans="1:9">
      <c r="A1669" s="1">
        <v>44518</v>
      </c>
      <c r="B1669" s="2">
        <v>0.55467592592592596</v>
      </c>
      <c r="C1669" s="3">
        <f t="shared" si="52"/>
        <v>44518.554675925923</v>
      </c>
      <c r="D1669" s="1">
        <v>44518</v>
      </c>
      <c r="E1669" s="2">
        <v>0.5644675925925926</v>
      </c>
      <c r="F1669" s="3">
        <f t="shared" si="53"/>
        <v>44518.564467592594</v>
      </c>
      <c r="G1669">
        <v>77</v>
      </c>
      <c r="H1669" t="s">
        <v>4</v>
      </c>
      <c r="I1669" t="s">
        <v>14</v>
      </c>
    </row>
    <row r="1670" spans="1:9">
      <c r="A1670" s="1">
        <v>44518</v>
      </c>
      <c r="B1670" s="2">
        <v>0.56222222222222229</v>
      </c>
      <c r="C1670" s="3">
        <f t="shared" si="52"/>
        <v>44518.562222222223</v>
      </c>
      <c r="D1670" s="1">
        <v>44518</v>
      </c>
      <c r="E1670" s="2">
        <v>0.57126157407407407</v>
      </c>
      <c r="F1670" s="3">
        <f t="shared" si="53"/>
        <v>44518.571261574078</v>
      </c>
      <c r="G1670">
        <v>77</v>
      </c>
      <c r="H1670" t="s">
        <v>7</v>
      </c>
      <c r="I1670" t="s">
        <v>8</v>
      </c>
    </row>
    <row r="1671" spans="1:9">
      <c r="A1671" s="1">
        <v>44518</v>
      </c>
      <c r="B1671" s="2">
        <v>0.56230324074074078</v>
      </c>
      <c r="C1671" s="3">
        <f t="shared" si="52"/>
        <v>44518.562303240738</v>
      </c>
      <c r="D1671" s="1">
        <v>44518</v>
      </c>
      <c r="E1671" s="2">
        <v>0.57762731481481489</v>
      </c>
      <c r="F1671" s="3">
        <f t="shared" si="53"/>
        <v>44518.577627314815</v>
      </c>
      <c r="G1671">
        <v>154</v>
      </c>
      <c r="H1671" t="s">
        <v>9</v>
      </c>
      <c r="I1671" t="s">
        <v>9</v>
      </c>
    </row>
    <row r="1672" spans="1:9">
      <c r="A1672" s="1">
        <v>44518</v>
      </c>
      <c r="B1672" s="2">
        <v>0.57710648148148147</v>
      </c>
      <c r="C1672" s="3">
        <f t="shared" si="52"/>
        <v>44518.577106481483</v>
      </c>
      <c r="D1672" s="1">
        <v>44518</v>
      </c>
      <c r="E1672" s="2">
        <v>0.5886689814814815</v>
      </c>
      <c r="F1672" s="3">
        <f t="shared" si="53"/>
        <v>44518.58866898148</v>
      </c>
      <c r="G1672">
        <v>154</v>
      </c>
      <c r="H1672" t="s">
        <v>8</v>
      </c>
      <c r="I1672" t="s">
        <v>8</v>
      </c>
    </row>
    <row r="1673" spans="1:9">
      <c r="A1673" s="1">
        <v>44518</v>
      </c>
      <c r="B1673" s="2">
        <v>0.60260416666666672</v>
      </c>
      <c r="C1673" s="3">
        <f t="shared" si="52"/>
        <v>44518.60260416667</v>
      </c>
      <c r="D1673" s="1">
        <v>44518</v>
      </c>
      <c r="E1673" s="2">
        <v>0.60761574074074076</v>
      </c>
      <c r="F1673" s="3">
        <f t="shared" si="53"/>
        <v>44518.607615740744</v>
      </c>
      <c r="G1673">
        <v>77</v>
      </c>
      <c r="H1673" t="s">
        <v>1</v>
      </c>
      <c r="I1673" t="s">
        <v>4</v>
      </c>
    </row>
    <row r="1674" spans="1:9">
      <c r="A1674" s="1">
        <v>44518</v>
      </c>
      <c r="B1674" s="2">
        <v>0.60321759259259256</v>
      </c>
      <c r="C1674" s="3">
        <f t="shared" si="52"/>
        <v>44518.603217592594</v>
      </c>
      <c r="D1674" s="1">
        <v>44518</v>
      </c>
      <c r="E1674" s="2">
        <v>0.67018518518518511</v>
      </c>
      <c r="F1674" s="3">
        <f t="shared" si="53"/>
        <v>44518.670185185183</v>
      </c>
      <c r="G1674">
        <v>539</v>
      </c>
      <c r="H1674" t="s">
        <v>4</v>
      </c>
      <c r="I1674" t="s">
        <v>4</v>
      </c>
    </row>
    <row r="1675" spans="1:9">
      <c r="A1675" s="1">
        <v>44518</v>
      </c>
      <c r="B1675" s="2">
        <v>0.67921296296296296</v>
      </c>
      <c r="C1675" s="3">
        <f t="shared" si="52"/>
        <v>44518.679212962961</v>
      </c>
      <c r="D1675" s="1">
        <v>44518</v>
      </c>
      <c r="E1675" s="2">
        <v>0.68420138888888893</v>
      </c>
      <c r="F1675" s="3">
        <f t="shared" si="53"/>
        <v>44518.684201388889</v>
      </c>
      <c r="G1675">
        <v>77</v>
      </c>
      <c r="H1675" t="s">
        <v>8</v>
      </c>
      <c r="I1675" t="s">
        <v>1</v>
      </c>
    </row>
    <row r="1676" spans="1:9">
      <c r="A1676" s="1">
        <v>44518</v>
      </c>
      <c r="B1676" s="2">
        <v>0.71879629629629627</v>
      </c>
      <c r="C1676" s="3">
        <f t="shared" si="52"/>
        <v>44518.7187962963</v>
      </c>
      <c r="D1676" s="1">
        <v>44518</v>
      </c>
      <c r="E1676" s="2">
        <v>0.73143518518518524</v>
      </c>
      <c r="F1676" s="3">
        <f t="shared" si="53"/>
        <v>44518.731435185182</v>
      </c>
      <c r="G1676">
        <v>154</v>
      </c>
      <c r="H1676" t="s">
        <v>18</v>
      </c>
      <c r="I1676" t="s">
        <v>8</v>
      </c>
    </row>
    <row r="1677" spans="1:9">
      <c r="A1677" s="1">
        <v>44518</v>
      </c>
      <c r="B1677" s="2">
        <v>0.72281249999999997</v>
      </c>
      <c r="C1677" s="3">
        <f t="shared" si="52"/>
        <v>44518.722812499997</v>
      </c>
      <c r="D1677" s="1">
        <v>44518</v>
      </c>
      <c r="E1677" s="2">
        <v>0.72998842592592583</v>
      </c>
      <c r="F1677" s="3">
        <f t="shared" si="53"/>
        <v>44518.729988425926</v>
      </c>
      <c r="G1677">
        <v>77</v>
      </c>
      <c r="H1677" t="s">
        <v>18</v>
      </c>
      <c r="I1677" t="s">
        <v>0</v>
      </c>
    </row>
    <row r="1678" spans="1:9">
      <c r="A1678" s="1">
        <v>44518</v>
      </c>
      <c r="B1678" s="2">
        <v>0.73848379629629635</v>
      </c>
      <c r="C1678" s="3">
        <f t="shared" si="52"/>
        <v>44518.738483796296</v>
      </c>
      <c r="D1678" s="1">
        <v>44518</v>
      </c>
      <c r="E1678" s="2">
        <v>0.74539351851851843</v>
      </c>
      <c r="F1678" s="3">
        <f t="shared" si="53"/>
        <v>44518.745393518519</v>
      </c>
      <c r="G1678">
        <v>77</v>
      </c>
      <c r="H1678" t="s">
        <v>8</v>
      </c>
      <c r="I1678" t="s">
        <v>16</v>
      </c>
    </row>
    <row r="1679" spans="1:9">
      <c r="A1679" s="1">
        <v>44518</v>
      </c>
      <c r="B1679" s="2">
        <v>0.76418981481481485</v>
      </c>
      <c r="C1679" s="3">
        <f t="shared" si="52"/>
        <v>44518.764189814814</v>
      </c>
      <c r="D1679" s="1">
        <v>44518</v>
      </c>
      <c r="E1679" s="2">
        <v>0.77121527777777776</v>
      </c>
      <c r="F1679" s="3">
        <f t="shared" si="53"/>
        <v>44518.771215277775</v>
      </c>
      <c r="G1679">
        <v>77</v>
      </c>
      <c r="H1679" t="s">
        <v>2</v>
      </c>
      <c r="I1679" t="s">
        <v>1</v>
      </c>
    </row>
    <row r="1680" spans="1:9">
      <c r="A1680" s="1">
        <v>44518</v>
      </c>
      <c r="B1680" s="2">
        <v>0.76686342592592593</v>
      </c>
      <c r="C1680" s="3">
        <f t="shared" si="52"/>
        <v>44518.766863425924</v>
      </c>
      <c r="D1680" s="1">
        <v>44518</v>
      </c>
      <c r="E1680" s="2">
        <v>0.77505787037037033</v>
      </c>
      <c r="F1680" s="3">
        <f t="shared" si="53"/>
        <v>44518.775057870371</v>
      </c>
      <c r="G1680">
        <v>77</v>
      </c>
      <c r="H1680" t="s">
        <v>18</v>
      </c>
      <c r="I1680" t="s">
        <v>0</v>
      </c>
    </row>
    <row r="1681" spans="1:9">
      <c r="A1681" s="1">
        <v>44518</v>
      </c>
      <c r="B1681" s="2">
        <v>0.76841435185185192</v>
      </c>
      <c r="C1681" s="3">
        <f t="shared" si="52"/>
        <v>44518.768414351849</v>
      </c>
      <c r="D1681" s="1">
        <v>44518</v>
      </c>
      <c r="E1681" s="2">
        <v>0.79392361111111109</v>
      </c>
      <c r="F1681" s="3">
        <f t="shared" si="53"/>
        <v>44518.793923611112</v>
      </c>
      <c r="G1681">
        <v>231</v>
      </c>
      <c r="H1681" t="s">
        <v>8</v>
      </c>
      <c r="I1681" t="s">
        <v>3</v>
      </c>
    </row>
    <row r="1682" spans="1:9">
      <c r="A1682" s="1">
        <v>44518</v>
      </c>
      <c r="B1682" s="2">
        <v>0.77719907407407407</v>
      </c>
      <c r="C1682" s="3">
        <f t="shared" si="52"/>
        <v>44518.777199074073</v>
      </c>
      <c r="D1682" s="1">
        <v>44518</v>
      </c>
      <c r="E1682" s="2">
        <v>0.78520833333333329</v>
      </c>
      <c r="F1682" s="3">
        <f t="shared" si="53"/>
        <v>44518.785208333335</v>
      </c>
      <c r="G1682">
        <v>77</v>
      </c>
      <c r="H1682" t="s">
        <v>18</v>
      </c>
      <c r="I1682" t="s">
        <v>8</v>
      </c>
    </row>
    <row r="1683" spans="1:9">
      <c r="A1683" s="1">
        <v>44518</v>
      </c>
      <c r="B1683" s="2">
        <v>0.79902777777777778</v>
      </c>
      <c r="C1683" s="3">
        <f t="shared" si="52"/>
        <v>44518.799027777779</v>
      </c>
      <c r="D1683" s="1">
        <v>44518</v>
      </c>
      <c r="E1683" s="2">
        <v>0.80505787037037047</v>
      </c>
      <c r="F1683" s="3">
        <f t="shared" si="53"/>
        <v>44518.80505787037</v>
      </c>
      <c r="G1683">
        <v>77</v>
      </c>
      <c r="H1683" t="s">
        <v>10</v>
      </c>
      <c r="I1683" t="s">
        <v>4</v>
      </c>
    </row>
    <row r="1684" spans="1:9">
      <c r="A1684" s="1">
        <v>44518</v>
      </c>
      <c r="B1684" s="2">
        <v>0.87081018518518516</v>
      </c>
      <c r="C1684" s="3">
        <f t="shared" si="52"/>
        <v>44518.870810185188</v>
      </c>
      <c r="D1684" s="1">
        <v>44518</v>
      </c>
      <c r="E1684" s="2">
        <v>0.87716435185185182</v>
      </c>
      <c r="F1684" s="3">
        <f t="shared" si="53"/>
        <v>44518.877164351848</v>
      </c>
      <c r="G1684">
        <v>77</v>
      </c>
      <c r="H1684" t="s">
        <v>4</v>
      </c>
      <c r="I1684" t="s">
        <v>10</v>
      </c>
    </row>
    <row r="1685" spans="1:9">
      <c r="A1685" s="1">
        <v>44518</v>
      </c>
      <c r="B1685" s="2">
        <v>0.90989583333333324</v>
      </c>
      <c r="C1685" s="3">
        <f t="shared" si="52"/>
        <v>44518.909895833334</v>
      </c>
      <c r="D1685" s="1">
        <v>44518</v>
      </c>
      <c r="E1685" s="2">
        <v>0.93454861111111109</v>
      </c>
      <c r="F1685" s="3">
        <f t="shared" si="53"/>
        <v>44518.934548611112</v>
      </c>
      <c r="G1685">
        <v>231</v>
      </c>
      <c r="H1685" t="s">
        <v>4</v>
      </c>
      <c r="I1685" t="s">
        <v>4</v>
      </c>
    </row>
    <row r="1686" spans="1:9">
      <c r="A1686" s="1">
        <v>44518</v>
      </c>
      <c r="B1686" s="2">
        <v>0.92339120370370376</v>
      </c>
      <c r="C1686" s="3">
        <f t="shared" si="52"/>
        <v>44518.923391203702</v>
      </c>
      <c r="D1686" s="1">
        <v>44518</v>
      </c>
      <c r="E1686" s="2">
        <v>0.92927083333333327</v>
      </c>
      <c r="F1686" s="3">
        <f t="shared" si="53"/>
        <v>44518.929270833331</v>
      </c>
      <c r="G1686">
        <v>77</v>
      </c>
      <c r="H1686" t="s">
        <v>4</v>
      </c>
      <c r="I1686" t="s">
        <v>10</v>
      </c>
    </row>
    <row r="1687" spans="1:9">
      <c r="A1687" s="1">
        <v>44518</v>
      </c>
      <c r="B1687" s="2">
        <v>0.93795138888888896</v>
      </c>
      <c r="C1687" s="3">
        <f t="shared" si="52"/>
        <v>44518.937951388885</v>
      </c>
      <c r="D1687" s="1">
        <v>44518</v>
      </c>
      <c r="E1687" s="2">
        <v>0.944849537037037</v>
      </c>
      <c r="F1687" s="3">
        <f t="shared" si="53"/>
        <v>44518.944849537038</v>
      </c>
      <c r="G1687">
        <v>77</v>
      </c>
      <c r="H1687" t="s">
        <v>4</v>
      </c>
      <c r="I1687" t="s">
        <v>10</v>
      </c>
    </row>
    <row r="1688" spans="1:9">
      <c r="A1688" s="1">
        <v>44518</v>
      </c>
      <c r="B1688" s="2">
        <v>0.95020833333333332</v>
      </c>
      <c r="C1688" s="3">
        <f t="shared" si="52"/>
        <v>44518.950208333335</v>
      </c>
      <c r="D1688" s="1">
        <v>44518</v>
      </c>
      <c r="E1688" s="2">
        <v>0.9549305555555555</v>
      </c>
      <c r="F1688" s="3">
        <f t="shared" si="53"/>
        <v>44518.954930555556</v>
      </c>
      <c r="G1688">
        <v>77</v>
      </c>
      <c r="H1688" t="s">
        <v>3</v>
      </c>
      <c r="I1688" t="s">
        <v>4</v>
      </c>
    </row>
    <row r="1689" spans="1:9">
      <c r="A1689" s="1">
        <v>44519</v>
      </c>
      <c r="B1689" s="2">
        <v>2.0601851851851854E-2</v>
      </c>
      <c r="C1689" s="3">
        <f t="shared" si="52"/>
        <v>44519.020601851851</v>
      </c>
      <c r="D1689" s="1">
        <v>44519</v>
      </c>
      <c r="E1689" s="2">
        <v>3.1458333333333331E-2</v>
      </c>
      <c r="F1689" s="3">
        <f t="shared" si="53"/>
        <v>44519.031458333331</v>
      </c>
      <c r="G1689">
        <v>154</v>
      </c>
      <c r="H1689" t="s">
        <v>4</v>
      </c>
      <c r="I1689" t="s">
        <v>8</v>
      </c>
    </row>
    <row r="1690" spans="1:9">
      <c r="A1690" s="1">
        <v>44519</v>
      </c>
      <c r="B1690" s="2">
        <v>0.15211805555555555</v>
      </c>
      <c r="C1690" s="3">
        <f t="shared" si="52"/>
        <v>44519.152118055557</v>
      </c>
      <c r="D1690" s="1">
        <v>44519</v>
      </c>
      <c r="E1690" s="2">
        <v>0.16142361111111111</v>
      </c>
      <c r="F1690" s="3">
        <f t="shared" si="53"/>
        <v>44519.161423611113</v>
      </c>
      <c r="G1690">
        <v>77</v>
      </c>
      <c r="H1690" t="s">
        <v>0</v>
      </c>
      <c r="I1690" t="s">
        <v>4</v>
      </c>
    </row>
    <row r="1691" spans="1:9">
      <c r="A1691" s="1">
        <v>44519</v>
      </c>
      <c r="B1691" s="2">
        <v>0.21594907407407407</v>
      </c>
      <c r="C1691" s="3">
        <f t="shared" si="52"/>
        <v>44519.215949074074</v>
      </c>
      <c r="D1691" s="1">
        <v>44519</v>
      </c>
      <c r="E1691" s="2">
        <v>0.22322916666666667</v>
      </c>
      <c r="F1691" s="3">
        <f t="shared" si="53"/>
        <v>44519.223229166666</v>
      </c>
      <c r="G1691">
        <v>77</v>
      </c>
      <c r="H1691" t="s">
        <v>9</v>
      </c>
      <c r="I1691" t="s">
        <v>4</v>
      </c>
    </row>
    <row r="1692" spans="1:9">
      <c r="A1692" s="1">
        <v>44519</v>
      </c>
      <c r="B1692" s="2">
        <v>0.27493055555555557</v>
      </c>
      <c r="C1692" s="3">
        <f t="shared" si="52"/>
        <v>44519.274930555555</v>
      </c>
      <c r="D1692" s="1">
        <v>44519</v>
      </c>
      <c r="E1692" s="2">
        <v>0.27914351851851854</v>
      </c>
      <c r="F1692" s="3">
        <f t="shared" si="53"/>
        <v>44519.279143518521</v>
      </c>
      <c r="G1692">
        <v>77</v>
      </c>
      <c r="H1692" t="s">
        <v>5</v>
      </c>
      <c r="I1692" t="s">
        <v>4</v>
      </c>
    </row>
    <row r="1693" spans="1:9">
      <c r="A1693" s="1">
        <v>44519</v>
      </c>
      <c r="B1693" s="2">
        <v>0.30716435185185187</v>
      </c>
      <c r="C1693" s="3">
        <f t="shared" si="52"/>
        <v>44519.307164351849</v>
      </c>
      <c r="D1693" s="1">
        <v>44519</v>
      </c>
      <c r="E1693" s="2">
        <v>0.31361111111111112</v>
      </c>
      <c r="F1693" s="3">
        <f t="shared" si="53"/>
        <v>44519.313611111109</v>
      </c>
      <c r="G1693">
        <v>77</v>
      </c>
      <c r="H1693" t="s">
        <v>9</v>
      </c>
      <c r="I1693" t="s">
        <v>4</v>
      </c>
    </row>
    <row r="1694" spans="1:9">
      <c r="A1694" s="1">
        <v>44519</v>
      </c>
      <c r="B1694" s="2">
        <v>0.32642361111111112</v>
      </c>
      <c r="C1694" s="3">
        <f t="shared" si="52"/>
        <v>44519.326423611114</v>
      </c>
      <c r="D1694" s="1">
        <v>44519</v>
      </c>
      <c r="E1694" s="2">
        <v>0.3346412037037037</v>
      </c>
      <c r="F1694" s="3">
        <f t="shared" si="53"/>
        <v>44519.334641203706</v>
      </c>
      <c r="G1694">
        <v>77</v>
      </c>
      <c r="H1694" t="s">
        <v>0</v>
      </c>
      <c r="I1694" t="s">
        <v>18</v>
      </c>
    </row>
    <row r="1695" spans="1:9">
      <c r="A1695" s="1">
        <v>44519</v>
      </c>
      <c r="B1695" s="2">
        <v>0.32903935185185185</v>
      </c>
      <c r="C1695" s="3">
        <f t="shared" si="52"/>
        <v>44519.329039351855</v>
      </c>
      <c r="D1695" s="1">
        <v>44519</v>
      </c>
      <c r="E1695" s="2">
        <v>0.33627314814814818</v>
      </c>
      <c r="F1695" s="3">
        <f t="shared" si="53"/>
        <v>44519.336273148147</v>
      </c>
      <c r="G1695">
        <v>77</v>
      </c>
      <c r="H1695" t="s">
        <v>0</v>
      </c>
      <c r="I1695" t="s">
        <v>18</v>
      </c>
    </row>
    <row r="1696" spans="1:9">
      <c r="A1696" s="1">
        <v>44519</v>
      </c>
      <c r="B1696" s="2">
        <v>0.33451388888888894</v>
      </c>
      <c r="C1696" s="3">
        <f t="shared" si="52"/>
        <v>44519.334513888891</v>
      </c>
      <c r="D1696" s="1">
        <v>44519</v>
      </c>
      <c r="E1696" s="2">
        <v>0.34247685185185189</v>
      </c>
      <c r="F1696" s="3">
        <f t="shared" si="53"/>
        <v>44519.342476851853</v>
      </c>
      <c r="G1696">
        <v>77</v>
      </c>
      <c r="H1696" t="s">
        <v>16</v>
      </c>
      <c r="I1696" t="s">
        <v>18</v>
      </c>
    </row>
    <row r="1697" spans="1:9">
      <c r="A1697" s="1">
        <v>44519</v>
      </c>
      <c r="B1697" s="2">
        <v>0.34065972222222224</v>
      </c>
      <c r="C1697" s="3">
        <f t="shared" si="52"/>
        <v>44519.34065972222</v>
      </c>
      <c r="D1697" s="1">
        <v>44519</v>
      </c>
      <c r="E1697" s="2">
        <v>0.35219907407407408</v>
      </c>
      <c r="F1697" s="3">
        <f t="shared" si="53"/>
        <v>44519.352199074077</v>
      </c>
      <c r="G1697">
        <v>154</v>
      </c>
      <c r="H1697" t="s">
        <v>4</v>
      </c>
      <c r="I1697" t="s">
        <v>10</v>
      </c>
    </row>
    <row r="1698" spans="1:9">
      <c r="A1698" s="1">
        <v>44519</v>
      </c>
      <c r="B1698" s="2">
        <v>0.37149305555555556</v>
      </c>
      <c r="C1698" s="3">
        <f t="shared" si="52"/>
        <v>44519.371493055558</v>
      </c>
      <c r="D1698" s="1">
        <v>44519</v>
      </c>
      <c r="E1698" s="2">
        <v>0.45959490740740744</v>
      </c>
      <c r="F1698" s="3">
        <f t="shared" si="53"/>
        <v>44519.459594907406</v>
      </c>
      <c r="G1698">
        <v>693</v>
      </c>
      <c r="H1698" t="s">
        <v>2</v>
      </c>
      <c r="I1698" t="s">
        <v>4</v>
      </c>
    </row>
    <row r="1699" spans="1:9">
      <c r="A1699" s="1">
        <v>44519</v>
      </c>
      <c r="B1699" s="2">
        <v>0.40535879629629629</v>
      </c>
      <c r="C1699" s="3">
        <f t="shared" si="52"/>
        <v>44519.405358796299</v>
      </c>
      <c r="D1699" s="1">
        <v>44519</v>
      </c>
      <c r="E1699" s="2">
        <v>0.42091435185185189</v>
      </c>
      <c r="F1699" s="3">
        <f t="shared" si="53"/>
        <v>44519.420914351853</v>
      </c>
      <c r="G1699">
        <v>154</v>
      </c>
      <c r="H1699" t="s">
        <v>5</v>
      </c>
      <c r="I1699" t="s">
        <v>2</v>
      </c>
    </row>
    <row r="1700" spans="1:9">
      <c r="A1700" s="1">
        <v>44519</v>
      </c>
      <c r="B1700" s="2">
        <v>0.42038194444444449</v>
      </c>
      <c r="C1700" s="3">
        <f t="shared" si="52"/>
        <v>44519.420381944445</v>
      </c>
      <c r="D1700" s="1">
        <v>44519</v>
      </c>
      <c r="E1700" s="2">
        <v>0.4271064814814815</v>
      </c>
      <c r="F1700" s="3">
        <f t="shared" si="53"/>
        <v>44519.427106481482</v>
      </c>
      <c r="G1700">
        <v>77</v>
      </c>
      <c r="H1700" t="s">
        <v>0</v>
      </c>
      <c r="I1700" t="s">
        <v>18</v>
      </c>
    </row>
    <row r="1701" spans="1:9">
      <c r="A1701" s="1">
        <v>44519</v>
      </c>
      <c r="B1701" s="2">
        <v>0.43016203703703698</v>
      </c>
      <c r="C1701" s="3">
        <f t="shared" si="52"/>
        <v>44519.430162037039</v>
      </c>
      <c r="D1701" s="1">
        <v>44519</v>
      </c>
      <c r="E1701" s="2">
        <v>0.43673611111111116</v>
      </c>
      <c r="F1701" s="3">
        <f t="shared" si="53"/>
        <v>44519.436736111114</v>
      </c>
      <c r="G1701">
        <v>77</v>
      </c>
      <c r="H1701" t="s">
        <v>8</v>
      </c>
      <c r="I1701" t="s">
        <v>18</v>
      </c>
    </row>
    <row r="1702" spans="1:9">
      <c r="A1702" s="1">
        <v>44519</v>
      </c>
      <c r="B1702" s="2">
        <v>0.47324074074074068</v>
      </c>
      <c r="C1702" s="3">
        <f t="shared" si="52"/>
        <v>44519.473240740743</v>
      </c>
      <c r="D1702" s="1">
        <v>44519</v>
      </c>
      <c r="E1702" s="2">
        <v>0.85666666666666658</v>
      </c>
      <c r="F1702" s="3">
        <f t="shared" si="53"/>
        <v>44519.856666666667</v>
      </c>
      <c r="G1702">
        <v>1885</v>
      </c>
      <c r="H1702" t="s">
        <v>8</v>
      </c>
      <c r="I1702" t="s">
        <v>4</v>
      </c>
    </row>
    <row r="1703" spans="1:9">
      <c r="A1703" s="1">
        <v>44519</v>
      </c>
      <c r="B1703" s="2">
        <v>0.50976851851851845</v>
      </c>
      <c r="C1703" s="3">
        <f t="shared" si="52"/>
        <v>44519.509768518517</v>
      </c>
      <c r="D1703" s="1">
        <v>44519</v>
      </c>
      <c r="E1703" s="2">
        <v>0.5250231481481481</v>
      </c>
      <c r="F1703" s="3">
        <f t="shared" si="53"/>
        <v>44519.525023148148</v>
      </c>
      <c r="G1703">
        <v>154</v>
      </c>
      <c r="H1703" t="s">
        <v>18</v>
      </c>
      <c r="I1703" t="s">
        <v>0</v>
      </c>
    </row>
    <row r="1704" spans="1:9">
      <c r="A1704" s="1">
        <v>44519</v>
      </c>
      <c r="B1704" s="2">
        <v>0.51785879629629628</v>
      </c>
      <c r="C1704" s="3">
        <f t="shared" si="52"/>
        <v>44519.517858796295</v>
      </c>
      <c r="D1704" s="1">
        <v>44519</v>
      </c>
      <c r="E1704" s="2">
        <v>0.61258101851851854</v>
      </c>
      <c r="F1704" s="3">
        <f t="shared" si="53"/>
        <v>44519.612581018519</v>
      </c>
      <c r="G1704">
        <v>770</v>
      </c>
      <c r="H1704" t="s">
        <v>4</v>
      </c>
      <c r="I1704" t="s">
        <v>4</v>
      </c>
    </row>
    <row r="1705" spans="1:9">
      <c r="A1705" s="1">
        <v>44519</v>
      </c>
      <c r="B1705" s="2">
        <v>0.58954861111111112</v>
      </c>
      <c r="C1705" s="3">
        <f t="shared" si="52"/>
        <v>44519.589548611111</v>
      </c>
      <c r="D1705" s="1">
        <v>44519</v>
      </c>
      <c r="E1705" s="2">
        <v>0.59960648148148155</v>
      </c>
      <c r="F1705" s="3">
        <f t="shared" si="53"/>
        <v>44519.599606481483</v>
      </c>
      <c r="G1705">
        <v>77</v>
      </c>
      <c r="H1705" t="s">
        <v>3</v>
      </c>
      <c r="I1705" t="s">
        <v>12</v>
      </c>
    </row>
    <row r="1706" spans="1:9">
      <c r="A1706" s="1">
        <v>44519</v>
      </c>
      <c r="B1706" s="2">
        <v>0.60424768518518512</v>
      </c>
      <c r="C1706" s="3">
        <f t="shared" si="52"/>
        <v>44519.604247685187</v>
      </c>
      <c r="D1706" s="1">
        <v>44519</v>
      </c>
      <c r="E1706" s="2">
        <v>0.65489583333333334</v>
      </c>
      <c r="F1706" s="3">
        <f t="shared" si="53"/>
        <v>44519.654895833337</v>
      </c>
      <c r="G1706">
        <v>385</v>
      </c>
      <c r="H1706" t="s">
        <v>7</v>
      </c>
      <c r="I1706" t="s">
        <v>7</v>
      </c>
    </row>
    <row r="1707" spans="1:9">
      <c r="A1707" s="1">
        <v>44519</v>
      </c>
      <c r="B1707" s="2">
        <v>0.60875000000000001</v>
      </c>
      <c r="C1707" s="3">
        <f t="shared" si="52"/>
        <v>44519.608749999999</v>
      </c>
      <c r="D1707" s="1">
        <v>44519</v>
      </c>
      <c r="E1707" s="2">
        <v>0.61303240740740739</v>
      </c>
      <c r="F1707" s="3">
        <f t="shared" si="53"/>
        <v>44519.613032407404</v>
      </c>
      <c r="G1707">
        <v>77</v>
      </c>
      <c r="H1707" t="s">
        <v>6</v>
      </c>
      <c r="I1707" t="s">
        <v>16</v>
      </c>
    </row>
    <row r="1708" spans="1:9">
      <c r="A1708" s="1">
        <v>44519</v>
      </c>
      <c r="B1708" s="2">
        <v>0.61454861111111114</v>
      </c>
      <c r="C1708" s="3">
        <f t="shared" si="52"/>
        <v>44519.614548611113</v>
      </c>
      <c r="D1708" s="1">
        <v>44519</v>
      </c>
      <c r="E1708" s="2">
        <v>0.6229513888888889</v>
      </c>
      <c r="F1708" s="3">
        <f t="shared" si="53"/>
        <v>44519.62295138889</v>
      </c>
      <c r="G1708">
        <v>77</v>
      </c>
      <c r="H1708" t="s">
        <v>0</v>
      </c>
      <c r="I1708" t="s">
        <v>4</v>
      </c>
    </row>
    <row r="1709" spans="1:9">
      <c r="A1709" s="1">
        <v>44519</v>
      </c>
      <c r="B1709" s="2">
        <v>0.61776620370370372</v>
      </c>
      <c r="C1709" s="3">
        <f t="shared" si="52"/>
        <v>44519.617766203701</v>
      </c>
      <c r="D1709" s="1">
        <v>44519</v>
      </c>
      <c r="E1709" s="2">
        <v>0.62436342592592597</v>
      </c>
      <c r="F1709" s="3">
        <f t="shared" si="53"/>
        <v>44519.624363425923</v>
      </c>
      <c r="G1709">
        <v>77</v>
      </c>
      <c r="H1709" t="s">
        <v>12</v>
      </c>
      <c r="I1709" t="s">
        <v>12</v>
      </c>
    </row>
    <row r="1710" spans="1:9">
      <c r="A1710" s="1">
        <v>44519</v>
      </c>
      <c r="B1710" s="2">
        <v>0.62829861111111118</v>
      </c>
      <c r="C1710" s="3">
        <f t="shared" si="52"/>
        <v>44519.628298611111</v>
      </c>
      <c r="D1710" s="1">
        <v>44519</v>
      </c>
      <c r="E1710" s="2">
        <v>0.63185185185185189</v>
      </c>
      <c r="F1710" s="3">
        <f t="shared" si="53"/>
        <v>44519.631851851853</v>
      </c>
      <c r="G1710">
        <v>77</v>
      </c>
      <c r="H1710" t="s">
        <v>15</v>
      </c>
      <c r="I1710" t="s">
        <v>4</v>
      </c>
    </row>
    <row r="1711" spans="1:9">
      <c r="A1711" s="1">
        <v>44519</v>
      </c>
      <c r="B1711" s="2">
        <v>0.63731481481481478</v>
      </c>
      <c r="C1711" s="3">
        <f t="shared" si="52"/>
        <v>44519.637314814812</v>
      </c>
      <c r="D1711" s="1">
        <v>44519</v>
      </c>
      <c r="E1711" s="2">
        <v>0.64370370370370367</v>
      </c>
      <c r="F1711" s="3">
        <f t="shared" si="53"/>
        <v>44519.643703703703</v>
      </c>
      <c r="G1711">
        <v>77</v>
      </c>
      <c r="H1711" t="s">
        <v>4</v>
      </c>
      <c r="I1711" t="s">
        <v>15</v>
      </c>
    </row>
    <row r="1712" spans="1:9">
      <c r="A1712" s="1">
        <v>44519</v>
      </c>
      <c r="B1712" s="2">
        <v>0.66465277777777776</v>
      </c>
      <c r="C1712" s="3">
        <f t="shared" si="52"/>
        <v>44519.664652777778</v>
      </c>
      <c r="D1712" s="1">
        <v>44519</v>
      </c>
      <c r="E1712" s="2">
        <v>0.70387731481481486</v>
      </c>
      <c r="F1712" s="3">
        <f t="shared" si="53"/>
        <v>44519.703877314816</v>
      </c>
      <c r="G1712">
        <v>308</v>
      </c>
      <c r="H1712" t="s">
        <v>4</v>
      </c>
      <c r="I1712" t="s">
        <v>4</v>
      </c>
    </row>
    <row r="1713" spans="1:9">
      <c r="A1713" s="1">
        <v>44519</v>
      </c>
      <c r="B1713" s="2">
        <v>0.68113425925925919</v>
      </c>
      <c r="C1713" s="3">
        <f t="shared" si="52"/>
        <v>44519.681134259263</v>
      </c>
      <c r="D1713" s="1">
        <v>44519</v>
      </c>
      <c r="E1713" s="2">
        <v>0.75295138888888891</v>
      </c>
      <c r="F1713" s="3">
        <f t="shared" si="53"/>
        <v>44519.752951388888</v>
      </c>
      <c r="G1713">
        <v>539</v>
      </c>
      <c r="H1713" t="s">
        <v>1</v>
      </c>
      <c r="I1713" t="s">
        <v>1</v>
      </c>
    </row>
    <row r="1714" spans="1:9">
      <c r="A1714" s="1">
        <v>44519</v>
      </c>
      <c r="B1714" s="2">
        <v>0.70087962962962969</v>
      </c>
      <c r="C1714" s="3">
        <f t="shared" si="52"/>
        <v>44519.700879629629</v>
      </c>
      <c r="D1714" s="1">
        <v>44519</v>
      </c>
      <c r="E1714" s="2">
        <v>0.73302083333333334</v>
      </c>
      <c r="F1714" s="3">
        <f t="shared" si="53"/>
        <v>44519.733020833337</v>
      </c>
      <c r="G1714">
        <v>308</v>
      </c>
      <c r="H1714" t="s">
        <v>10</v>
      </c>
      <c r="I1714" t="s">
        <v>4</v>
      </c>
    </row>
    <row r="1715" spans="1:9">
      <c r="A1715" s="1">
        <v>44519</v>
      </c>
      <c r="B1715" s="2">
        <v>0.7012152777777777</v>
      </c>
      <c r="C1715" s="3">
        <f t="shared" si="52"/>
        <v>44519.701215277775</v>
      </c>
      <c r="D1715" s="1">
        <v>44519</v>
      </c>
      <c r="E1715" s="2">
        <v>0.73310185185185184</v>
      </c>
      <c r="F1715" s="3">
        <f t="shared" si="53"/>
        <v>44519.733101851853</v>
      </c>
      <c r="G1715">
        <v>308</v>
      </c>
      <c r="H1715" t="s">
        <v>10</v>
      </c>
      <c r="I1715" t="s">
        <v>4</v>
      </c>
    </row>
    <row r="1716" spans="1:9">
      <c r="A1716" s="1">
        <v>44519</v>
      </c>
      <c r="B1716" s="2">
        <v>0.72731481481481486</v>
      </c>
      <c r="C1716" s="3">
        <f t="shared" si="52"/>
        <v>44519.727314814816</v>
      </c>
      <c r="D1716" s="1">
        <v>44519</v>
      </c>
      <c r="E1716" s="2">
        <v>0.73423611111111109</v>
      </c>
      <c r="F1716" s="3">
        <f t="shared" si="53"/>
        <v>44519.734236111108</v>
      </c>
      <c r="G1716">
        <v>77</v>
      </c>
      <c r="H1716" t="s">
        <v>9</v>
      </c>
      <c r="I1716" t="s">
        <v>4</v>
      </c>
    </row>
    <row r="1717" spans="1:9">
      <c r="A1717" s="1">
        <v>44519</v>
      </c>
      <c r="B1717" s="2">
        <v>0.74405092592592592</v>
      </c>
      <c r="C1717" s="3">
        <f t="shared" si="52"/>
        <v>44519.744050925925</v>
      </c>
      <c r="D1717" s="1">
        <v>44519</v>
      </c>
      <c r="E1717" s="2">
        <v>0.95344907407407409</v>
      </c>
      <c r="F1717" s="3">
        <f t="shared" si="53"/>
        <v>44519.953449074077</v>
      </c>
      <c r="G1717">
        <v>1500</v>
      </c>
      <c r="H1717" t="s">
        <v>4</v>
      </c>
      <c r="I1717" t="s">
        <v>4</v>
      </c>
    </row>
    <row r="1718" spans="1:9">
      <c r="A1718" s="1">
        <v>44519</v>
      </c>
      <c r="B1718" s="2">
        <v>0.78322916666666664</v>
      </c>
      <c r="C1718" s="3">
        <f t="shared" si="52"/>
        <v>44519.783229166664</v>
      </c>
      <c r="D1718" s="1">
        <v>44519</v>
      </c>
      <c r="E1718" s="2">
        <v>0.78984953703703698</v>
      </c>
      <c r="F1718" s="3">
        <f t="shared" si="53"/>
        <v>44519.789849537039</v>
      </c>
      <c r="G1718">
        <v>77</v>
      </c>
      <c r="H1718" t="s">
        <v>18</v>
      </c>
      <c r="I1718" t="s">
        <v>8</v>
      </c>
    </row>
    <row r="1719" spans="1:9">
      <c r="A1719" s="1">
        <v>44519</v>
      </c>
      <c r="B1719" s="2">
        <v>0.78947916666666673</v>
      </c>
      <c r="C1719" s="3">
        <f t="shared" si="52"/>
        <v>44519.789479166669</v>
      </c>
      <c r="D1719" s="1">
        <v>44519</v>
      </c>
      <c r="E1719" s="2">
        <v>0.7958912037037037</v>
      </c>
      <c r="F1719" s="3">
        <f t="shared" si="53"/>
        <v>44519.795891203707</v>
      </c>
      <c r="G1719">
        <v>77</v>
      </c>
      <c r="H1719" t="s">
        <v>7</v>
      </c>
      <c r="I1719" t="s">
        <v>0</v>
      </c>
    </row>
    <row r="1720" spans="1:9">
      <c r="A1720" s="1">
        <v>44519</v>
      </c>
      <c r="B1720" s="2">
        <v>0.81821759259259252</v>
      </c>
      <c r="C1720" s="3">
        <f t="shared" si="52"/>
        <v>44519.81821759259</v>
      </c>
      <c r="D1720" s="1">
        <v>44519</v>
      </c>
      <c r="E1720" s="2">
        <v>0.82329861111111102</v>
      </c>
      <c r="F1720" s="3">
        <f t="shared" si="53"/>
        <v>44519.823298611111</v>
      </c>
      <c r="G1720">
        <v>77</v>
      </c>
      <c r="H1720" t="s">
        <v>1</v>
      </c>
      <c r="I1720" t="s">
        <v>4</v>
      </c>
    </row>
    <row r="1721" spans="1:9">
      <c r="A1721" s="1">
        <v>44519</v>
      </c>
      <c r="B1721" s="2">
        <v>0.82944444444444443</v>
      </c>
      <c r="C1721" s="3">
        <f t="shared" si="52"/>
        <v>44519.829444444447</v>
      </c>
      <c r="D1721" s="1">
        <v>44519</v>
      </c>
      <c r="E1721" s="2">
        <v>0.83729166666666666</v>
      </c>
      <c r="F1721" s="3">
        <f t="shared" si="53"/>
        <v>44519.837291666663</v>
      </c>
      <c r="G1721">
        <v>77</v>
      </c>
      <c r="H1721" t="s">
        <v>8</v>
      </c>
      <c r="I1721" t="s">
        <v>7</v>
      </c>
    </row>
    <row r="1722" spans="1:9">
      <c r="A1722" s="1">
        <v>44519</v>
      </c>
      <c r="B1722" s="2">
        <v>0.85343750000000007</v>
      </c>
      <c r="C1722" s="3">
        <f t="shared" si="52"/>
        <v>44519.853437500002</v>
      </c>
      <c r="D1722" s="1">
        <v>44519</v>
      </c>
      <c r="E1722" s="2">
        <v>0.85981481481481481</v>
      </c>
      <c r="F1722" s="3">
        <f t="shared" si="53"/>
        <v>44519.859814814816</v>
      </c>
      <c r="G1722">
        <v>77</v>
      </c>
      <c r="H1722" t="s">
        <v>18</v>
      </c>
      <c r="I1722" t="s">
        <v>0</v>
      </c>
    </row>
    <row r="1723" spans="1:9">
      <c r="A1723" s="1">
        <v>44519</v>
      </c>
      <c r="B1723" s="2">
        <v>0.86071759259259262</v>
      </c>
      <c r="C1723" s="3">
        <f t="shared" si="52"/>
        <v>44519.860717592594</v>
      </c>
      <c r="D1723" s="1">
        <v>44519</v>
      </c>
      <c r="E1723" s="2">
        <v>0.86618055555555562</v>
      </c>
      <c r="F1723" s="3">
        <f t="shared" si="53"/>
        <v>44519.866180555553</v>
      </c>
      <c r="G1723">
        <v>77</v>
      </c>
      <c r="H1723" t="s">
        <v>16</v>
      </c>
      <c r="I1723" t="s">
        <v>6</v>
      </c>
    </row>
    <row r="1724" spans="1:9">
      <c r="A1724" s="1">
        <v>44519</v>
      </c>
      <c r="B1724" s="2">
        <v>0.89986111111111111</v>
      </c>
      <c r="C1724" s="3">
        <f t="shared" si="52"/>
        <v>44519.899861111109</v>
      </c>
      <c r="D1724" s="1">
        <v>44519</v>
      </c>
      <c r="E1724" s="2">
        <v>0.90710648148148154</v>
      </c>
      <c r="F1724" s="3">
        <f t="shared" si="53"/>
        <v>44519.907106481478</v>
      </c>
      <c r="G1724">
        <v>77</v>
      </c>
      <c r="H1724" t="s">
        <v>18</v>
      </c>
      <c r="I1724" t="s">
        <v>0</v>
      </c>
    </row>
    <row r="1725" spans="1:9">
      <c r="A1725" s="1">
        <v>44519</v>
      </c>
      <c r="B1725" s="2">
        <v>0.90443287037037035</v>
      </c>
      <c r="C1725" s="3">
        <f t="shared" si="52"/>
        <v>44519.904432870368</v>
      </c>
      <c r="D1725" s="1">
        <v>44519</v>
      </c>
      <c r="E1725" s="2">
        <v>0.90987268518518516</v>
      </c>
      <c r="F1725" s="3">
        <f t="shared" si="53"/>
        <v>44519.909872685188</v>
      </c>
      <c r="G1725">
        <v>77</v>
      </c>
      <c r="H1725" t="s">
        <v>18</v>
      </c>
      <c r="I1725" t="s">
        <v>0</v>
      </c>
    </row>
    <row r="1726" spans="1:9">
      <c r="A1726" s="1">
        <v>44519</v>
      </c>
      <c r="B1726" s="2">
        <v>0.90976851851851848</v>
      </c>
      <c r="C1726" s="3">
        <f t="shared" si="52"/>
        <v>44519.909768518519</v>
      </c>
      <c r="D1726" s="1">
        <v>44519</v>
      </c>
      <c r="E1726" s="2">
        <v>0.91695601851851849</v>
      </c>
      <c r="F1726" s="3">
        <f t="shared" si="53"/>
        <v>44519.916956018518</v>
      </c>
      <c r="G1726">
        <v>77</v>
      </c>
      <c r="H1726" t="s">
        <v>4</v>
      </c>
      <c r="I1726" t="s">
        <v>3</v>
      </c>
    </row>
    <row r="1727" spans="1:9">
      <c r="A1727" s="1">
        <v>44519</v>
      </c>
      <c r="B1727" s="2">
        <v>0.95015046296296291</v>
      </c>
      <c r="C1727" s="3">
        <f t="shared" si="52"/>
        <v>44519.950150462966</v>
      </c>
      <c r="D1727" s="1">
        <v>44519</v>
      </c>
      <c r="E1727" s="2">
        <v>0.9599537037037037</v>
      </c>
      <c r="F1727" s="3">
        <f t="shared" si="53"/>
        <v>44519.959953703707</v>
      </c>
      <c r="G1727">
        <v>77</v>
      </c>
      <c r="H1727" t="s">
        <v>0</v>
      </c>
      <c r="I1727" t="s">
        <v>16</v>
      </c>
    </row>
    <row r="1728" spans="1:9">
      <c r="A1728" s="1">
        <v>44519</v>
      </c>
      <c r="B1728" s="2">
        <v>0.9758796296296296</v>
      </c>
      <c r="C1728" s="3">
        <f t="shared" si="52"/>
        <v>44519.97587962963</v>
      </c>
      <c r="D1728" s="1">
        <v>44519</v>
      </c>
      <c r="E1728" s="2">
        <v>0.98346064814814815</v>
      </c>
      <c r="F1728" s="3">
        <f t="shared" si="53"/>
        <v>44519.983460648145</v>
      </c>
      <c r="G1728">
        <v>77</v>
      </c>
      <c r="H1728" t="s">
        <v>3</v>
      </c>
      <c r="I1728" t="s">
        <v>15</v>
      </c>
    </row>
    <row r="1729" spans="1:9">
      <c r="A1729" s="1">
        <v>44519</v>
      </c>
      <c r="B1729" s="2">
        <v>0.97701388888888896</v>
      </c>
      <c r="C1729" s="3">
        <f t="shared" si="52"/>
        <v>44519.977013888885</v>
      </c>
      <c r="D1729" s="1">
        <v>44519</v>
      </c>
      <c r="E1729" s="2">
        <v>0.99124999999999996</v>
      </c>
      <c r="F1729" s="3">
        <f t="shared" si="53"/>
        <v>44519.991249999999</v>
      </c>
      <c r="G1729">
        <v>154</v>
      </c>
      <c r="H1729" t="s">
        <v>0</v>
      </c>
      <c r="I1729" t="s">
        <v>0</v>
      </c>
    </row>
    <row r="1730" spans="1:9">
      <c r="A1730" s="1">
        <v>44520</v>
      </c>
      <c r="B1730" s="2">
        <v>0.21109953703703702</v>
      </c>
      <c r="C1730" s="3">
        <f t="shared" si="52"/>
        <v>44520.211099537039</v>
      </c>
      <c r="D1730" s="1">
        <v>44520</v>
      </c>
      <c r="E1730" s="2">
        <v>0.22173611111111111</v>
      </c>
      <c r="F1730" s="3">
        <f t="shared" si="53"/>
        <v>44520.221736111111</v>
      </c>
      <c r="G1730">
        <v>154</v>
      </c>
      <c r="H1730" t="s">
        <v>14</v>
      </c>
      <c r="I1730" t="s">
        <v>4</v>
      </c>
    </row>
    <row r="1731" spans="1:9">
      <c r="A1731" s="1">
        <v>44520</v>
      </c>
      <c r="B1731" s="2">
        <v>0.21351851851851852</v>
      </c>
      <c r="C1731" s="3">
        <f t="shared" ref="C1731:C1794" si="54">A1731+B1731</f>
        <v>44520.213518518518</v>
      </c>
      <c r="D1731" s="1">
        <v>44520</v>
      </c>
      <c r="E1731" s="2">
        <v>0.22159722222222222</v>
      </c>
      <c r="F1731" s="3">
        <f t="shared" ref="F1731:F1794" si="55">D1731+E1731</f>
        <v>44520.221597222226</v>
      </c>
      <c r="G1731">
        <v>77</v>
      </c>
      <c r="H1731" t="s">
        <v>3</v>
      </c>
      <c r="I1731" t="s">
        <v>4</v>
      </c>
    </row>
    <row r="1732" spans="1:9">
      <c r="A1732" s="1">
        <v>44520</v>
      </c>
      <c r="B1732" s="2">
        <v>0.27489583333333334</v>
      </c>
      <c r="C1732" s="3">
        <f t="shared" si="54"/>
        <v>44520.274895833332</v>
      </c>
      <c r="D1732" s="1">
        <v>44520</v>
      </c>
      <c r="E1732" s="2">
        <v>0.28511574074074075</v>
      </c>
      <c r="F1732" s="3">
        <f t="shared" si="55"/>
        <v>44520.285115740742</v>
      </c>
      <c r="G1732">
        <v>77</v>
      </c>
      <c r="H1732" t="s">
        <v>0</v>
      </c>
      <c r="I1732" t="s">
        <v>11</v>
      </c>
    </row>
    <row r="1733" spans="1:9">
      <c r="A1733" s="1">
        <v>44520</v>
      </c>
      <c r="B1733" s="2">
        <v>0.2981712962962963</v>
      </c>
      <c r="C1733" s="3">
        <f t="shared" si="54"/>
        <v>44520.298171296294</v>
      </c>
      <c r="D1733" s="1">
        <v>44520</v>
      </c>
      <c r="E1733" s="2">
        <v>0.30732638888888891</v>
      </c>
      <c r="F1733" s="3">
        <f t="shared" si="55"/>
        <v>44520.307326388887</v>
      </c>
      <c r="G1733">
        <v>77</v>
      </c>
      <c r="H1733" t="s">
        <v>10</v>
      </c>
      <c r="I1733" t="s">
        <v>8</v>
      </c>
    </row>
    <row r="1734" spans="1:9">
      <c r="A1734" s="1">
        <v>44520</v>
      </c>
      <c r="B1734" s="2">
        <v>0.31635416666666666</v>
      </c>
      <c r="C1734" s="3">
        <f t="shared" si="54"/>
        <v>44520.316354166665</v>
      </c>
      <c r="D1734" s="1">
        <v>44520</v>
      </c>
      <c r="E1734" s="2">
        <v>0.32484953703703706</v>
      </c>
      <c r="F1734" s="3">
        <f t="shared" si="55"/>
        <v>44520.324849537035</v>
      </c>
      <c r="G1734">
        <v>77</v>
      </c>
      <c r="H1734" t="s">
        <v>1</v>
      </c>
      <c r="I1734" t="s">
        <v>2</v>
      </c>
    </row>
    <row r="1735" spans="1:9">
      <c r="A1735" s="1">
        <v>44520</v>
      </c>
      <c r="B1735" s="2">
        <v>0.32572916666666668</v>
      </c>
      <c r="C1735" s="3">
        <f t="shared" si="54"/>
        <v>44520.325729166667</v>
      </c>
      <c r="D1735" s="1">
        <v>44520</v>
      </c>
      <c r="E1735" s="2">
        <v>0.33128472222222222</v>
      </c>
      <c r="F1735" s="3">
        <f t="shared" si="55"/>
        <v>44520.331284722219</v>
      </c>
      <c r="G1735">
        <v>77</v>
      </c>
      <c r="H1735" t="s">
        <v>4</v>
      </c>
      <c r="I1735" t="s">
        <v>3</v>
      </c>
    </row>
    <row r="1736" spans="1:9">
      <c r="A1736" s="1">
        <v>44520</v>
      </c>
      <c r="B1736" s="2">
        <v>0.32635416666666667</v>
      </c>
      <c r="C1736" s="3">
        <f t="shared" si="54"/>
        <v>44520.326354166667</v>
      </c>
      <c r="D1736" s="1">
        <v>44520</v>
      </c>
      <c r="E1736" s="2">
        <v>0.33792824074074074</v>
      </c>
      <c r="F1736" s="3">
        <f t="shared" si="55"/>
        <v>44520.33792824074</v>
      </c>
      <c r="G1736">
        <v>154</v>
      </c>
      <c r="H1736" t="s">
        <v>11</v>
      </c>
      <c r="I1736" t="s">
        <v>0</v>
      </c>
    </row>
    <row r="1737" spans="1:9">
      <c r="A1737" s="1">
        <v>44520</v>
      </c>
      <c r="B1737" s="2">
        <v>0.41751157407407408</v>
      </c>
      <c r="C1737" s="3">
        <f t="shared" si="54"/>
        <v>44520.417511574073</v>
      </c>
      <c r="D1737" s="1">
        <v>44520</v>
      </c>
      <c r="E1737" s="2">
        <v>0.42302083333333335</v>
      </c>
      <c r="F1737" s="3">
        <f t="shared" si="55"/>
        <v>44520.423020833332</v>
      </c>
      <c r="G1737">
        <v>77</v>
      </c>
      <c r="H1737" t="s">
        <v>6</v>
      </c>
      <c r="I1737" t="s">
        <v>0</v>
      </c>
    </row>
    <row r="1738" spans="1:9">
      <c r="A1738" s="1">
        <v>44520</v>
      </c>
      <c r="B1738" s="2">
        <v>0.42092592592592593</v>
      </c>
      <c r="C1738" s="3">
        <f t="shared" si="54"/>
        <v>44520.420925925922</v>
      </c>
      <c r="D1738" s="1">
        <v>44520</v>
      </c>
      <c r="E1738" s="2">
        <v>0.59603009259259265</v>
      </c>
      <c r="F1738" s="3">
        <f t="shared" si="55"/>
        <v>44520.596030092594</v>
      </c>
      <c r="G1738">
        <v>1309</v>
      </c>
      <c r="H1738" t="s">
        <v>3</v>
      </c>
      <c r="I1738" t="s">
        <v>12</v>
      </c>
    </row>
    <row r="1739" spans="1:9">
      <c r="A1739" s="1">
        <v>44520</v>
      </c>
      <c r="B1739" s="2">
        <v>0.43136574074074074</v>
      </c>
      <c r="C1739" s="3">
        <f t="shared" si="54"/>
        <v>44520.43136574074</v>
      </c>
      <c r="D1739" s="1">
        <v>44520</v>
      </c>
      <c r="E1739" s="2">
        <v>0.50375000000000003</v>
      </c>
      <c r="F1739" s="3">
        <f t="shared" si="55"/>
        <v>44520.503750000003</v>
      </c>
      <c r="G1739">
        <v>539</v>
      </c>
      <c r="H1739" t="s">
        <v>4</v>
      </c>
      <c r="I1739" t="s">
        <v>10</v>
      </c>
    </row>
    <row r="1740" spans="1:9">
      <c r="A1740" s="1">
        <v>44520</v>
      </c>
      <c r="B1740" s="2">
        <v>0.4525925925925926</v>
      </c>
      <c r="C1740" s="3">
        <f t="shared" si="54"/>
        <v>44520.452592592592</v>
      </c>
      <c r="D1740" s="1">
        <v>44520</v>
      </c>
      <c r="E1740" s="2">
        <v>0.83622685185185175</v>
      </c>
      <c r="F1740" s="3">
        <f t="shared" si="55"/>
        <v>44520.836226851854</v>
      </c>
      <c r="G1740">
        <v>1885</v>
      </c>
      <c r="H1740" t="s">
        <v>4</v>
      </c>
      <c r="I1740" t="s">
        <v>0</v>
      </c>
    </row>
    <row r="1741" spans="1:9">
      <c r="A1741" s="1">
        <v>44520</v>
      </c>
      <c r="B1741" s="2">
        <v>0.46521990740740743</v>
      </c>
      <c r="C1741" s="3">
        <f t="shared" si="54"/>
        <v>44520.465219907404</v>
      </c>
      <c r="D1741" s="1">
        <v>44520</v>
      </c>
      <c r="E1741" s="2">
        <v>0.56798611111111108</v>
      </c>
      <c r="F1741" s="3">
        <f t="shared" si="55"/>
        <v>44520.567986111113</v>
      </c>
      <c r="G1741">
        <v>770</v>
      </c>
      <c r="H1741" t="s">
        <v>4</v>
      </c>
      <c r="I1741" t="s">
        <v>4</v>
      </c>
    </row>
    <row r="1742" spans="1:9">
      <c r="A1742" s="1">
        <v>44520</v>
      </c>
      <c r="B1742" s="2">
        <v>0.49357638888888888</v>
      </c>
      <c r="C1742" s="3">
        <f t="shared" si="54"/>
        <v>44520.493576388886</v>
      </c>
      <c r="D1742" s="1">
        <v>44520</v>
      </c>
      <c r="E1742" s="2">
        <v>0.50396990740740744</v>
      </c>
      <c r="F1742" s="3">
        <f t="shared" si="55"/>
        <v>44520.503969907404</v>
      </c>
      <c r="G1742">
        <v>77</v>
      </c>
      <c r="H1742" t="s">
        <v>8</v>
      </c>
      <c r="I1742" t="s">
        <v>10</v>
      </c>
    </row>
    <row r="1743" spans="1:9">
      <c r="A1743" s="1">
        <v>44520</v>
      </c>
      <c r="B1743" s="2">
        <v>0.49840277777777775</v>
      </c>
      <c r="C1743" s="3">
        <f t="shared" si="54"/>
        <v>44520.498402777775</v>
      </c>
      <c r="D1743" s="1">
        <v>44520</v>
      </c>
      <c r="E1743" s="2">
        <v>0.53016203703703701</v>
      </c>
      <c r="F1743" s="3">
        <f t="shared" si="55"/>
        <v>44520.530162037037</v>
      </c>
      <c r="G1743">
        <v>308</v>
      </c>
      <c r="H1743" t="s">
        <v>4</v>
      </c>
      <c r="I1743" t="s">
        <v>15</v>
      </c>
    </row>
    <row r="1744" spans="1:9">
      <c r="A1744" s="1">
        <v>44520</v>
      </c>
      <c r="B1744" s="2">
        <v>0.49861111111111112</v>
      </c>
      <c r="C1744" s="3">
        <f t="shared" si="54"/>
        <v>44520.498611111114</v>
      </c>
      <c r="D1744" s="1">
        <v>44520</v>
      </c>
      <c r="E1744" s="2">
        <v>0.5111458333333333</v>
      </c>
      <c r="F1744" s="3">
        <f t="shared" si="55"/>
        <v>44520.511145833334</v>
      </c>
      <c r="G1744">
        <v>154</v>
      </c>
      <c r="H1744" t="s">
        <v>6</v>
      </c>
      <c r="I1744" t="s">
        <v>8</v>
      </c>
    </row>
    <row r="1745" spans="1:9">
      <c r="A1745" s="1">
        <v>44520</v>
      </c>
      <c r="B1745" s="2">
        <v>0.49960648148148151</v>
      </c>
      <c r="C1745" s="3">
        <f t="shared" si="54"/>
        <v>44520.499606481484</v>
      </c>
      <c r="D1745" s="1">
        <v>44520</v>
      </c>
      <c r="E1745" s="2">
        <v>0.5088773148148148</v>
      </c>
      <c r="F1745" s="3">
        <f t="shared" si="55"/>
        <v>44520.508877314816</v>
      </c>
      <c r="G1745">
        <v>77</v>
      </c>
      <c r="H1745" t="s">
        <v>4</v>
      </c>
      <c r="I1745" t="s">
        <v>3</v>
      </c>
    </row>
    <row r="1746" spans="1:9">
      <c r="A1746" s="1">
        <v>44520</v>
      </c>
      <c r="B1746" s="2">
        <v>0.50697916666666665</v>
      </c>
      <c r="C1746" s="3">
        <f t="shared" si="54"/>
        <v>44520.506979166668</v>
      </c>
      <c r="D1746" s="1">
        <v>44520</v>
      </c>
      <c r="E1746" s="2">
        <v>0.54872685185185188</v>
      </c>
      <c r="F1746" s="3">
        <f t="shared" si="55"/>
        <v>44520.548726851855</v>
      </c>
      <c r="G1746">
        <v>385</v>
      </c>
      <c r="H1746" t="s">
        <v>0</v>
      </c>
      <c r="I1746" t="s">
        <v>8</v>
      </c>
    </row>
    <row r="1747" spans="1:9">
      <c r="A1747" s="1">
        <v>44520</v>
      </c>
      <c r="B1747" s="2">
        <v>0.50881944444444438</v>
      </c>
      <c r="C1747" s="3">
        <f t="shared" si="54"/>
        <v>44520.508819444447</v>
      </c>
      <c r="D1747" s="1">
        <v>44520</v>
      </c>
      <c r="E1747" s="2">
        <v>0.52149305555555558</v>
      </c>
      <c r="F1747" s="3">
        <f t="shared" si="55"/>
        <v>44520.521493055552</v>
      </c>
      <c r="G1747">
        <v>154</v>
      </c>
      <c r="H1747" t="s">
        <v>4</v>
      </c>
      <c r="I1747" t="s">
        <v>10</v>
      </c>
    </row>
    <row r="1748" spans="1:9">
      <c r="A1748" s="1">
        <v>44520</v>
      </c>
      <c r="B1748" s="2">
        <v>0.52444444444444438</v>
      </c>
      <c r="C1748" s="3">
        <f t="shared" si="54"/>
        <v>44520.524444444447</v>
      </c>
      <c r="D1748" s="1">
        <v>44520</v>
      </c>
      <c r="E1748" s="2">
        <v>0.53576388888888882</v>
      </c>
      <c r="F1748" s="3">
        <f t="shared" si="55"/>
        <v>44520.535763888889</v>
      </c>
      <c r="G1748">
        <v>154</v>
      </c>
      <c r="H1748" t="s">
        <v>4</v>
      </c>
      <c r="I1748" t="s">
        <v>10</v>
      </c>
    </row>
    <row r="1749" spans="1:9">
      <c r="A1749" s="1">
        <v>44520</v>
      </c>
      <c r="B1749" s="2">
        <v>0.52451388888888884</v>
      </c>
      <c r="C1749" s="3">
        <f t="shared" si="54"/>
        <v>44520.524513888886</v>
      </c>
      <c r="D1749" s="1">
        <v>44520</v>
      </c>
      <c r="E1749" s="2">
        <v>0.53027777777777774</v>
      </c>
      <c r="F1749" s="3">
        <f t="shared" si="55"/>
        <v>44520.530277777776</v>
      </c>
      <c r="G1749">
        <v>77</v>
      </c>
      <c r="H1749" t="s">
        <v>8</v>
      </c>
      <c r="I1749" t="s">
        <v>1</v>
      </c>
    </row>
    <row r="1750" spans="1:9">
      <c r="A1750" s="1">
        <v>44520</v>
      </c>
      <c r="B1750" s="2">
        <v>0.53069444444444447</v>
      </c>
      <c r="C1750" s="3">
        <f t="shared" si="54"/>
        <v>44520.530694444446</v>
      </c>
      <c r="D1750" s="1">
        <v>44520</v>
      </c>
      <c r="E1750" s="2">
        <v>0.77435185185185185</v>
      </c>
      <c r="F1750" s="3">
        <f t="shared" si="55"/>
        <v>44520.774351851855</v>
      </c>
      <c r="G1750">
        <v>1500</v>
      </c>
      <c r="H1750" t="s">
        <v>4</v>
      </c>
      <c r="I1750" t="s">
        <v>4</v>
      </c>
    </row>
    <row r="1751" spans="1:9">
      <c r="A1751" s="1">
        <v>44520</v>
      </c>
      <c r="B1751" s="2">
        <v>0.53658564814814813</v>
      </c>
      <c r="C1751" s="3">
        <f t="shared" si="54"/>
        <v>44520.536585648151</v>
      </c>
      <c r="D1751" s="1">
        <v>44520</v>
      </c>
      <c r="E1751" s="2">
        <v>0.55283564814814812</v>
      </c>
      <c r="F1751" s="3">
        <f t="shared" si="55"/>
        <v>44520.552835648145</v>
      </c>
      <c r="G1751">
        <v>154</v>
      </c>
      <c r="H1751" t="s">
        <v>3</v>
      </c>
      <c r="I1751" t="s">
        <v>17</v>
      </c>
    </row>
    <row r="1752" spans="1:9">
      <c r="A1752" s="1">
        <v>44520</v>
      </c>
      <c r="B1752" s="2">
        <v>0.56899305555555557</v>
      </c>
      <c r="C1752" s="3">
        <f t="shared" si="54"/>
        <v>44520.568993055553</v>
      </c>
      <c r="D1752" s="1">
        <v>44520</v>
      </c>
      <c r="E1752" s="2">
        <v>0.65563657407407405</v>
      </c>
      <c r="F1752" s="3">
        <f t="shared" si="55"/>
        <v>44520.655636574076</v>
      </c>
      <c r="G1752">
        <v>693</v>
      </c>
      <c r="H1752" t="s">
        <v>7</v>
      </c>
      <c r="I1752" t="s">
        <v>7</v>
      </c>
    </row>
    <row r="1753" spans="1:9">
      <c r="A1753" s="1">
        <v>44520</v>
      </c>
      <c r="B1753" s="2">
        <v>0.57108796296296294</v>
      </c>
      <c r="C1753" s="3">
        <f t="shared" si="54"/>
        <v>44520.571087962962</v>
      </c>
      <c r="D1753" s="1">
        <v>44520</v>
      </c>
      <c r="E1753" s="2">
        <v>0.62626157407407412</v>
      </c>
      <c r="F1753" s="3">
        <f t="shared" si="55"/>
        <v>44520.626261574071</v>
      </c>
      <c r="G1753">
        <v>462</v>
      </c>
      <c r="H1753" t="s">
        <v>4</v>
      </c>
      <c r="I1753" t="s">
        <v>4</v>
      </c>
    </row>
    <row r="1754" spans="1:9">
      <c r="A1754" s="1">
        <v>44520</v>
      </c>
      <c r="B1754" s="2">
        <v>0.58129629629629631</v>
      </c>
      <c r="C1754" s="3">
        <f t="shared" si="54"/>
        <v>44520.581296296295</v>
      </c>
      <c r="D1754" s="1">
        <v>44520</v>
      </c>
      <c r="E1754" s="2">
        <v>0.58826388888888892</v>
      </c>
      <c r="F1754" s="3">
        <f t="shared" si="55"/>
        <v>44520.588263888887</v>
      </c>
      <c r="G1754">
        <v>77</v>
      </c>
      <c r="H1754" t="s">
        <v>17</v>
      </c>
      <c r="I1754" t="s">
        <v>0</v>
      </c>
    </row>
    <row r="1755" spans="1:9">
      <c r="A1755" s="1">
        <v>44520</v>
      </c>
      <c r="B1755" s="2">
        <v>0.59521990740740738</v>
      </c>
      <c r="C1755" s="3">
        <f t="shared" si="54"/>
        <v>44520.595219907409</v>
      </c>
      <c r="D1755" s="1">
        <v>44520</v>
      </c>
      <c r="E1755" s="2">
        <v>0.60593750000000002</v>
      </c>
      <c r="F1755" s="3">
        <f t="shared" si="55"/>
        <v>44520.605937499997</v>
      </c>
      <c r="G1755">
        <v>154</v>
      </c>
      <c r="H1755" t="s">
        <v>12</v>
      </c>
      <c r="I1755" t="s">
        <v>4</v>
      </c>
    </row>
    <row r="1756" spans="1:9">
      <c r="A1756" s="1">
        <v>44520</v>
      </c>
      <c r="B1756" s="2">
        <v>0.59914351851851855</v>
      </c>
      <c r="C1756" s="3">
        <f t="shared" si="54"/>
        <v>44520.599143518521</v>
      </c>
      <c r="D1756" s="1">
        <v>44520</v>
      </c>
      <c r="E1756" s="2">
        <v>0.80949074074074068</v>
      </c>
      <c r="F1756" s="3">
        <f t="shared" si="55"/>
        <v>44520.809490740743</v>
      </c>
      <c r="G1756">
        <v>1500</v>
      </c>
      <c r="H1756" t="s">
        <v>2</v>
      </c>
      <c r="I1756" t="s">
        <v>8</v>
      </c>
    </row>
    <row r="1757" spans="1:9">
      <c r="A1757" s="1">
        <v>44520</v>
      </c>
      <c r="B1757" s="2">
        <v>0.59916666666666674</v>
      </c>
      <c r="C1757" s="3">
        <f t="shared" si="54"/>
        <v>44520.599166666667</v>
      </c>
      <c r="D1757" s="1">
        <v>44520</v>
      </c>
      <c r="E1757" s="2">
        <v>0.80943287037037026</v>
      </c>
      <c r="F1757" s="3">
        <f t="shared" si="55"/>
        <v>44520.809432870374</v>
      </c>
      <c r="G1757">
        <v>1500</v>
      </c>
      <c r="H1757" t="s">
        <v>2</v>
      </c>
      <c r="I1757" t="s">
        <v>8</v>
      </c>
    </row>
    <row r="1758" spans="1:9">
      <c r="A1758" s="1">
        <v>44520</v>
      </c>
      <c r="B1758" s="2">
        <v>0.63840277777777776</v>
      </c>
      <c r="C1758" s="3">
        <f t="shared" si="54"/>
        <v>44520.638402777775</v>
      </c>
      <c r="D1758" s="1">
        <v>44520</v>
      </c>
      <c r="E1758" s="2">
        <v>0.70328703703703699</v>
      </c>
      <c r="F1758" s="3">
        <f t="shared" si="55"/>
        <v>44520.703287037039</v>
      </c>
      <c r="G1758">
        <v>539</v>
      </c>
      <c r="H1758" t="s">
        <v>8</v>
      </c>
      <c r="I1758" t="s">
        <v>8</v>
      </c>
    </row>
    <row r="1759" spans="1:9">
      <c r="A1759" s="1">
        <v>44520</v>
      </c>
      <c r="B1759" s="2">
        <v>0.67819444444444443</v>
      </c>
      <c r="C1759" s="3">
        <f t="shared" si="54"/>
        <v>44520.678194444445</v>
      </c>
      <c r="D1759" s="1">
        <v>44520</v>
      </c>
      <c r="E1759" s="2">
        <v>0.68385416666666676</v>
      </c>
      <c r="F1759" s="3">
        <f t="shared" si="55"/>
        <v>44520.683854166666</v>
      </c>
      <c r="G1759">
        <v>77</v>
      </c>
      <c r="H1759" t="s">
        <v>8</v>
      </c>
      <c r="I1759" t="s">
        <v>6</v>
      </c>
    </row>
    <row r="1760" spans="1:9">
      <c r="A1760" s="1">
        <v>44520</v>
      </c>
      <c r="B1760" s="2">
        <v>0.7087268518518518</v>
      </c>
      <c r="C1760" s="3">
        <f t="shared" si="54"/>
        <v>44520.708726851852</v>
      </c>
      <c r="D1760" s="1">
        <v>44520</v>
      </c>
      <c r="E1760" s="2">
        <v>0.71666666666666667</v>
      </c>
      <c r="F1760" s="3">
        <f t="shared" si="55"/>
        <v>44520.716666666667</v>
      </c>
      <c r="G1760">
        <v>77</v>
      </c>
      <c r="H1760" t="s">
        <v>0</v>
      </c>
      <c r="I1760" t="s">
        <v>7</v>
      </c>
    </row>
    <row r="1761" spans="1:9">
      <c r="A1761" s="1">
        <v>44520</v>
      </c>
      <c r="B1761" s="2">
        <v>0.71467592592592588</v>
      </c>
      <c r="C1761" s="3">
        <f t="shared" si="54"/>
        <v>44520.714675925927</v>
      </c>
      <c r="D1761" s="1">
        <v>44522</v>
      </c>
      <c r="E1761" s="2">
        <v>0.45531250000000001</v>
      </c>
      <c r="F1761" s="3">
        <f t="shared" si="55"/>
        <v>44522.455312500002</v>
      </c>
      <c r="G1761">
        <v>77</v>
      </c>
      <c r="H1761" t="s">
        <v>1</v>
      </c>
      <c r="I1761" t="s">
        <v>0</v>
      </c>
    </row>
    <row r="1762" spans="1:9">
      <c r="A1762" s="1">
        <v>44520</v>
      </c>
      <c r="B1762" s="2">
        <v>0.72105324074074073</v>
      </c>
      <c r="C1762" s="3">
        <f t="shared" si="54"/>
        <v>44520.721053240741</v>
      </c>
      <c r="D1762" s="1">
        <v>44520</v>
      </c>
      <c r="E1762" s="2">
        <v>0.90153935185185186</v>
      </c>
      <c r="F1762" s="3">
        <f t="shared" si="55"/>
        <v>44520.901539351849</v>
      </c>
      <c r="G1762">
        <v>1386</v>
      </c>
      <c r="H1762" t="s">
        <v>4</v>
      </c>
      <c r="I1762" t="s">
        <v>4</v>
      </c>
    </row>
    <row r="1763" spans="1:9">
      <c r="A1763" s="1">
        <v>44520</v>
      </c>
      <c r="B1763" s="2">
        <v>0.77768518518518526</v>
      </c>
      <c r="C1763" s="3">
        <f t="shared" si="54"/>
        <v>44520.777685185189</v>
      </c>
      <c r="D1763" s="1">
        <v>44520</v>
      </c>
      <c r="E1763" s="2">
        <v>0.78613425925925917</v>
      </c>
      <c r="F1763" s="3">
        <f t="shared" si="55"/>
        <v>44520.786134259259</v>
      </c>
      <c r="G1763">
        <v>77</v>
      </c>
      <c r="H1763" t="s">
        <v>12</v>
      </c>
      <c r="I1763" t="s">
        <v>12</v>
      </c>
    </row>
    <row r="1764" spans="1:9">
      <c r="A1764" s="1">
        <v>44520</v>
      </c>
      <c r="B1764" s="2">
        <v>0.78243055555555552</v>
      </c>
      <c r="C1764" s="3">
        <f t="shared" si="54"/>
        <v>44520.782430555555</v>
      </c>
      <c r="D1764" s="1">
        <v>44520</v>
      </c>
      <c r="E1764" s="2">
        <v>0.83739583333333334</v>
      </c>
      <c r="F1764" s="3">
        <f t="shared" si="55"/>
        <v>44520.837395833332</v>
      </c>
      <c r="G1764">
        <v>462</v>
      </c>
      <c r="H1764" t="s">
        <v>4</v>
      </c>
      <c r="I1764" t="s">
        <v>4</v>
      </c>
    </row>
    <row r="1765" spans="1:9">
      <c r="A1765" s="1">
        <v>44520</v>
      </c>
      <c r="B1765" s="2">
        <v>0.81988425925925934</v>
      </c>
      <c r="C1765" s="3">
        <f t="shared" si="54"/>
        <v>44520.819884259261</v>
      </c>
      <c r="D1765" s="1">
        <v>44520</v>
      </c>
      <c r="E1765" s="2">
        <v>0.82693287037037033</v>
      </c>
      <c r="F1765" s="3">
        <f t="shared" si="55"/>
        <v>44520.826932870368</v>
      </c>
      <c r="G1765">
        <v>77</v>
      </c>
      <c r="H1765" t="s">
        <v>4</v>
      </c>
      <c r="I1765" t="s">
        <v>3</v>
      </c>
    </row>
    <row r="1766" spans="1:9">
      <c r="A1766" s="1">
        <v>44520</v>
      </c>
      <c r="B1766" s="2">
        <v>0.82502314814814814</v>
      </c>
      <c r="C1766" s="3">
        <f t="shared" si="54"/>
        <v>44520.825023148151</v>
      </c>
      <c r="D1766" s="1">
        <v>44520</v>
      </c>
      <c r="E1766" s="2">
        <v>0.83307870370370374</v>
      </c>
      <c r="F1766" s="3">
        <f t="shared" si="55"/>
        <v>44520.833078703705</v>
      </c>
      <c r="G1766">
        <v>77</v>
      </c>
      <c r="H1766" t="s">
        <v>4</v>
      </c>
      <c r="I1766" t="s">
        <v>9</v>
      </c>
    </row>
    <row r="1767" spans="1:9">
      <c r="A1767" s="1">
        <v>44520</v>
      </c>
      <c r="B1767" s="2">
        <v>0.85637731481481483</v>
      </c>
      <c r="C1767" s="3">
        <f t="shared" si="54"/>
        <v>44520.856377314813</v>
      </c>
      <c r="D1767" s="1">
        <v>44520</v>
      </c>
      <c r="E1767" s="2">
        <v>0.86358796296296303</v>
      </c>
      <c r="F1767" s="3">
        <f t="shared" si="55"/>
        <v>44520.863587962966</v>
      </c>
      <c r="G1767">
        <v>77</v>
      </c>
      <c r="H1767" t="s">
        <v>4</v>
      </c>
      <c r="I1767" t="s">
        <v>3</v>
      </c>
    </row>
    <row r="1768" spans="1:9">
      <c r="A1768" s="1">
        <v>44520</v>
      </c>
      <c r="B1768" s="2">
        <v>0.86878472222222225</v>
      </c>
      <c r="C1768" s="3">
        <f t="shared" si="54"/>
        <v>44520.868784722225</v>
      </c>
      <c r="D1768" s="1">
        <v>44520</v>
      </c>
      <c r="E1768" s="2">
        <v>0.87497685185185192</v>
      </c>
      <c r="F1768" s="3">
        <f t="shared" si="55"/>
        <v>44520.874976851854</v>
      </c>
      <c r="G1768">
        <v>77</v>
      </c>
      <c r="H1768" t="s">
        <v>0</v>
      </c>
      <c r="I1768" t="s">
        <v>6</v>
      </c>
    </row>
    <row r="1769" spans="1:9">
      <c r="A1769" s="1">
        <v>44520</v>
      </c>
      <c r="B1769" s="2">
        <v>0.91835648148148152</v>
      </c>
      <c r="C1769" s="3">
        <f t="shared" si="54"/>
        <v>44520.918356481481</v>
      </c>
      <c r="D1769" s="1">
        <v>44520</v>
      </c>
      <c r="E1769" s="2">
        <v>0.9278819444444445</v>
      </c>
      <c r="F1769" s="3">
        <f t="shared" si="55"/>
        <v>44520.927881944444</v>
      </c>
      <c r="G1769">
        <v>77</v>
      </c>
      <c r="H1769" t="s">
        <v>10</v>
      </c>
      <c r="I1769" t="s">
        <v>4</v>
      </c>
    </row>
    <row r="1770" spans="1:9">
      <c r="A1770" s="1">
        <v>44520</v>
      </c>
      <c r="B1770" s="2">
        <v>0.91843750000000002</v>
      </c>
      <c r="C1770" s="3">
        <f t="shared" si="54"/>
        <v>44520.918437499997</v>
      </c>
      <c r="D1770" s="1">
        <v>44520</v>
      </c>
      <c r="E1770" s="2">
        <v>0.9278819444444445</v>
      </c>
      <c r="F1770" s="3">
        <f t="shared" si="55"/>
        <v>44520.927881944444</v>
      </c>
      <c r="G1770">
        <v>77</v>
      </c>
      <c r="H1770" t="s">
        <v>10</v>
      </c>
      <c r="I1770" t="s">
        <v>4</v>
      </c>
    </row>
    <row r="1771" spans="1:9">
      <c r="A1771" s="1">
        <v>44520</v>
      </c>
      <c r="B1771" s="2">
        <v>0.91865740740740742</v>
      </c>
      <c r="C1771" s="3">
        <f t="shared" si="54"/>
        <v>44520.918657407405</v>
      </c>
      <c r="D1771" s="1">
        <v>44520</v>
      </c>
      <c r="E1771" s="2">
        <v>0.92814814814814817</v>
      </c>
      <c r="F1771" s="3">
        <f t="shared" si="55"/>
        <v>44520.928148148145</v>
      </c>
      <c r="G1771">
        <v>77</v>
      </c>
      <c r="H1771" t="s">
        <v>10</v>
      </c>
      <c r="I1771" t="s">
        <v>4</v>
      </c>
    </row>
    <row r="1772" spans="1:9">
      <c r="A1772" s="1">
        <v>44520</v>
      </c>
      <c r="B1772" s="2">
        <v>0.93204861111111104</v>
      </c>
      <c r="C1772" s="3">
        <f t="shared" si="54"/>
        <v>44520.93204861111</v>
      </c>
      <c r="D1772" s="1">
        <v>44520</v>
      </c>
      <c r="E1772" s="2">
        <v>0.94033564814814818</v>
      </c>
      <c r="F1772" s="3">
        <f t="shared" si="55"/>
        <v>44520.940335648149</v>
      </c>
      <c r="G1772">
        <v>77</v>
      </c>
      <c r="H1772" t="s">
        <v>4</v>
      </c>
      <c r="I1772" t="s">
        <v>10</v>
      </c>
    </row>
    <row r="1773" spans="1:9">
      <c r="A1773" s="1">
        <v>44520</v>
      </c>
      <c r="B1773" s="2">
        <v>0.94935185185185189</v>
      </c>
      <c r="C1773" s="3">
        <f t="shared" si="54"/>
        <v>44520.94935185185</v>
      </c>
      <c r="D1773" s="1">
        <v>44520</v>
      </c>
      <c r="E1773" s="2">
        <v>0.96023148148148152</v>
      </c>
      <c r="F1773" s="3">
        <f t="shared" si="55"/>
        <v>44520.960231481484</v>
      </c>
      <c r="G1773">
        <v>154</v>
      </c>
      <c r="H1773" t="s">
        <v>7</v>
      </c>
      <c r="I1773" t="s">
        <v>7</v>
      </c>
    </row>
    <row r="1774" spans="1:9">
      <c r="A1774" s="1">
        <v>44521</v>
      </c>
      <c r="B1774" s="2">
        <v>1.9756944444444445E-2</v>
      </c>
      <c r="C1774" s="3">
        <f t="shared" si="54"/>
        <v>44521.019756944443</v>
      </c>
      <c r="D1774" s="1">
        <v>44521</v>
      </c>
      <c r="E1774" s="2">
        <v>2.8032407407407409E-2</v>
      </c>
      <c r="F1774" s="3">
        <f t="shared" si="55"/>
        <v>44521.028032407405</v>
      </c>
      <c r="G1774">
        <v>77</v>
      </c>
      <c r="H1774" t="s">
        <v>4</v>
      </c>
      <c r="I1774" t="s">
        <v>10</v>
      </c>
    </row>
    <row r="1775" spans="1:9">
      <c r="A1775" s="1">
        <v>44521</v>
      </c>
      <c r="B1775" s="2">
        <v>0.28651620370370373</v>
      </c>
      <c r="C1775" s="3">
        <f t="shared" si="54"/>
        <v>44521.286516203705</v>
      </c>
      <c r="D1775" s="1">
        <v>44521</v>
      </c>
      <c r="E1775" s="2">
        <v>0.32326388888888885</v>
      </c>
      <c r="F1775" s="3">
        <f t="shared" si="55"/>
        <v>44521.323263888888</v>
      </c>
      <c r="G1775">
        <v>308</v>
      </c>
      <c r="H1775" t="s">
        <v>10</v>
      </c>
      <c r="I1775" t="s">
        <v>15</v>
      </c>
    </row>
    <row r="1776" spans="1:9">
      <c r="A1776" s="1">
        <v>44521</v>
      </c>
      <c r="B1776" s="2">
        <v>0.29484953703703703</v>
      </c>
      <c r="C1776" s="3">
        <f t="shared" si="54"/>
        <v>44521.294849537036</v>
      </c>
      <c r="D1776" s="1">
        <v>44521</v>
      </c>
      <c r="E1776" s="2">
        <v>0.31428240740740737</v>
      </c>
      <c r="F1776" s="3">
        <f t="shared" si="55"/>
        <v>44521.314282407409</v>
      </c>
      <c r="G1776">
        <v>154</v>
      </c>
      <c r="H1776" t="s">
        <v>6</v>
      </c>
      <c r="I1776" t="s">
        <v>6</v>
      </c>
    </row>
    <row r="1777" spans="1:9">
      <c r="A1777" s="1">
        <v>44521</v>
      </c>
      <c r="B1777" s="2">
        <v>0.31914351851851852</v>
      </c>
      <c r="C1777" s="3">
        <f t="shared" si="54"/>
        <v>44521.319143518522</v>
      </c>
      <c r="D1777" s="1">
        <v>44521</v>
      </c>
      <c r="E1777" s="2">
        <v>0.32598379629629631</v>
      </c>
      <c r="F1777" s="3">
        <f t="shared" si="55"/>
        <v>44521.325983796298</v>
      </c>
      <c r="G1777">
        <v>77</v>
      </c>
      <c r="H1777" t="s">
        <v>0</v>
      </c>
      <c r="I1777" t="s">
        <v>18</v>
      </c>
    </row>
    <row r="1778" spans="1:9">
      <c r="A1778" s="1">
        <v>44521</v>
      </c>
      <c r="B1778" s="2">
        <v>0.32840277777777777</v>
      </c>
      <c r="C1778" s="3">
        <f t="shared" si="54"/>
        <v>44521.328402777777</v>
      </c>
      <c r="D1778" s="1">
        <v>44521</v>
      </c>
      <c r="E1778" s="2">
        <v>0.33383101851851849</v>
      </c>
      <c r="F1778" s="3">
        <f t="shared" si="55"/>
        <v>44521.333831018521</v>
      </c>
      <c r="G1778">
        <v>77</v>
      </c>
      <c r="H1778" t="s">
        <v>0</v>
      </c>
      <c r="I1778" t="s">
        <v>8</v>
      </c>
    </row>
    <row r="1779" spans="1:9">
      <c r="A1779" s="1">
        <v>44521</v>
      </c>
      <c r="B1779" s="2">
        <v>0.34222222222222221</v>
      </c>
      <c r="C1779" s="3">
        <f t="shared" si="54"/>
        <v>44521.342222222222</v>
      </c>
      <c r="D1779" s="1">
        <v>44521</v>
      </c>
      <c r="E1779" s="2">
        <v>0.35039351851851852</v>
      </c>
      <c r="F1779" s="3">
        <f t="shared" si="55"/>
        <v>44521.350393518522</v>
      </c>
      <c r="G1779">
        <v>77</v>
      </c>
      <c r="H1779" t="s">
        <v>0</v>
      </c>
      <c r="I1779" t="s">
        <v>18</v>
      </c>
    </row>
    <row r="1780" spans="1:9">
      <c r="A1780" s="1">
        <v>44521</v>
      </c>
      <c r="B1780" s="2">
        <v>0.36243055555555559</v>
      </c>
      <c r="C1780" s="3">
        <f t="shared" si="54"/>
        <v>44521.362430555557</v>
      </c>
      <c r="D1780" s="1">
        <v>44521</v>
      </c>
      <c r="E1780" s="2">
        <v>0.40334490740740742</v>
      </c>
      <c r="F1780" s="3">
        <f t="shared" si="55"/>
        <v>44521.403344907405</v>
      </c>
      <c r="G1780">
        <v>308</v>
      </c>
      <c r="H1780" t="s">
        <v>3</v>
      </c>
      <c r="I1780" t="s">
        <v>4</v>
      </c>
    </row>
    <row r="1781" spans="1:9">
      <c r="A1781" s="1">
        <v>44521</v>
      </c>
      <c r="B1781" s="2">
        <v>0.36265046296296299</v>
      </c>
      <c r="C1781" s="3">
        <f t="shared" si="54"/>
        <v>44521.362650462965</v>
      </c>
      <c r="D1781" s="1">
        <v>44521</v>
      </c>
      <c r="E1781" s="2">
        <v>0.40335648148148145</v>
      </c>
      <c r="F1781" s="3">
        <f t="shared" si="55"/>
        <v>44521.403356481482</v>
      </c>
      <c r="G1781">
        <v>308</v>
      </c>
      <c r="H1781" t="s">
        <v>3</v>
      </c>
      <c r="I1781" t="s">
        <v>4</v>
      </c>
    </row>
    <row r="1782" spans="1:9">
      <c r="A1782" s="1">
        <v>44521</v>
      </c>
      <c r="B1782" s="2">
        <v>0.37489583333333337</v>
      </c>
      <c r="C1782" s="3">
        <f t="shared" si="54"/>
        <v>44521.374895833331</v>
      </c>
      <c r="D1782" s="1">
        <v>44521</v>
      </c>
      <c r="E1782" s="2">
        <v>0.39086805555555554</v>
      </c>
      <c r="F1782" s="3">
        <f t="shared" si="55"/>
        <v>44521.390868055554</v>
      </c>
      <c r="G1782">
        <v>154</v>
      </c>
      <c r="H1782" t="s">
        <v>18</v>
      </c>
      <c r="I1782" t="s">
        <v>11</v>
      </c>
    </row>
    <row r="1783" spans="1:9">
      <c r="A1783" s="1">
        <v>44521</v>
      </c>
      <c r="B1783" s="2">
        <v>0.37914351851851852</v>
      </c>
      <c r="C1783" s="3">
        <f t="shared" si="54"/>
        <v>44521.379143518519</v>
      </c>
      <c r="D1783" s="1">
        <v>44521</v>
      </c>
      <c r="E1783" s="2">
        <v>0.38585648148148149</v>
      </c>
      <c r="F1783" s="3">
        <f t="shared" si="55"/>
        <v>44521.38585648148</v>
      </c>
      <c r="G1783">
        <v>77</v>
      </c>
      <c r="H1783" t="s">
        <v>4</v>
      </c>
      <c r="I1783" t="s">
        <v>3</v>
      </c>
    </row>
    <row r="1784" spans="1:9">
      <c r="A1784" s="1">
        <v>44521</v>
      </c>
      <c r="B1784" s="2">
        <v>0.44763888888888892</v>
      </c>
      <c r="C1784" s="3">
        <f t="shared" si="54"/>
        <v>44521.447638888887</v>
      </c>
      <c r="D1784" s="1">
        <v>44521</v>
      </c>
      <c r="E1784" s="2">
        <v>0.54144675925925922</v>
      </c>
      <c r="F1784" s="3">
        <f t="shared" si="55"/>
        <v>44521.541446759256</v>
      </c>
      <c r="G1784">
        <v>770</v>
      </c>
      <c r="H1784" t="s">
        <v>15</v>
      </c>
      <c r="I1784" t="s">
        <v>15</v>
      </c>
    </row>
    <row r="1785" spans="1:9">
      <c r="A1785" s="1">
        <v>44521</v>
      </c>
      <c r="B1785" s="2">
        <v>0.46481481481481479</v>
      </c>
      <c r="C1785" s="3">
        <f t="shared" si="54"/>
        <v>44521.464814814812</v>
      </c>
      <c r="D1785" s="1">
        <v>44521</v>
      </c>
      <c r="E1785" s="2">
        <v>0.60281249999999997</v>
      </c>
      <c r="F1785" s="3">
        <f t="shared" si="55"/>
        <v>44521.602812500001</v>
      </c>
      <c r="G1785">
        <v>1078</v>
      </c>
      <c r="H1785" t="s">
        <v>10</v>
      </c>
      <c r="I1785" t="s">
        <v>4</v>
      </c>
    </row>
    <row r="1786" spans="1:9">
      <c r="A1786" s="1">
        <v>44521</v>
      </c>
      <c r="B1786" s="2">
        <v>0.48032407407407413</v>
      </c>
      <c r="C1786" s="3">
        <f t="shared" si="54"/>
        <v>44521.480324074073</v>
      </c>
      <c r="D1786" s="1">
        <v>44521</v>
      </c>
      <c r="E1786" s="2">
        <v>0.52871527777777783</v>
      </c>
      <c r="F1786" s="3">
        <f t="shared" si="55"/>
        <v>44521.528715277775</v>
      </c>
      <c r="G1786">
        <v>385</v>
      </c>
      <c r="H1786" t="s">
        <v>11</v>
      </c>
      <c r="I1786" t="s">
        <v>11</v>
      </c>
    </row>
    <row r="1787" spans="1:9">
      <c r="A1787" s="1">
        <v>44521</v>
      </c>
      <c r="B1787" s="2">
        <v>0.48855324074074075</v>
      </c>
      <c r="C1787" s="3">
        <f t="shared" si="54"/>
        <v>44521.488553240742</v>
      </c>
      <c r="D1787" s="1">
        <v>44521</v>
      </c>
      <c r="E1787" s="2">
        <v>0.49444444444444446</v>
      </c>
      <c r="F1787" s="3">
        <f t="shared" si="55"/>
        <v>44521.494444444441</v>
      </c>
      <c r="G1787">
        <v>77</v>
      </c>
      <c r="H1787" t="s">
        <v>10</v>
      </c>
      <c r="I1787" t="s">
        <v>4</v>
      </c>
    </row>
    <row r="1788" spans="1:9">
      <c r="A1788" s="1">
        <v>44521</v>
      </c>
      <c r="B1788" s="2">
        <v>0.4899189814814815</v>
      </c>
      <c r="C1788" s="3">
        <f t="shared" si="54"/>
        <v>44521.489918981482</v>
      </c>
      <c r="D1788" s="1">
        <v>44521</v>
      </c>
      <c r="E1788" s="2">
        <v>0.53318287037037038</v>
      </c>
      <c r="F1788" s="3">
        <f t="shared" si="55"/>
        <v>44521.533182870371</v>
      </c>
      <c r="G1788">
        <v>385</v>
      </c>
      <c r="H1788" t="s">
        <v>9</v>
      </c>
      <c r="I1788" t="s">
        <v>9</v>
      </c>
    </row>
    <row r="1789" spans="1:9">
      <c r="A1789" s="1">
        <v>44521</v>
      </c>
      <c r="B1789" s="2">
        <v>0.49002314814814812</v>
      </c>
      <c r="C1789" s="3">
        <f t="shared" si="54"/>
        <v>44521.490023148152</v>
      </c>
      <c r="D1789" s="1">
        <v>44521</v>
      </c>
      <c r="E1789" s="2">
        <v>0.53302083333333339</v>
      </c>
      <c r="F1789" s="3">
        <f t="shared" si="55"/>
        <v>44521.533020833333</v>
      </c>
      <c r="G1789">
        <v>385</v>
      </c>
      <c r="H1789" t="s">
        <v>9</v>
      </c>
      <c r="I1789" t="s">
        <v>9</v>
      </c>
    </row>
    <row r="1790" spans="1:9">
      <c r="A1790" s="1">
        <v>44521</v>
      </c>
      <c r="B1790" s="2">
        <v>0.49201388888888892</v>
      </c>
      <c r="C1790" s="3">
        <f t="shared" si="54"/>
        <v>44521.492013888892</v>
      </c>
      <c r="D1790" s="1">
        <v>44521</v>
      </c>
      <c r="E1790" s="2">
        <v>0.58385416666666667</v>
      </c>
      <c r="F1790" s="3">
        <f t="shared" si="55"/>
        <v>44521.583854166667</v>
      </c>
      <c r="G1790">
        <v>693</v>
      </c>
      <c r="H1790" t="s">
        <v>4</v>
      </c>
      <c r="I1790" t="s">
        <v>4</v>
      </c>
    </row>
    <row r="1791" spans="1:9">
      <c r="A1791" s="1">
        <v>44521</v>
      </c>
      <c r="B1791" s="2">
        <v>0.49322916666666666</v>
      </c>
      <c r="C1791" s="3">
        <f t="shared" si="54"/>
        <v>44521.49322916667</v>
      </c>
      <c r="D1791" s="1">
        <v>44521</v>
      </c>
      <c r="E1791" s="2">
        <v>0.52870370370370368</v>
      </c>
      <c r="F1791" s="3">
        <f t="shared" si="55"/>
        <v>44521.528703703705</v>
      </c>
      <c r="G1791">
        <v>308</v>
      </c>
      <c r="H1791" t="s">
        <v>11</v>
      </c>
      <c r="I1791" t="s">
        <v>11</v>
      </c>
    </row>
    <row r="1792" spans="1:9">
      <c r="A1792" s="1">
        <v>44521</v>
      </c>
      <c r="B1792" s="2">
        <v>0.49723379629629627</v>
      </c>
      <c r="C1792" s="3">
        <f t="shared" si="54"/>
        <v>44521.497233796297</v>
      </c>
      <c r="D1792" s="1">
        <v>44521</v>
      </c>
      <c r="E1792" s="2">
        <v>0.5814583333333333</v>
      </c>
      <c r="F1792" s="3">
        <f t="shared" si="55"/>
        <v>44521.581458333334</v>
      </c>
      <c r="G1792">
        <v>693</v>
      </c>
      <c r="H1792" t="s">
        <v>4</v>
      </c>
      <c r="I1792" t="s">
        <v>4</v>
      </c>
    </row>
    <row r="1793" spans="1:9">
      <c r="A1793" s="1">
        <v>44521</v>
      </c>
      <c r="B1793" s="2">
        <v>0.51077546296296295</v>
      </c>
      <c r="C1793" s="3">
        <f t="shared" si="54"/>
        <v>44521.510775462964</v>
      </c>
      <c r="D1793" s="1">
        <v>44521</v>
      </c>
      <c r="E1793" s="2">
        <v>0.63476851851851845</v>
      </c>
      <c r="F1793" s="3">
        <f t="shared" si="55"/>
        <v>44521.634768518517</v>
      </c>
      <c r="G1793">
        <v>924</v>
      </c>
      <c r="H1793" t="s">
        <v>2</v>
      </c>
      <c r="I1793" t="s">
        <v>2</v>
      </c>
    </row>
    <row r="1794" spans="1:9">
      <c r="A1794" s="1">
        <v>44521</v>
      </c>
      <c r="B1794" s="2">
        <v>0.51861111111111113</v>
      </c>
      <c r="C1794" s="3">
        <f t="shared" si="54"/>
        <v>44521.518611111111</v>
      </c>
      <c r="D1794" s="1">
        <v>44521</v>
      </c>
      <c r="E1794" s="2">
        <v>0.76300925925925922</v>
      </c>
      <c r="F1794" s="3">
        <f t="shared" si="55"/>
        <v>44521.763009259259</v>
      </c>
      <c r="G1794">
        <v>1500</v>
      </c>
      <c r="H1794" t="s">
        <v>4</v>
      </c>
      <c r="I1794" t="s">
        <v>4</v>
      </c>
    </row>
    <row r="1795" spans="1:9">
      <c r="A1795" s="1">
        <v>44521</v>
      </c>
      <c r="B1795" s="2">
        <v>0.5191203703703704</v>
      </c>
      <c r="C1795" s="3">
        <f t="shared" ref="C1795:C1858" si="56">A1795+B1795</f>
        <v>44521.519120370373</v>
      </c>
      <c r="D1795" s="1">
        <v>44521</v>
      </c>
      <c r="E1795" s="2">
        <v>0.76300925925925922</v>
      </c>
      <c r="F1795" s="3">
        <f t="shared" ref="F1795:F1858" si="57">D1795+E1795</f>
        <v>44521.763009259259</v>
      </c>
      <c r="G1795">
        <v>1500</v>
      </c>
      <c r="H1795" t="s">
        <v>4</v>
      </c>
      <c r="I1795" t="s">
        <v>4</v>
      </c>
    </row>
    <row r="1796" spans="1:9">
      <c r="A1796" s="1">
        <v>44521</v>
      </c>
      <c r="B1796" s="2">
        <v>0.53017361111111116</v>
      </c>
      <c r="C1796" s="3">
        <f t="shared" si="56"/>
        <v>44521.530173611114</v>
      </c>
      <c r="D1796" s="1">
        <v>44521</v>
      </c>
      <c r="E1796" s="2">
        <v>0.54028935185185178</v>
      </c>
      <c r="F1796" s="3">
        <f t="shared" si="57"/>
        <v>44521.540289351855</v>
      </c>
      <c r="G1796">
        <v>77</v>
      </c>
      <c r="H1796" t="s">
        <v>4</v>
      </c>
      <c r="I1796" t="s">
        <v>9</v>
      </c>
    </row>
    <row r="1797" spans="1:9">
      <c r="A1797" s="1">
        <v>44521</v>
      </c>
      <c r="B1797" s="2">
        <v>0.53152777777777771</v>
      </c>
      <c r="C1797" s="3">
        <f t="shared" si="56"/>
        <v>44521.531527777777</v>
      </c>
      <c r="D1797" s="1">
        <v>44521</v>
      </c>
      <c r="E1797" s="2">
        <v>0.54247685185185179</v>
      </c>
      <c r="F1797" s="3">
        <f t="shared" si="57"/>
        <v>44521.54247685185</v>
      </c>
      <c r="G1797">
        <v>154</v>
      </c>
      <c r="H1797" t="s">
        <v>8</v>
      </c>
      <c r="I1797" t="s">
        <v>19</v>
      </c>
    </row>
    <row r="1798" spans="1:9">
      <c r="A1798" s="1">
        <v>44521</v>
      </c>
      <c r="B1798" s="2">
        <v>0.55914351851851851</v>
      </c>
      <c r="C1798" s="3">
        <f t="shared" si="56"/>
        <v>44521.55914351852</v>
      </c>
      <c r="D1798" s="1">
        <v>44521</v>
      </c>
      <c r="E1798" s="2">
        <v>0.635625</v>
      </c>
      <c r="F1798" s="3">
        <f t="shared" si="57"/>
        <v>44521.635625000003</v>
      </c>
      <c r="G1798">
        <v>616</v>
      </c>
      <c r="H1798" t="s">
        <v>11</v>
      </c>
      <c r="I1798" t="s">
        <v>9</v>
      </c>
    </row>
    <row r="1799" spans="1:9">
      <c r="A1799" s="1">
        <v>44521</v>
      </c>
      <c r="B1799" s="2">
        <v>0.5597685185185185</v>
      </c>
      <c r="C1799" s="3">
        <f t="shared" si="56"/>
        <v>44521.55976851852</v>
      </c>
      <c r="D1799" s="1">
        <v>44521</v>
      </c>
      <c r="E1799" s="2">
        <v>0.60339120370370369</v>
      </c>
      <c r="F1799" s="3">
        <f t="shared" si="57"/>
        <v>44521.603391203702</v>
      </c>
      <c r="G1799">
        <v>385</v>
      </c>
      <c r="H1799" t="s">
        <v>8</v>
      </c>
      <c r="I1799" t="s">
        <v>8</v>
      </c>
    </row>
    <row r="1800" spans="1:9">
      <c r="A1800" s="1">
        <v>44521</v>
      </c>
      <c r="B1800" s="2">
        <v>0.60518518518518516</v>
      </c>
      <c r="C1800" s="3">
        <f t="shared" si="56"/>
        <v>44521.605185185188</v>
      </c>
      <c r="D1800" s="1">
        <v>44521</v>
      </c>
      <c r="E1800" s="2">
        <v>0.63545138888888886</v>
      </c>
      <c r="F1800" s="3">
        <f t="shared" si="57"/>
        <v>44521.635451388887</v>
      </c>
      <c r="G1800">
        <v>231</v>
      </c>
      <c r="H1800" t="s">
        <v>4</v>
      </c>
      <c r="I1800" t="s">
        <v>9</v>
      </c>
    </row>
    <row r="1801" spans="1:9">
      <c r="A1801" s="1">
        <v>44521</v>
      </c>
      <c r="B1801" s="2">
        <v>0.6175694444444445</v>
      </c>
      <c r="C1801" s="3">
        <f t="shared" si="56"/>
        <v>44521.617569444446</v>
      </c>
      <c r="D1801" s="1">
        <v>44521</v>
      </c>
      <c r="E1801" s="2">
        <v>0.81900462962962972</v>
      </c>
      <c r="F1801" s="3">
        <f t="shared" si="57"/>
        <v>44521.819004629629</v>
      </c>
      <c r="G1801">
        <v>1500</v>
      </c>
      <c r="H1801" t="s">
        <v>4</v>
      </c>
      <c r="I1801" t="s">
        <v>4</v>
      </c>
    </row>
    <row r="1802" spans="1:9">
      <c r="A1802" s="1">
        <v>44521</v>
      </c>
      <c r="B1802" s="2">
        <v>0.62270833333333331</v>
      </c>
      <c r="C1802" s="3">
        <f t="shared" si="56"/>
        <v>44521.622708333336</v>
      </c>
      <c r="D1802" s="1">
        <v>44521</v>
      </c>
      <c r="E1802" s="2">
        <v>0.64116898148148149</v>
      </c>
      <c r="F1802" s="3">
        <f t="shared" si="57"/>
        <v>44521.641168981485</v>
      </c>
      <c r="G1802">
        <v>154</v>
      </c>
      <c r="H1802" t="s">
        <v>8</v>
      </c>
      <c r="I1802" t="s">
        <v>8</v>
      </c>
    </row>
    <row r="1803" spans="1:9">
      <c r="A1803" s="1">
        <v>44521</v>
      </c>
      <c r="B1803" s="2">
        <v>0.64758101851851857</v>
      </c>
      <c r="C1803" s="3">
        <f t="shared" si="56"/>
        <v>44521.647581018522</v>
      </c>
      <c r="D1803" s="1">
        <v>44521</v>
      </c>
      <c r="E1803" s="2">
        <v>0.67798611111111118</v>
      </c>
      <c r="F1803" s="3">
        <f t="shared" si="57"/>
        <v>44521.677986111114</v>
      </c>
      <c r="G1803">
        <v>231</v>
      </c>
      <c r="H1803" t="s">
        <v>1</v>
      </c>
      <c r="I1803" t="s">
        <v>1</v>
      </c>
    </row>
    <row r="1804" spans="1:9">
      <c r="A1804" s="1">
        <v>44521</v>
      </c>
      <c r="B1804" s="2">
        <v>0.65535879629629623</v>
      </c>
      <c r="C1804" s="3">
        <f t="shared" si="56"/>
        <v>44521.655358796299</v>
      </c>
      <c r="D1804" s="1">
        <v>44521</v>
      </c>
      <c r="E1804" s="2">
        <v>0.66613425925925929</v>
      </c>
      <c r="F1804" s="3">
        <f t="shared" si="57"/>
        <v>44521.666134259256</v>
      </c>
      <c r="G1804">
        <v>154</v>
      </c>
      <c r="H1804" t="s">
        <v>17</v>
      </c>
      <c r="I1804" t="s">
        <v>0</v>
      </c>
    </row>
    <row r="1805" spans="1:9">
      <c r="A1805" s="1">
        <v>44521</v>
      </c>
      <c r="B1805" s="2">
        <v>0.65569444444444447</v>
      </c>
      <c r="C1805" s="3">
        <f t="shared" si="56"/>
        <v>44521.655694444446</v>
      </c>
      <c r="D1805" s="1">
        <v>44521</v>
      </c>
      <c r="E1805" s="2">
        <v>0.6660300925925926</v>
      </c>
      <c r="F1805" s="3">
        <f t="shared" si="57"/>
        <v>44521.666030092594</v>
      </c>
      <c r="G1805">
        <v>77</v>
      </c>
      <c r="H1805" t="s">
        <v>17</v>
      </c>
      <c r="I1805" t="s">
        <v>0</v>
      </c>
    </row>
    <row r="1806" spans="1:9">
      <c r="A1806" s="1">
        <v>44521</v>
      </c>
      <c r="B1806" s="2">
        <v>0.66229166666666661</v>
      </c>
      <c r="C1806" s="3">
        <f t="shared" si="56"/>
        <v>44521.662291666667</v>
      </c>
      <c r="D1806" s="1">
        <v>44521</v>
      </c>
      <c r="E1806" s="2">
        <v>0.67898148148148152</v>
      </c>
      <c r="F1806" s="3">
        <f t="shared" si="57"/>
        <v>44521.678981481484</v>
      </c>
      <c r="G1806">
        <v>154</v>
      </c>
      <c r="H1806" t="s">
        <v>1</v>
      </c>
      <c r="I1806" t="s">
        <v>1</v>
      </c>
    </row>
    <row r="1807" spans="1:9">
      <c r="A1807" s="1">
        <v>44521</v>
      </c>
      <c r="B1807" s="2">
        <v>0.67692129629629638</v>
      </c>
      <c r="C1807" s="3">
        <f t="shared" si="56"/>
        <v>44521.676921296297</v>
      </c>
      <c r="D1807" s="1">
        <v>44521</v>
      </c>
      <c r="E1807" s="2">
        <v>0.70320601851851849</v>
      </c>
      <c r="F1807" s="3">
        <f t="shared" si="57"/>
        <v>44521.703206018516</v>
      </c>
      <c r="G1807">
        <v>231</v>
      </c>
      <c r="H1807" t="s">
        <v>4</v>
      </c>
      <c r="I1807" t="s">
        <v>5</v>
      </c>
    </row>
    <row r="1808" spans="1:9">
      <c r="A1808" s="1">
        <v>44521</v>
      </c>
      <c r="B1808" s="2">
        <v>0.68030092592592595</v>
      </c>
      <c r="C1808" s="3">
        <f t="shared" si="56"/>
        <v>44521.680300925924</v>
      </c>
      <c r="D1808" s="1">
        <v>44521</v>
      </c>
      <c r="E1808" s="2">
        <v>0.71618055555555549</v>
      </c>
      <c r="F1808" s="3">
        <f t="shared" si="57"/>
        <v>44521.716180555559</v>
      </c>
      <c r="G1808">
        <v>308</v>
      </c>
      <c r="H1808" t="s">
        <v>3</v>
      </c>
      <c r="I1808" t="s">
        <v>5</v>
      </c>
    </row>
    <row r="1809" spans="1:9">
      <c r="A1809" s="1">
        <v>44521</v>
      </c>
      <c r="B1809" s="2">
        <v>0.70336805555555559</v>
      </c>
      <c r="C1809" s="3">
        <f t="shared" si="56"/>
        <v>44521.703368055554</v>
      </c>
      <c r="D1809" s="1">
        <v>44521</v>
      </c>
      <c r="E1809" s="2">
        <v>0.70763888888888893</v>
      </c>
      <c r="F1809" s="3">
        <f t="shared" si="57"/>
        <v>44521.707638888889</v>
      </c>
      <c r="G1809">
        <v>77</v>
      </c>
      <c r="H1809" t="s">
        <v>8</v>
      </c>
      <c r="I1809" t="s">
        <v>0</v>
      </c>
    </row>
    <row r="1810" spans="1:9">
      <c r="A1810" s="1">
        <v>44521</v>
      </c>
      <c r="B1810" s="2">
        <v>0.70336805555555559</v>
      </c>
      <c r="C1810" s="3">
        <f t="shared" si="56"/>
        <v>44521.703368055554</v>
      </c>
      <c r="D1810" s="1">
        <v>44521</v>
      </c>
      <c r="E1810" s="2">
        <v>0.70762731481481478</v>
      </c>
      <c r="F1810" s="3">
        <f t="shared" si="57"/>
        <v>44521.707627314812</v>
      </c>
      <c r="G1810">
        <v>77</v>
      </c>
      <c r="H1810" t="s">
        <v>8</v>
      </c>
      <c r="I1810" t="s">
        <v>0</v>
      </c>
    </row>
    <row r="1811" spans="1:9">
      <c r="A1811" s="1">
        <v>44521</v>
      </c>
      <c r="B1811" s="2">
        <v>0.72586805555555556</v>
      </c>
      <c r="C1811" s="3">
        <f t="shared" si="56"/>
        <v>44521.725868055553</v>
      </c>
      <c r="D1811" s="1">
        <v>44521</v>
      </c>
      <c r="E1811" s="2">
        <v>0.73493055555555553</v>
      </c>
      <c r="F1811" s="3">
        <f t="shared" si="57"/>
        <v>44521.734930555554</v>
      </c>
      <c r="G1811">
        <v>77</v>
      </c>
      <c r="H1811" t="s">
        <v>4</v>
      </c>
      <c r="I1811" t="s">
        <v>3</v>
      </c>
    </row>
    <row r="1812" spans="1:9">
      <c r="A1812" s="1">
        <v>44521</v>
      </c>
      <c r="B1812" s="2">
        <v>0.72648148148148151</v>
      </c>
      <c r="C1812" s="3">
        <f t="shared" si="56"/>
        <v>44521.726481481484</v>
      </c>
      <c r="D1812" s="1">
        <v>44521</v>
      </c>
      <c r="E1812" s="2">
        <v>0.7321643518518518</v>
      </c>
      <c r="F1812" s="3">
        <f t="shared" si="57"/>
        <v>44521.732164351852</v>
      </c>
      <c r="G1812">
        <v>77</v>
      </c>
      <c r="H1812" t="s">
        <v>18</v>
      </c>
      <c r="I1812" t="s">
        <v>0</v>
      </c>
    </row>
    <row r="1813" spans="1:9">
      <c r="A1813" s="1">
        <v>44521</v>
      </c>
      <c r="B1813" s="2">
        <v>0.74241898148148155</v>
      </c>
      <c r="C1813" s="3">
        <f t="shared" si="56"/>
        <v>44521.742418981485</v>
      </c>
      <c r="D1813" s="1">
        <v>44521</v>
      </c>
      <c r="E1813" s="2">
        <v>0.75346064814814817</v>
      </c>
      <c r="F1813" s="3">
        <f t="shared" si="57"/>
        <v>44521.753460648149</v>
      </c>
      <c r="G1813">
        <v>154</v>
      </c>
      <c r="H1813" t="s">
        <v>19</v>
      </c>
      <c r="I1813" t="s">
        <v>8</v>
      </c>
    </row>
    <row r="1814" spans="1:9">
      <c r="A1814" s="1">
        <v>44521</v>
      </c>
      <c r="B1814" s="2">
        <v>0.74251157407407409</v>
      </c>
      <c r="C1814" s="3">
        <f t="shared" si="56"/>
        <v>44521.742511574077</v>
      </c>
      <c r="D1814" s="1">
        <v>44521</v>
      </c>
      <c r="E1814" s="2">
        <v>0.83859953703703705</v>
      </c>
      <c r="F1814" s="3">
        <f t="shared" si="57"/>
        <v>44521.838599537034</v>
      </c>
      <c r="G1814">
        <v>770</v>
      </c>
      <c r="H1814" t="s">
        <v>1</v>
      </c>
      <c r="I1814" t="s">
        <v>1</v>
      </c>
    </row>
    <row r="1815" spans="1:9">
      <c r="A1815" s="1">
        <v>44521</v>
      </c>
      <c r="B1815" s="2">
        <v>0.89179398148148159</v>
      </c>
      <c r="C1815" s="3">
        <f t="shared" si="56"/>
        <v>44521.891793981478</v>
      </c>
      <c r="D1815" s="1">
        <v>44521</v>
      </c>
      <c r="E1815" s="2">
        <v>0.89810185185185187</v>
      </c>
      <c r="F1815" s="3">
        <f t="shared" si="57"/>
        <v>44521.898101851853</v>
      </c>
      <c r="G1815">
        <v>77</v>
      </c>
      <c r="H1815" t="s">
        <v>0</v>
      </c>
      <c r="I1815" t="s">
        <v>6</v>
      </c>
    </row>
    <row r="1816" spans="1:9">
      <c r="A1816" s="1">
        <v>44521</v>
      </c>
      <c r="B1816" s="2">
        <v>0.99137731481481473</v>
      </c>
      <c r="C1816" s="3">
        <f t="shared" si="56"/>
        <v>44521.991377314815</v>
      </c>
      <c r="D1816" s="1">
        <v>44521</v>
      </c>
      <c r="E1816" s="2">
        <v>0.99710648148148151</v>
      </c>
      <c r="F1816" s="3">
        <f t="shared" si="57"/>
        <v>44521.997106481482</v>
      </c>
      <c r="G1816">
        <v>77</v>
      </c>
      <c r="H1816" t="s">
        <v>4</v>
      </c>
      <c r="I1816" t="s">
        <v>3</v>
      </c>
    </row>
    <row r="1817" spans="1:9">
      <c r="A1817" s="1">
        <v>44522</v>
      </c>
      <c r="B1817" s="2">
        <v>0.33443287037037034</v>
      </c>
      <c r="C1817" s="3">
        <f t="shared" si="56"/>
        <v>44522.334432870368</v>
      </c>
      <c r="D1817" s="1">
        <v>44522</v>
      </c>
      <c r="E1817" s="2">
        <v>0.34164351851851849</v>
      </c>
      <c r="F1817" s="3">
        <f t="shared" si="57"/>
        <v>44522.341643518521</v>
      </c>
      <c r="G1817">
        <v>77</v>
      </c>
      <c r="H1817" t="s">
        <v>0</v>
      </c>
      <c r="I1817" t="s">
        <v>18</v>
      </c>
    </row>
    <row r="1818" spans="1:9">
      <c r="A1818" s="1">
        <v>44522</v>
      </c>
      <c r="B1818" s="2">
        <v>0.37212962962962964</v>
      </c>
      <c r="C1818" s="3">
        <f t="shared" si="56"/>
        <v>44522.372129629628</v>
      </c>
      <c r="D1818" s="1">
        <v>44522</v>
      </c>
      <c r="E1818" s="2">
        <v>0.38077546296296294</v>
      </c>
      <c r="F1818" s="3">
        <f t="shared" si="57"/>
        <v>44522.38077546296</v>
      </c>
      <c r="G1818">
        <v>77</v>
      </c>
      <c r="H1818" t="s">
        <v>6</v>
      </c>
      <c r="I1818" t="s">
        <v>0</v>
      </c>
    </row>
    <row r="1819" spans="1:9">
      <c r="A1819" s="1">
        <v>44522</v>
      </c>
      <c r="B1819" s="2">
        <v>0.37550925925925926</v>
      </c>
      <c r="C1819" s="3">
        <f t="shared" si="56"/>
        <v>44522.375509259262</v>
      </c>
      <c r="D1819" s="1">
        <v>44522</v>
      </c>
      <c r="E1819" s="2">
        <v>0.38780092592592591</v>
      </c>
      <c r="F1819" s="3">
        <f t="shared" si="57"/>
        <v>44522.387800925928</v>
      </c>
      <c r="G1819">
        <v>154</v>
      </c>
      <c r="H1819" t="s">
        <v>14</v>
      </c>
      <c r="I1819" t="s">
        <v>4</v>
      </c>
    </row>
    <row r="1820" spans="1:9">
      <c r="A1820" s="1">
        <v>44522</v>
      </c>
      <c r="B1820" s="2">
        <v>0.37635416666666671</v>
      </c>
      <c r="C1820" s="3">
        <f t="shared" si="56"/>
        <v>44522.376354166663</v>
      </c>
      <c r="D1820" s="1">
        <v>44522</v>
      </c>
      <c r="E1820" s="2">
        <v>0.39438657407407413</v>
      </c>
      <c r="F1820" s="3">
        <f t="shared" si="57"/>
        <v>44522.394386574073</v>
      </c>
      <c r="G1820">
        <v>154</v>
      </c>
      <c r="H1820" t="s">
        <v>12</v>
      </c>
      <c r="I1820" t="s">
        <v>4</v>
      </c>
    </row>
    <row r="1821" spans="1:9">
      <c r="A1821" s="1">
        <v>44522</v>
      </c>
      <c r="B1821" s="2">
        <v>0.39219907407407412</v>
      </c>
      <c r="C1821" s="3">
        <f t="shared" si="56"/>
        <v>44522.392199074071</v>
      </c>
      <c r="D1821" s="1">
        <v>44522</v>
      </c>
      <c r="E1821" s="2">
        <v>0.40760416666666671</v>
      </c>
      <c r="F1821" s="3">
        <f t="shared" si="57"/>
        <v>44522.407604166663</v>
      </c>
      <c r="G1821">
        <v>154</v>
      </c>
      <c r="H1821" t="s">
        <v>0</v>
      </c>
      <c r="I1821" t="s">
        <v>19</v>
      </c>
    </row>
    <row r="1822" spans="1:9">
      <c r="A1822" s="1">
        <v>44522</v>
      </c>
      <c r="B1822" s="2">
        <v>0.39577546296296301</v>
      </c>
      <c r="C1822" s="3">
        <f t="shared" si="56"/>
        <v>44522.395775462966</v>
      </c>
      <c r="D1822" s="1">
        <v>44522</v>
      </c>
      <c r="E1822" s="2">
        <v>0.40233796296296293</v>
      </c>
      <c r="F1822" s="3">
        <f t="shared" si="57"/>
        <v>44522.402337962965</v>
      </c>
      <c r="G1822">
        <v>77</v>
      </c>
      <c r="H1822" t="s">
        <v>0</v>
      </c>
      <c r="I1822" t="s">
        <v>18</v>
      </c>
    </row>
    <row r="1823" spans="1:9">
      <c r="A1823" s="1">
        <v>44522</v>
      </c>
      <c r="B1823" s="2">
        <v>0.51872685185185186</v>
      </c>
      <c r="C1823" s="3">
        <f t="shared" si="56"/>
        <v>44522.518726851849</v>
      </c>
      <c r="D1823" s="1">
        <v>44522</v>
      </c>
      <c r="E1823" s="2">
        <v>0.53312499999999996</v>
      </c>
      <c r="F1823" s="3">
        <f t="shared" si="57"/>
        <v>44522.533125000002</v>
      </c>
      <c r="G1823">
        <v>154</v>
      </c>
      <c r="H1823" t="s">
        <v>4</v>
      </c>
      <c r="I1823" t="s">
        <v>4</v>
      </c>
    </row>
    <row r="1824" spans="1:9">
      <c r="A1824" s="1">
        <v>44522</v>
      </c>
      <c r="B1824" s="2">
        <v>0.5465740740740741</v>
      </c>
      <c r="C1824" s="3">
        <f t="shared" si="56"/>
        <v>44522.546574074076</v>
      </c>
      <c r="D1824" s="1">
        <v>44522</v>
      </c>
      <c r="E1824" s="2">
        <v>0.55284722222222216</v>
      </c>
      <c r="F1824" s="3">
        <f t="shared" si="57"/>
        <v>44522.552847222221</v>
      </c>
      <c r="G1824">
        <v>77</v>
      </c>
      <c r="H1824" t="s">
        <v>0</v>
      </c>
      <c r="I1824" t="s">
        <v>7</v>
      </c>
    </row>
    <row r="1825" spans="1:9">
      <c r="A1825" s="1">
        <v>44522</v>
      </c>
      <c r="B1825" s="2">
        <v>0.55021990740740734</v>
      </c>
      <c r="C1825" s="3">
        <f t="shared" si="56"/>
        <v>44522.550219907411</v>
      </c>
      <c r="D1825" s="1">
        <v>44522</v>
      </c>
      <c r="E1825" s="2">
        <v>0.55807870370370372</v>
      </c>
      <c r="F1825" s="3">
        <f t="shared" si="57"/>
        <v>44522.558078703703</v>
      </c>
      <c r="G1825">
        <v>77</v>
      </c>
      <c r="H1825" t="s">
        <v>0</v>
      </c>
      <c r="I1825" t="s">
        <v>18</v>
      </c>
    </row>
    <row r="1826" spans="1:9">
      <c r="A1826" s="1">
        <v>44522</v>
      </c>
      <c r="B1826" s="2">
        <v>0.56299768518518511</v>
      </c>
      <c r="C1826" s="3">
        <f t="shared" si="56"/>
        <v>44522.562997685185</v>
      </c>
      <c r="D1826" s="1">
        <v>44522</v>
      </c>
      <c r="E1826" s="2">
        <v>0.57034722222222223</v>
      </c>
      <c r="F1826" s="3">
        <f t="shared" si="57"/>
        <v>44522.570347222223</v>
      </c>
      <c r="G1826">
        <v>77</v>
      </c>
      <c r="H1826" t="s">
        <v>18</v>
      </c>
      <c r="I1826" t="s">
        <v>0</v>
      </c>
    </row>
    <row r="1827" spans="1:9">
      <c r="A1827" s="1">
        <v>44522</v>
      </c>
      <c r="B1827" s="2">
        <v>0.60539351851851853</v>
      </c>
      <c r="C1827" s="3">
        <f t="shared" si="56"/>
        <v>44522.605393518519</v>
      </c>
      <c r="D1827" s="1">
        <v>44522</v>
      </c>
      <c r="E1827" s="2">
        <v>0.61706018518518524</v>
      </c>
      <c r="F1827" s="3">
        <f t="shared" si="57"/>
        <v>44522.617060185185</v>
      </c>
      <c r="G1827">
        <v>154</v>
      </c>
      <c r="H1827" t="s">
        <v>4</v>
      </c>
      <c r="I1827" t="s">
        <v>8</v>
      </c>
    </row>
    <row r="1828" spans="1:9">
      <c r="A1828" s="1">
        <v>44522</v>
      </c>
      <c r="B1828" s="2">
        <v>0.61834490740740744</v>
      </c>
      <c r="C1828" s="3">
        <f t="shared" si="56"/>
        <v>44522.618344907409</v>
      </c>
      <c r="D1828" s="1">
        <v>44522</v>
      </c>
      <c r="E1828" s="2">
        <v>0.63518518518518519</v>
      </c>
      <c r="F1828" s="3">
        <f t="shared" si="57"/>
        <v>44522.635185185187</v>
      </c>
      <c r="G1828">
        <v>154</v>
      </c>
      <c r="H1828" t="s">
        <v>4</v>
      </c>
      <c r="I1828" t="s">
        <v>10</v>
      </c>
    </row>
    <row r="1829" spans="1:9">
      <c r="A1829" s="1">
        <v>44522</v>
      </c>
      <c r="B1829" s="2">
        <v>0.63149305555555557</v>
      </c>
      <c r="C1829" s="3">
        <f t="shared" si="56"/>
        <v>44522.631493055553</v>
      </c>
      <c r="D1829" s="1">
        <v>44522</v>
      </c>
      <c r="E1829" s="2">
        <v>0.7290740740740741</v>
      </c>
      <c r="F1829" s="3">
        <f t="shared" si="57"/>
        <v>44522.729074074072</v>
      </c>
      <c r="G1829">
        <v>770</v>
      </c>
      <c r="H1829" t="s">
        <v>0</v>
      </c>
      <c r="I1829" t="s">
        <v>0</v>
      </c>
    </row>
    <row r="1830" spans="1:9">
      <c r="A1830" s="1">
        <v>44522</v>
      </c>
      <c r="B1830" s="2">
        <v>0.79650462962962953</v>
      </c>
      <c r="C1830" s="3">
        <f t="shared" si="56"/>
        <v>44522.79650462963</v>
      </c>
      <c r="D1830" s="1">
        <v>44522</v>
      </c>
      <c r="E1830" s="2">
        <v>0.80061342592592588</v>
      </c>
      <c r="F1830" s="3">
        <f t="shared" si="57"/>
        <v>44522.800613425927</v>
      </c>
      <c r="G1830">
        <v>77</v>
      </c>
      <c r="H1830" t="s">
        <v>9</v>
      </c>
      <c r="I1830" t="s">
        <v>9</v>
      </c>
    </row>
    <row r="1831" spans="1:9">
      <c r="A1831" s="1">
        <v>44522</v>
      </c>
      <c r="B1831" s="2">
        <v>0.83070601851851855</v>
      </c>
      <c r="C1831" s="3">
        <f t="shared" si="56"/>
        <v>44522.830706018518</v>
      </c>
      <c r="D1831" s="1">
        <v>44522</v>
      </c>
      <c r="E1831" s="2">
        <v>0.8455787037037038</v>
      </c>
      <c r="F1831" s="3">
        <f t="shared" si="57"/>
        <v>44522.845578703702</v>
      </c>
      <c r="G1831">
        <v>154</v>
      </c>
      <c r="H1831" t="s">
        <v>14</v>
      </c>
      <c r="I1831" t="s">
        <v>4</v>
      </c>
    </row>
    <row r="1832" spans="1:9">
      <c r="A1832" s="1">
        <v>44522</v>
      </c>
      <c r="B1832" s="2">
        <v>0.84703703703703714</v>
      </c>
      <c r="C1832" s="3">
        <f t="shared" si="56"/>
        <v>44522.847037037034</v>
      </c>
      <c r="D1832" s="1">
        <v>44522</v>
      </c>
      <c r="E1832" s="2">
        <v>0.85210648148148149</v>
      </c>
      <c r="F1832" s="3">
        <f t="shared" si="57"/>
        <v>44522.852106481485</v>
      </c>
      <c r="G1832">
        <v>77</v>
      </c>
      <c r="H1832" t="s">
        <v>0</v>
      </c>
      <c r="I1832" t="s">
        <v>6</v>
      </c>
    </row>
    <row r="1833" spans="1:9">
      <c r="A1833" s="1">
        <v>44522</v>
      </c>
      <c r="B1833" s="2">
        <v>0.87193287037037026</v>
      </c>
      <c r="C1833" s="3">
        <f t="shared" si="56"/>
        <v>44522.871932870374</v>
      </c>
      <c r="D1833" s="1">
        <v>44522</v>
      </c>
      <c r="E1833" s="2">
        <v>0.87770833333333342</v>
      </c>
      <c r="F1833" s="3">
        <f t="shared" si="57"/>
        <v>44522.877708333333</v>
      </c>
      <c r="G1833">
        <v>77</v>
      </c>
      <c r="H1833" t="s">
        <v>3</v>
      </c>
      <c r="I1833" t="s">
        <v>4</v>
      </c>
    </row>
    <row r="1834" spans="1:9">
      <c r="A1834" s="1">
        <v>44522</v>
      </c>
      <c r="B1834" s="2">
        <v>0.87906249999999997</v>
      </c>
      <c r="C1834" s="3">
        <f t="shared" si="56"/>
        <v>44522.879062499997</v>
      </c>
      <c r="D1834" s="1">
        <v>44522</v>
      </c>
      <c r="E1834" s="2">
        <v>0.88642361111111112</v>
      </c>
      <c r="F1834" s="3">
        <f t="shared" si="57"/>
        <v>44522.886423611111</v>
      </c>
      <c r="G1834">
        <v>77</v>
      </c>
      <c r="H1834" t="s">
        <v>0</v>
      </c>
      <c r="I1834" t="s">
        <v>7</v>
      </c>
    </row>
    <row r="1835" spans="1:9">
      <c r="A1835" s="1">
        <v>44522</v>
      </c>
      <c r="B1835" s="2">
        <v>0.90349537037037031</v>
      </c>
      <c r="C1835" s="3">
        <f t="shared" si="56"/>
        <v>44522.903495370374</v>
      </c>
      <c r="D1835" s="1">
        <v>44522</v>
      </c>
      <c r="E1835" s="2">
        <v>0.9096643518518519</v>
      </c>
      <c r="F1835" s="3">
        <f t="shared" si="57"/>
        <v>44522.90966435185</v>
      </c>
      <c r="G1835">
        <v>77</v>
      </c>
      <c r="H1835" t="s">
        <v>18</v>
      </c>
      <c r="I1835" t="s">
        <v>0</v>
      </c>
    </row>
    <row r="1836" spans="1:9">
      <c r="A1836" s="1">
        <v>44522</v>
      </c>
      <c r="B1836" s="2">
        <v>0.91061342592592587</v>
      </c>
      <c r="C1836" s="3">
        <f t="shared" si="56"/>
        <v>44522.910613425927</v>
      </c>
      <c r="D1836" s="1">
        <v>44522</v>
      </c>
      <c r="E1836" s="2">
        <v>0.92074074074074075</v>
      </c>
      <c r="F1836" s="3">
        <f t="shared" si="57"/>
        <v>44522.920740740738</v>
      </c>
      <c r="G1836">
        <v>77</v>
      </c>
      <c r="H1836" t="s">
        <v>4</v>
      </c>
      <c r="I1836" t="s">
        <v>7</v>
      </c>
    </row>
    <row r="1837" spans="1:9">
      <c r="A1837" s="1">
        <v>44522</v>
      </c>
      <c r="B1837" s="2">
        <v>0.91454861111111108</v>
      </c>
      <c r="C1837" s="3">
        <f t="shared" si="56"/>
        <v>44522.914548611108</v>
      </c>
      <c r="D1837" s="1">
        <v>44522</v>
      </c>
      <c r="E1837" s="2">
        <v>0.92631944444444436</v>
      </c>
      <c r="F1837" s="3">
        <f t="shared" si="57"/>
        <v>44522.926319444443</v>
      </c>
      <c r="G1837">
        <v>154</v>
      </c>
      <c r="H1837" t="s">
        <v>19</v>
      </c>
      <c r="I1837" t="s">
        <v>0</v>
      </c>
    </row>
    <row r="1838" spans="1:9">
      <c r="A1838" s="1">
        <v>44522</v>
      </c>
      <c r="B1838" s="2">
        <v>0.93656249999999996</v>
      </c>
      <c r="C1838" s="3">
        <f t="shared" si="56"/>
        <v>44522.936562499999</v>
      </c>
      <c r="D1838" s="1">
        <v>44522</v>
      </c>
      <c r="E1838" s="2">
        <v>0.94356481481481491</v>
      </c>
      <c r="F1838" s="3">
        <f t="shared" si="57"/>
        <v>44522.943564814814</v>
      </c>
      <c r="G1838">
        <v>77</v>
      </c>
      <c r="H1838" t="s">
        <v>4</v>
      </c>
      <c r="I1838" t="s">
        <v>10</v>
      </c>
    </row>
    <row r="1839" spans="1:9">
      <c r="A1839" s="1">
        <v>44522</v>
      </c>
      <c r="B1839" s="2">
        <v>0.97045138888888882</v>
      </c>
      <c r="C1839" s="3">
        <f t="shared" si="56"/>
        <v>44522.970451388886</v>
      </c>
      <c r="D1839" s="1">
        <v>44522</v>
      </c>
      <c r="E1839" s="2">
        <v>0.97704861111111108</v>
      </c>
      <c r="F1839" s="3">
        <f t="shared" si="57"/>
        <v>44522.977048611108</v>
      </c>
      <c r="G1839">
        <v>77</v>
      </c>
      <c r="H1839" t="s">
        <v>0</v>
      </c>
      <c r="I1839" t="s">
        <v>6</v>
      </c>
    </row>
    <row r="1840" spans="1:9">
      <c r="A1840" s="1">
        <v>44523</v>
      </c>
      <c r="B1840" s="2">
        <v>6.6898148148148142E-3</v>
      </c>
      <c r="C1840" s="3">
        <f t="shared" si="56"/>
        <v>44523.006689814814</v>
      </c>
      <c r="D1840" s="1">
        <v>44523</v>
      </c>
      <c r="E1840" s="2">
        <v>1.1400462962962965E-2</v>
      </c>
      <c r="F1840" s="3">
        <f t="shared" si="57"/>
        <v>44523.011400462965</v>
      </c>
      <c r="G1840">
        <v>77</v>
      </c>
      <c r="H1840" t="s">
        <v>0</v>
      </c>
      <c r="I1840" t="s">
        <v>6</v>
      </c>
    </row>
    <row r="1841" spans="1:9">
      <c r="A1841" s="1">
        <v>44523</v>
      </c>
      <c r="B1841" s="2">
        <v>2.6608796296296297E-2</v>
      </c>
      <c r="C1841" s="3">
        <f t="shared" si="56"/>
        <v>44523.026608796295</v>
      </c>
      <c r="D1841" s="1">
        <v>44523</v>
      </c>
      <c r="E1841" s="2">
        <v>3.6608796296296299E-2</v>
      </c>
      <c r="F1841" s="3">
        <f t="shared" si="57"/>
        <v>44523.036608796298</v>
      </c>
      <c r="G1841">
        <v>77</v>
      </c>
      <c r="H1841" t="s">
        <v>4</v>
      </c>
      <c r="I1841" t="s">
        <v>0</v>
      </c>
    </row>
    <row r="1842" spans="1:9">
      <c r="A1842" s="1">
        <v>44523</v>
      </c>
      <c r="B1842" s="2">
        <v>7.5069444444444453E-2</v>
      </c>
      <c r="C1842" s="3">
        <f t="shared" si="56"/>
        <v>44523.075069444443</v>
      </c>
      <c r="D1842" s="1">
        <v>44523</v>
      </c>
      <c r="E1842" s="2">
        <v>9.2731481481481484E-2</v>
      </c>
      <c r="F1842" s="3">
        <f t="shared" si="57"/>
        <v>44523.092731481483</v>
      </c>
      <c r="G1842">
        <v>154</v>
      </c>
      <c r="H1842" t="s">
        <v>0</v>
      </c>
      <c r="I1842" t="s">
        <v>1</v>
      </c>
    </row>
    <row r="1843" spans="1:9">
      <c r="A1843" s="1">
        <v>44523</v>
      </c>
      <c r="B1843" s="2">
        <v>0.32590277777777776</v>
      </c>
      <c r="C1843" s="3">
        <f t="shared" si="56"/>
        <v>44523.325902777775</v>
      </c>
      <c r="D1843" s="1">
        <v>44523</v>
      </c>
      <c r="E1843" s="2">
        <v>0.34855324074074073</v>
      </c>
      <c r="F1843" s="3">
        <f t="shared" si="57"/>
        <v>44523.348553240743</v>
      </c>
      <c r="G1843">
        <v>231</v>
      </c>
      <c r="H1843" t="s">
        <v>4</v>
      </c>
      <c r="I1843" t="s">
        <v>4</v>
      </c>
    </row>
    <row r="1844" spans="1:9">
      <c r="A1844" s="1">
        <v>44523</v>
      </c>
      <c r="B1844" s="2">
        <v>0.33679398148148149</v>
      </c>
      <c r="C1844" s="3">
        <f t="shared" si="56"/>
        <v>44523.336793981478</v>
      </c>
      <c r="D1844" s="1">
        <v>44523</v>
      </c>
      <c r="E1844" s="2">
        <v>0.34363425925925922</v>
      </c>
      <c r="F1844" s="3">
        <f t="shared" si="57"/>
        <v>44523.343634259261</v>
      </c>
      <c r="G1844">
        <v>77</v>
      </c>
      <c r="H1844" t="s">
        <v>16</v>
      </c>
      <c r="I1844" t="s">
        <v>18</v>
      </c>
    </row>
    <row r="1845" spans="1:9">
      <c r="A1845" s="1">
        <v>44523</v>
      </c>
      <c r="B1845" s="2">
        <v>0.34270833333333334</v>
      </c>
      <c r="C1845" s="3">
        <f t="shared" si="56"/>
        <v>44523.34270833333</v>
      </c>
      <c r="D1845" s="1">
        <v>44523</v>
      </c>
      <c r="E1845" s="2">
        <v>0.35297453703703702</v>
      </c>
      <c r="F1845" s="3">
        <f t="shared" si="57"/>
        <v>44523.35297453704</v>
      </c>
      <c r="G1845">
        <v>77</v>
      </c>
      <c r="H1845" t="s">
        <v>12</v>
      </c>
      <c r="I1845" t="s">
        <v>4</v>
      </c>
    </row>
    <row r="1846" spans="1:9">
      <c r="A1846" s="1">
        <v>44523</v>
      </c>
      <c r="B1846" s="2">
        <v>0.35074074074074074</v>
      </c>
      <c r="C1846" s="3">
        <f t="shared" si="56"/>
        <v>44523.350740740738</v>
      </c>
      <c r="D1846" s="1">
        <v>44523</v>
      </c>
      <c r="E1846" s="2">
        <v>0.43739583333333337</v>
      </c>
      <c r="F1846" s="3">
        <f t="shared" si="57"/>
        <v>44523.437395833331</v>
      </c>
      <c r="G1846">
        <v>693</v>
      </c>
      <c r="H1846" t="s">
        <v>1</v>
      </c>
      <c r="I1846" t="s">
        <v>1</v>
      </c>
    </row>
    <row r="1847" spans="1:9">
      <c r="A1847" s="1">
        <v>44523</v>
      </c>
      <c r="B1847" s="2">
        <v>0.35148148148148151</v>
      </c>
      <c r="C1847" s="3">
        <f t="shared" si="56"/>
        <v>44523.351481481484</v>
      </c>
      <c r="D1847" s="1">
        <v>44523</v>
      </c>
      <c r="E1847" s="2">
        <v>0.43821759259259263</v>
      </c>
      <c r="F1847" s="3">
        <f t="shared" si="57"/>
        <v>44523.438217592593</v>
      </c>
      <c r="G1847">
        <v>693</v>
      </c>
      <c r="H1847" t="s">
        <v>1</v>
      </c>
      <c r="I1847" t="s">
        <v>1</v>
      </c>
    </row>
    <row r="1848" spans="1:9">
      <c r="A1848" s="1">
        <v>44523</v>
      </c>
      <c r="B1848" s="2">
        <v>0.35821759259259256</v>
      </c>
      <c r="C1848" s="3">
        <f t="shared" si="56"/>
        <v>44523.358217592591</v>
      </c>
      <c r="D1848" s="1">
        <v>44523</v>
      </c>
      <c r="E1848" s="2">
        <v>0.36327546296296293</v>
      </c>
      <c r="F1848" s="3">
        <f t="shared" si="57"/>
        <v>44523.363275462965</v>
      </c>
      <c r="G1848">
        <v>77</v>
      </c>
      <c r="H1848" t="s">
        <v>6</v>
      </c>
      <c r="I1848" t="s">
        <v>0</v>
      </c>
    </row>
    <row r="1849" spans="1:9">
      <c r="A1849" s="1">
        <v>44523</v>
      </c>
      <c r="B1849" s="2">
        <v>0.38896990740740739</v>
      </c>
      <c r="C1849" s="3">
        <f t="shared" si="56"/>
        <v>44523.388969907406</v>
      </c>
      <c r="D1849" s="1">
        <v>44523</v>
      </c>
      <c r="E1849" s="2">
        <v>0.45410879629629625</v>
      </c>
      <c r="F1849" s="3">
        <f t="shared" si="57"/>
        <v>44523.454108796293</v>
      </c>
      <c r="G1849">
        <v>539</v>
      </c>
      <c r="H1849" t="s">
        <v>5</v>
      </c>
      <c r="I1849" t="s">
        <v>5</v>
      </c>
    </row>
    <row r="1850" spans="1:9">
      <c r="A1850" s="1">
        <v>44523</v>
      </c>
      <c r="B1850" s="2">
        <v>0.40337962962962964</v>
      </c>
      <c r="C1850" s="3">
        <f t="shared" si="56"/>
        <v>44523.403379629628</v>
      </c>
      <c r="D1850" s="1">
        <v>44523</v>
      </c>
      <c r="E1850" s="2">
        <v>0.63668981481481479</v>
      </c>
      <c r="F1850" s="3">
        <f t="shared" si="57"/>
        <v>44523.636689814812</v>
      </c>
      <c r="G1850">
        <v>1500</v>
      </c>
      <c r="H1850" t="s">
        <v>4</v>
      </c>
      <c r="I1850" t="s">
        <v>0</v>
      </c>
    </row>
    <row r="1851" spans="1:9">
      <c r="A1851" s="1">
        <v>44523</v>
      </c>
      <c r="B1851" s="2">
        <v>0.47796296296296298</v>
      </c>
      <c r="C1851" s="3">
        <f t="shared" si="56"/>
        <v>44523.477962962963</v>
      </c>
      <c r="D1851" s="1">
        <v>44523</v>
      </c>
      <c r="E1851" s="2">
        <v>0.66753472222222221</v>
      </c>
      <c r="F1851" s="3">
        <f t="shared" si="57"/>
        <v>44523.667534722219</v>
      </c>
      <c r="G1851">
        <v>1463</v>
      </c>
      <c r="H1851" t="s">
        <v>15</v>
      </c>
      <c r="I1851" t="s">
        <v>4</v>
      </c>
    </row>
    <row r="1852" spans="1:9">
      <c r="A1852" s="1">
        <v>44523</v>
      </c>
      <c r="B1852" s="2">
        <v>0.48488425925925926</v>
      </c>
      <c r="C1852" s="3">
        <f t="shared" si="56"/>
        <v>44523.484884259262</v>
      </c>
      <c r="D1852" s="1">
        <v>44523</v>
      </c>
      <c r="E1852" s="2">
        <v>0.49226851851851849</v>
      </c>
      <c r="F1852" s="3">
        <f t="shared" si="57"/>
        <v>44523.492268518516</v>
      </c>
      <c r="G1852">
        <v>77</v>
      </c>
      <c r="H1852" t="s">
        <v>1</v>
      </c>
      <c r="I1852" t="s">
        <v>4</v>
      </c>
    </row>
    <row r="1853" spans="1:9">
      <c r="A1853" s="1">
        <v>44523</v>
      </c>
      <c r="B1853" s="2">
        <v>0.48674768518518513</v>
      </c>
      <c r="C1853" s="3">
        <f t="shared" si="56"/>
        <v>44523.486747685187</v>
      </c>
      <c r="D1853" s="1">
        <v>44523</v>
      </c>
      <c r="E1853" s="2">
        <v>0.6856944444444445</v>
      </c>
      <c r="F1853" s="3">
        <f t="shared" si="57"/>
        <v>44523.685694444444</v>
      </c>
      <c r="G1853">
        <v>1500</v>
      </c>
      <c r="H1853" t="s">
        <v>10</v>
      </c>
      <c r="I1853" t="s">
        <v>10</v>
      </c>
    </row>
    <row r="1854" spans="1:9">
      <c r="A1854" s="1">
        <v>44523</v>
      </c>
      <c r="B1854" s="2">
        <v>0.48707175925925927</v>
      </c>
      <c r="C1854" s="3">
        <f t="shared" si="56"/>
        <v>44523.487071759257</v>
      </c>
      <c r="D1854" s="1">
        <v>44523</v>
      </c>
      <c r="E1854" s="2">
        <v>0.49797453703703703</v>
      </c>
      <c r="F1854" s="3">
        <f t="shared" si="57"/>
        <v>44523.497974537036</v>
      </c>
      <c r="G1854">
        <v>154</v>
      </c>
      <c r="H1854" t="s">
        <v>10</v>
      </c>
      <c r="I1854" t="s">
        <v>3</v>
      </c>
    </row>
    <row r="1855" spans="1:9">
      <c r="A1855" s="1">
        <v>44523</v>
      </c>
      <c r="B1855" s="2">
        <v>0.52626157407407403</v>
      </c>
      <c r="C1855" s="3">
        <f t="shared" si="56"/>
        <v>44523.526261574072</v>
      </c>
      <c r="D1855" s="1">
        <v>44523</v>
      </c>
      <c r="E1855" s="2">
        <v>0.53710648148148155</v>
      </c>
      <c r="F1855" s="3">
        <f t="shared" si="57"/>
        <v>44523.537106481483</v>
      </c>
      <c r="G1855">
        <v>154</v>
      </c>
      <c r="H1855" t="s">
        <v>4</v>
      </c>
      <c r="I1855" t="s">
        <v>8</v>
      </c>
    </row>
    <row r="1856" spans="1:9">
      <c r="A1856" s="1">
        <v>44523</v>
      </c>
      <c r="B1856" s="2">
        <v>0.5275347222222222</v>
      </c>
      <c r="C1856" s="3">
        <f t="shared" si="56"/>
        <v>44523.52753472222</v>
      </c>
      <c r="D1856" s="1">
        <v>44523</v>
      </c>
      <c r="E1856" s="2">
        <v>0.53394675925925927</v>
      </c>
      <c r="F1856" s="3">
        <f t="shared" si="57"/>
        <v>44523.533946759257</v>
      </c>
      <c r="G1856">
        <v>77</v>
      </c>
      <c r="H1856" t="s">
        <v>9</v>
      </c>
      <c r="I1856" t="s">
        <v>4</v>
      </c>
    </row>
    <row r="1857" spans="1:9">
      <c r="A1857" s="1">
        <v>44523</v>
      </c>
      <c r="B1857" s="2">
        <v>0.5276157407407408</v>
      </c>
      <c r="C1857" s="3">
        <f t="shared" si="56"/>
        <v>44523.527615740742</v>
      </c>
      <c r="D1857" s="1">
        <v>44523</v>
      </c>
      <c r="E1857" s="2">
        <v>0.54094907407407411</v>
      </c>
      <c r="F1857" s="3">
        <f t="shared" si="57"/>
        <v>44523.540949074071</v>
      </c>
      <c r="G1857">
        <v>154</v>
      </c>
      <c r="H1857" t="s">
        <v>9</v>
      </c>
      <c r="I1857" t="s">
        <v>4</v>
      </c>
    </row>
    <row r="1858" spans="1:9">
      <c r="A1858" s="1">
        <v>44523</v>
      </c>
      <c r="B1858" s="2">
        <v>0.55013888888888884</v>
      </c>
      <c r="C1858" s="3">
        <f t="shared" si="56"/>
        <v>44523.550138888888</v>
      </c>
      <c r="D1858" s="1">
        <v>44523</v>
      </c>
      <c r="E1858" s="2">
        <v>0.5585416666666666</v>
      </c>
      <c r="F1858" s="3">
        <f t="shared" si="57"/>
        <v>44523.558541666665</v>
      </c>
      <c r="G1858">
        <v>77</v>
      </c>
      <c r="H1858" t="s">
        <v>0</v>
      </c>
      <c r="I1858" t="s">
        <v>18</v>
      </c>
    </row>
    <row r="1859" spans="1:9">
      <c r="A1859" s="1">
        <v>44523</v>
      </c>
      <c r="B1859" s="2">
        <v>0.56290509259259258</v>
      </c>
      <c r="C1859" s="3">
        <f t="shared" ref="C1859:C1922" si="58">A1859+B1859</f>
        <v>44523.562905092593</v>
      </c>
      <c r="D1859" s="1">
        <v>44523</v>
      </c>
      <c r="E1859" s="2">
        <v>0.56797453703703704</v>
      </c>
      <c r="F1859" s="3">
        <f t="shared" ref="F1859:F1922" si="59">D1859+E1859</f>
        <v>44523.567974537036</v>
      </c>
      <c r="G1859">
        <v>77</v>
      </c>
      <c r="H1859" t="s">
        <v>1</v>
      </c>
      <c r="I1859" t="s">
        <v>8</v>
      </c>
    </row>
    <row r="1860" spans="1:9">
      <c r="A1860" s="1">
        <v>44523</v>
      </c>
      <c r="B1860" s="2">
        <v>0.57984953703703701</v>
      </c>
      <c r="C1860" s="3">
        <f t="shared" si="58"/>
        <v>44523.57984953704</v>
      </c>
      <c r="D1860" s="1">
        <v>44523</v>
      </c>
      <c r="E1860" s="2">
        <v>0.69769675925925922</v>
      </c>
      <c r="F1860" s="3">
        <f t="shared" si="59"/>
        <v>44523.697696759256</v>
      </c>
      <c r="G1860">
        <v>924</v>
      </c>
      <c r="H1860" t="s">
        <v>4</v>
      </c>
      <c r="I1860" t="s">
        <v>0</v>
      </c>
    </row>
    <row r="1861" spans="1:9">
      <c r="A1861" s="1">
        <v>44523</v>
      </c>
      <c r="B1861" s="2">
        <v>0.59065972222222218</v>
      </c>
      <c r="C1861" s="3">
        <f t="shared" si="58"/>
        <v>44523.59065972222</v>
      </c>
      <c r="D1861" s="1">
        <v>44523</v>
      </c>
      <c r="E1861" s="2">
        <v>0.76799768518518519</v>
      </c>
      <c r="F1861" s="3">
        <f t="shared" si="59"/>
        <v>44523.767997685187</v>
      </c>
      <c r="G1861">
        <v>1386</v>
      </c>
      <c r="H1861" t="s">
        <v>7</v>
      </c>
      <c r="I1861" t="s">
        <v>1</v>
      </c>
    </row>
    <row r="1862" spans="1:9">
      <c r="A1862" s="1">
        <v>44523</v>
      </c>
      <c r="B1862" s="2">
        <v>0.59265046296296298</v>
      </c>
      <c r="C1862" s="3">
        <f t="shared" si="58"/>
        <v>44523.592650462961</v>
      </c>
      <c r="D1862" s="1">
        <v>44523</v>
      </c>
      <c r="E1862" s="2">
        <v>0.76784722222222224</v>
      </c>
      <c r="F1862" s="3">
        <f t="shared" si="59"/>
        <v>44523.767847222225</v>
      </c>
      <c r="G1862">
        <v>1309</v>
      </c>
      <c r="H1862" t="s">
        <v>7</v>
      </c>
      <c r="I1862" t="s">
        <v>1</v>
      </c>
    </row>
    <row r="1863" spans="1:9">
      <c r="A1863" s="1">
        <v>44523</v>
      </c>
      <c r="B1863" s="2">
        <v>0.60730324074074071</v>
      </c>
      <c r="C1863" s="3">
        <f t="shared" si="58"/>
        <v>44523.607303240744</v>
      </c>
      <c r="D1863" s="1">
        <v>44523</v>
      </c>
      <c r="E1863" s="2">
        <v>0.6253009259259259</v>
      </c>
      <c r="F1863" s="3">
        <f t="shared" si="59"/>
        <v>44523.625300925924</v>
      </c>
      <c r="G1863">
        <v>154</v>
      </c>
      <c r="H1863" t="s">
        <v>11</v>
      </c>
      <c r="I1863" t="s">
        <v>11</v>
      </c>
    </row>
    <row r="1864" spans="1:9">
      <c r="A1864" s="1">
        <v>44523</v>
      </c>
      <c r="B1864" s="2">
        <v>0.62340277777777775</v>
      </c>
      <c r="C1864" s="3">
        <f t="shared" si="58"/>
        <v>44523.623402777775</v>
      </c>
      <c r="D1864" s="1">
        <v>44523</v>
      </c>
      <c r="E1864" s="2">
        <v>0.65350694444444446</v>
      </c>
      <c r="F1864" s="3">
        <f t="shared" si="59"/>
        <v>44523.653506944444</v>
      </c>
      <c r="G1864">
        <v>231</v>
      </c>
      <c r="H1864" t="s">
        <v>8</v>
      </c>
      <c r="I1864" t="s">
        <v>8</v>
      </c>
    </row>
    <row r="1865" spans="1:9">
      <c r="A1865" s="1">
        <v>44523</v>
      </c>
      <c r="B1865" s="2">
        <v>0.65934027777777782</v>
      </c>
      <c r="C1865" s="3">
        <f t="shared" si="58"/>
        <v>44523.65934027778</v>
      </c>
      <c r="D1865" s="1">
        <v>44523</v>
      </c>
      <c r="E1865" s="2">
        <v>0.76537037037037037</v>
      </c>
      <c r="F1865" s="3">
        <f t="shared" si="59"/>
        <v>44523.765370370369</v>
      </c>
      <c r="G1865">
        <v>847</v>
      </c>
      <c r="H1865" t="s">
        <v>4</v>
      </c>
      <c r="I1865" t="s">
        <v>4</v>
      </c>
    </row>
    <row r="1866" spans="1:9">
      <c r="A1866" s="1">
        <v>44523</v>
      </c>
      <c r="B1866" s="2">
        <v>0.67027777777777775</v>
      </c>
      <c r="C1866" s="3">
        <f t="shared" si="58"/>
        <v>44523.670277777775</v>
      </c>
      <c r="D1866" s="1">
        <v>44523</v>
      </c>
      <c r="E1866" s="2">
        <v>0.6774768518518518</v>
      </c>
      <c r="F1866" s="3">
        <f t="shared" si="59"/>
        <v>44523.677476851852</v>
      </c>
      <c r="G1866">
        <v>77</v>
      </c>
      <c r="H1866" t="s">
        <v>0</v>
      </c>
      <c r="I1866" t="s">
        <v>16</v>
      </c>
    </row>
    <row r="1867" spans="1:9">
      <c r="A1867" s="1">
        <v>44523</v>
      </c>
      <c r="B1867" s="2">
        <v>0.6790856481481482</v>
      </c>
      <c r="C1867" s="3">
        <f t="shared" si="58"/>
        <v>44523.679085648146</v>
      </c>
      <c r="D1867" s="1">
        <v>44523</v>
      </c>
      <c r="E1867" s="2">
        <v>0.6931250000000001</v>
      </c>
      <c r="F1867" s="3">
        <f t="shared" si="59"/>
        <v>44523.693124999998</v>
      </c>
      <c r="G1867">
        <v>154</v>
      </c>
      <c r="H1867" t="s">
        <v>4</v>
      </c>
      <c r="I1867" t="s">
        <v>6</v>
      </c>
    </row>
    <row r="1868" spans="1:9">
      <c r="A1868" s="1">
        <v>44523</v>
      </c>
      <c r="B1868" s="2">
        <v>0.69535879629629627</v>
      </c>
      <c r="C1868" s="3">
        <f t="shared" si="58"/>
        <v>44523.6953587963</v>
      </c>
      <c r="D1868" s="1">
        <v>44523</v>
      </c>
      <c r="E1868" s="2">
        <v>0.71930555555555553</v>
      </c>
      <c r="F1868" s="3">
        <f t="shared" si="59"/>
        <v>44523.719305555554</v>
      </c>
      <c r="G1868">
        <v>231</v>
      </c>
      <c r="H1868" t="s">
        <v>8</v>
      </c>
      <c r="I1868" t="s">
        <v>3</v>
      </c>
    </row>
    <row r="1869" spans="1:9">
      <c r="A1869" s="1">
        <v>44523</v>
      </c>
      <c r="B1869" s="2">
        <v>0.69546296296296306</v>
      </c>
      <c r="C1869" s="3">
        <f t="shared" si="58"/>
        <v>44523.695462962962</v>
      </c>
      <c r="D1869" s="1">
        <v>44523</v>
      </c>
      <c r="E1869" s="2">
        <v>0.71929398148148149</v>
      </c>
      <c r="F1869" s="3">
        <f t="shared" si="59"/>
        <v>44523.719293981485</v>
      </c>
      <c r="G1869">
        <v>231</v>
      </c>
      <c r="H1869" t="s">
        <v>8</v>
      </c>
      <c r="I1869" t="s">
        <v>3</v>
      </c>
    </row>
    <row r="1870" spans="1:9">
      <c r="A1870" s="1">
        <v>44523</v>
      </c>
      <c r="B1870" s="2">
        <v>0.7041087962962963</v>
      </c>
      <c r="C1870" s="3">
        <f t="shared" si="58"/>
        <v>44523.704108796293</v>
      </c>
      <c r="D1870" s="1">
        <v>44523</v>
      </c>
      <c r="E1870" s="2">
        <v>0.71300925925925929</v>
      </c>
      <c r="F1870" s="3">
        <f t="shared" si="59"/>
        <v>44523.713009259256</v>
      </c>
      <c r="G1870">
        <v>77</v>
      </c>
      <c r="H1870" t="s">
        <v>4</v>
      </c>
      <c r="I1870" t="s">
        <v>4</v>
      </c>
    </row>
    <row r="1871" spans="1:9">
      <c r="A1871" s="1">
        <v>44523</v>
      </c>
      <c r="B1871" s="2">
        <v>0.73015046296296304</v>
      </c>
      <c r="C1871" s="3">
        <f t="shared" si="58"/>
        <v>44523.730150462965</v>
      </c>
      <c r="D1871" s="1">
        <v>44523</v>
      </c>
      <c r="E1871" s="2">
        <v>0.744074074074074</v>
      </c>
      <c r="F1871" s="3">
        <f t="shared" si="59"/>
        <v>44523.744074074071</v>
      </c>
      <c r="G1871">
        <v>154</v>
      </c>
      <c r="H1871" t="s">
        <v>18</v>
      </c>
      <c r="I1871" t="s">
        <v>16</v>
      </c>
    </row>
    <row r="1872" spans="1:9">
      <c r="A1872" s="1">
        <v>44523</v>
      </c>
      <c r="B1872" s="2">
        <v>0.73785879629629625</v>
      </c>
      <c r="C1872" s="3">
        <f t="shared" si="58"/>
        <v>44523.737858796296</v>
      </c>
      <c r="D1872" s="1">
        <v>44523</v>
      </c>
      <c r="E1872" s="2">
        <v>0.74450231481481488</v>
      </c>
      <c r="F1872" s="3">
        <f t="shared" si="59"/>
        <v>44523.744502314818</v>
      </c>
      <c r="G1872">
        <v>77</v>
      </c>
      <c r="H1872" t="s">
        <v>8</v>
      </c>
      <c r="I1872" t="s">
        <v>1</v>
      </c>
    </row>
    <row r="1873" spans="1:9">
      <c r="A1873" s="1">
        <v>44523</v>
      </c>
      <c r="B1873" s="2">
        <v>0.75480324074074068</v>
      </c>
      <c r="C1873" s="3">
        <f t="shared" si="58"/>
        <v>44523.754803240743</v>
      </c>
      <c r="D1873" s="1">
        <v>44523</v>
      </c>
      <c r="E1873" s="2">
        <v>0.88385416666666661</v>
      </c>
      <c r="F1873" s="3">
        <f t="shared" si="59"/>
        <v>44523.88385416667</v>
      </c>
      <c r="G1873">
        <v>1001</v>
      </c>
      <c r="H1873" t="s">
        <v>3</v>
      </c>
      <c r="I1873" t="s">
        <v>8</v>
      </c>
    </row>
    <row r="1874" spans="1:9">
      <c r="A1874" s="1">
        <v>44523</v>
      </c>
      <c r="B1874" s="2">
        <v>0.75494212962962959</v>
      </c>
      <c r="C1874" s="3">
        <f t="shared" si="58"/>
        <v>44523.754942129628</v>
      </c>
      <c r="D1874" s="1">
        <v>44523</v>
      </c>
      <c r="E1874" s="2">
        <v>0.8838773148148148</v>
      </c>
      <c r="F1874" s="3">
        <f t="shared" si="59"/>
        <v>44523.883877314816</v>
      </c>
      <c r="G1874">
        <v>1001</v>
      </c>
      <c r="H1874" t="s">
        <v>3</v>
      </c>
      <c r="I1874" t="s">
        <v>8</v>
      </c>
    </row>
    <row r="1875" spans="1:9">
      <c r="A1875" s="1">
        <v>44523</v>
      </c>
      <c r="B1875" s="2">
        <v>0.79387731481481483</v>
      </c>
      <c r="C1875" s="3">
        <f t="shared" si="58"/>
        <v>44523.793877314813</v>
      </c>
      <c r="D1875" s="1">
        <v>44523</v>
      </c>
      <c r="E1875" s="2">
        <v>0.80256944444444445</v>
      </c>
      <c r="F1875" s="3">
        <f t="shared" si="59"/>
        <v>44523.802569444444</v>
      </c>
      <c r="G1875">
        <v>77</v>
      </c>
      <c r="H1875" t="s">
        <v>4</v>
      </c>
      <c r="I1875" t="s">
        <v>10</v>
      </c>
    </row>
    <row r="1876" spans="1:9">
      <c r="A1876" s="1">
        <v>44523</v>
      </c>
      <c r="B1876" s="2">
        <v>0.79623842592592586</v>
      </c>
      <c r="C1876" s="3">
        <f t="shared" si="58"/>
        <v>44523.796238425923</v>
      </c>
      <c r="D1876" s="1">
        <v>44523</v>
      </c>
      <c r="E1876" s="2">
        <v>0.80547453703703698</v>
      </c>
      <c r="F1876" s="3">
        <f t="shared" si="59"/>
        <v>44523.805474537039</v>
      </c>
      <c r="G1876">
        <v>77</v>
      </c>
      <c r="H1876" t="s">
        <v>4</v>
      </c>
      <c r="I1876" t="s">
        <v>10</v>
      </c>
    </row>
    <row r="1877" spans="1:9">
      <c r="A1877" s="1">
        <v>44523</v>
      </c>
      <c r="B1877" s="2">
        <v>0.80313657407407402</v>
      </c>
      <c r="C1877" s="3">
        <f t="shared" si="58"/>
        <v>44523.803136574075</v>
      </c>
      <c r="D1877" s="1">
        <v>44523</v>
      </c>
      <c r="E1877" s="2">
        <v>0.81174768518518514</v>
      </c>
      <c r="F1877" s="3">
        <f t="shared" si="59"/>
        <v>44523.811747685184</v>
      </c>
      <c r="G1877">
        <v>77</v>
      </c>
      <c r="H1877" t="s">
        <v>6</v>
      </c>
      <c r="I1877" t="s">
        <v>17</v>
      </c>
    </row>
    <row r="1878" spans="1:9">
      <c r="A1878" s="1">
        <v>44523</v>
      </c>
      <c r="B1878" s="2">
        <v>0.8488310185185185</v>
      </c>
      <c r="C1878" s="3">
        <f t="shared" si="58"/>
        <v>44523.84883101852</v>
      </c>
      <c r="D1878" s="1">
        <v>44523</v>
      </c>
      <c r="E1878" s="2">
        <v>0.85614583333333327</v>
      </c>
      <c r="F1878" s="3">
        <f t="shared" si="59"/>
        <v>44523.856145833335</v>
      </c>
      <c r="G1878">
        <v>77</v>
      </c>
      <c r="H1878" t="s">
        <v>4</v>
      </c>
      <c r="I1878" t="s">
        <v>3</v>
      </c>
    </row>
    <row r="1879" spans="1:9">
      <c r="A1879" s="1">
        <v>44523</v>
      </c>
      <c r="B1879" s="2">
        <v>0.88921296296296293</v>
      </c>
      <c r="C1879" s="3">
        <f t="shared" si="58"/>
        <v>44523.88921296296</v>
      </c>
      <c r="D1879" s="1">
        <v>44523</v>
      </c>
      <c r="E1879" s="2">
        <v>0.89466435185185178</v>
      </c>
      <c r="F1879" s="3">
        <f t="shared" si="59"/>
        <v>44523.89466435185</v>
      </c>
      <c r="G1879">
        <v>77</v>
      </c>
      <c r="H1879" t="s">
        <v>3</v>
      </c>
      <c r="I1879" t="s">
        <v>4</v>
      </c>
    </row>
    <row r="1880" spans="1:9">
      <c r="A1880" s="1">
        <v>44523</v>
      </c>
      <c r="B1880" s="2">
        <v>0.8914467592592592</v>
      </c>
      <c r="C1880" s="3">
        <f t="shared" si="58"/>
        <v>44523.891446759262</v>
      </c>
      <c r="D1880" s="1">
        <v>44523</v>
      </c>
      <c r="E1880" s="2">
        <v>0.89700231481481485</v>
      </c>
      <c r="F1880" s="3">
        <f t="shared" si="59"/>
        <v>44523.897002314814</v>
      </c>
      <c r="G1880">
        <v>77</v>
      </c>
      <c r="H1880" t="s">
        <v>15</v>
      </c>
      <c r="I1880" t="s">
        <v>9</v>
      </c>
    </row>
    <row r="1881" spans="1:9">
      <c r="A1881" s="1">
        <v>44523</v>
      </c>
      <c r="B1881" s="2">
        <v>0.9450115740740741</v>
      </c>
      <c r="C1881" s="3">
        <f t="shared" si="58"/>
        <v>44523.945011574076</v>
      </c>
      <c r="D1881" s="1">
        <v>44523</v>
      </c>
      <c r="E1881" s="2">
        <v>0.95261574074074085</v>
      </c>
      <c r="F1881" s="3">
        <f t="shared" si="59"/>
        <v>44523.952615740738</v>
      </c>
      <c r="G1881">
        <v>77</v>
      </c>
      <c r="H1881" t="s">
        <v>10</v>
      </c>
      <c r="I1881" t="s">
        <v>4</v>
      </c>
    </row>
    <row r="1882" spans="1:9">
      <c r="A1882" s="1">
        <v>44523</v>
      </c>
      <c r="B1882" s="2">
        <v>0.96980324074074076</v>
      </c>
      <c r="C1882" s="3">
        <f t="shared" si="58"/>
        <v>44523.96980324074</v>
      </c>
      <c r="D1882" s="1">
        <v>44524</v>
      </c>
      <c r="E1882" s="2">
        <v>2.3611111111111111E-3</v>
      </c>
      <c r="F1882" s="3">
        <f t="shared" si="59"/>
        <v>44524.00236111111</v>
      </c>
      <c r="G1882">
        <v>308</v>
      </c>
      <c r="H1882" t="s">
        <v>7</v>
      </c>
      <c r="I1882" t="s">
        <v>7</v>
      </c>
    </row>
    <row r="1883" spans="1:9">
      <c r="A1883" s="1">
        <v>44524</v>
      </c>
      <c r="B1883" s="2">
        <v>1.0254629629629629E-2</v>
      </c>
      <c r="C1883" s="3">
        <f t="shared" si="58"/>
        <v>44524.010254629633</v>
      </c>
      <c r="D1883" s="1">
        <v>44524</v>
      </c>
      <c r="E1883" s="2">
        <v>1.9340277777777779E-2</v>
      </c>
      <c r="F1883" s="3">
        <f t="shared" si="59"/>
        <v>44524.01934027778</v>
      </c>
      <c r="G1883">
        <v>77</v>
      </c>
      <c r="H1883" t="s">
        <v>0</v>
      </c>
      <c r="I1883" t="s">
        <v>6</v>
      </c>
    </row>
    <row r="1884" spans="1:9">
      <c r="A1884" s="1">
        <v>44524</v>
      </c>
      <c r="B1884" s="2">
        <v>0.25380787037037039</v>
      </c>
      <c r="C1884" s="3">
        <f t="shared" si="58"/>
        <v>44524.253807870373</v>
      </c>
      <c r="D1884" s="1">
        <v>44524</v>
      </c>
      <c r="E1884" s="2">
        <v>0.26098379629629631</v>
      </c>
      <c r="F1884" s="3">
        <f t="shared" si="59"/>
        <v>44524.260983796295</v>
      </c>
      <c r="G1884">
        <v>77</v>
      </c>
      <c r="H1884" t="s">
        <v>10</v>
      </c>
      <c r="I1884" t="s">
        <v>4</v>
      </c>
    </row>
    <row r="1885" spans="1:9">
      <c r="A1885" s="1">
        <v>44524</v>
      </c>
      <c r="B1885" s="2">
        <v>0.30363425925925924</v>
      </c>
      <c r="C1885" s="3">
        <f t="shared" si="58"/>
        <v>44524.30363425926</v>
      </c>
      <c r="D1885" s="1">
        <v>44524</v>
      </c>
      <c r="E1885" s="2">
        <v>0.31693287037037038</v>
      </c>
      <c r="F1885" s="3">
        <f t="shared" si="59"/>
        <v>44524.316932870373</v>
      </c>
      <c r="G1885">
        <v>154</v>
      </c>
      <c r="H1885" t="s">
        <v>4</v>
      </c>
      <c r="I1885" t="s">
        <v>14</v>
      </c>
    </row>
    <row r="1886" spans="1:9">
      <c r="A1886" s="1">
        <v>44524</v>
      </c>
      <c r="B1886" s="2">
        <v>0.33453703703703702</v>
      </c>
      <c r="C1886" s="3">
        <f t="shared" si="58"/>
        <v>44524.334537037037</v>
      </c>
      <c r="D1886" s="1">
        <v>44524</v>
      </c>
      <c r="E1886" s="2">
        <v>0.34630787037037036</v>
      </c>
      <c r="F1886" s="3">
        <f t="shared" si="59"/>
        <v>44524.346307870372</v>
      </c>
      <c r="G1886">
        <v>154</v>
      </c>
      <c r="H1886" t="s">
        <v>8</v>
      </c>
      <c r="I1886" t="s">
        <v>19</v>
      </c>
    </row>
    <row r="1887" spans="1:9">
      <c r="A1887" s="1">
        <v>44524</v>
      </c>
      <c r="B1887" s="2">
        <v>0.34136574074074072</v>
      </c>
      <c r="C1887" s="3">
        <f t="shared" si="58"/>
        <v>44524.341365740744</v>
      </c>
      <c r="D1887" s="1">
        <v>44524</v>
      </c>
      <c r="E1887" s="2">
        <v>0.34537037037037038</v>
      </c>
      <c r="F1887" s="3">
        <f t="shared" si="59"/>
        <v>44524.345370370371</v>
      </c>
      <c r="G1887">
        <v>77</v>
      </c>
      <c r="H1887" t="s">
        <v>17</v>
      </c>
      <c r="I1887" t="s">
        <v>0</v>
      </c>
    </row>
    <row r="1888" spans="1:9">
      <c r="A1888" s="1">
        <v>44524</v>
      </c>
      <c r="B1888" s="2">
        <v>0.35053240740740743</v>
      </c>
      <c r="C1888" s="3">
        <f t="shared" si="58"/>
        <v>44524.350532407407</v>
      </c>
      <c r="D1888" s="1">
        <v>44524</v>
      </c>
      <c r="E1888" s="2">
        <v>0.35453703703703704</v>
      </c>
      <c r="F1888" s="3">
        <f t="shared" si="59"/>
        <v>44524.354537037034</v>
      </c>
      <c r="G1888">
        <v>77</v>
      </c>
      <c r="H1888" t="s">
        <v>6</v>
      </c>
      <c r="I1888" t="s">
        <v>0</v>
      </c>
    </row>
    <row r="1889" spans="1:9">
      <c r="A1889" s="1">
        <v>44524</v>
      </c>
      <c r="B1889" s="2">
        <v>0.35474537037037041</v>
      </c>
      <c r="C1889" s="3">
        <f t="shared" si="58"/>
        <v>44524.354745370372</v>
      </c>
      <c r="D1889" s="1">
        <v>44524</v>
      </c>
      <c r="E1889" s="2">
        <v>0.36280092592592594</v>
      </c>
      <c r="F1889" s="3">
        <f t="shared" si="59"/>
        <v>44524.362800925926</v>
      </c>
      <c r="G1889">
        <v>77</v>
      </c>
      <c r="H1889" t="s">
        <v>0</v>
      </c>
      <c r="I1889" t="s">
        <v>7</v>
      </c>
    </row>
    <row r="1890" spans="1:9">
      <c r="A1890" s="1">
        <v>44524</v>
      </c>
      <c r="B1890" s="2">
        <v>0.42023148148148143</v>
      </c>
      <c r="C1890" s="3">
        <f t="shared" si="58"/>
        <v>44524.420231481483</v>
      </c>
      <c r="D1890" s="1">
        <v>44524</v>
      </c>
      <c r="E1890" s="2">
        <v>0.42745370370370367</v>
      </c>
      <c r="F1890" s="3">
        <f t="shared" si="59"/>
        <v>44524.427453703705</v>
      </c>
      <c r="G1890">
        <v>77</v>
      </c>
      <c r="H1890" t="s">
        <v>0</v>
      </c>
      <c r="I1890" t="s">
        <v>18</v>
      </c>
    </row>
    <row r="1891" spans="1:9">
      <c r="A1891" s="1">
        <v>44524</v>
      </c>
      <c r="B1891" s="2">
        <v>0.43921296296296292</v>
      </c>
      <c r="C1891" s="3">
        <f t="shared" si="58"/>
        <v>44524.439212962963</v>
      </c>
      <c r="D1891" s="1">
        <v>44524</v>
      </c>
      <c r="E1891" s="2">
        <v>0.75002314814814808</v>
      </c>
      <c r="F1891" s="3">
        <f t="shared" si="59"/>
        <v>44524.750023148146</v>
      </c>
      <c r="G1891">
        <v>1500</v>
      </c>
      <c r="H1891" t="s">
        <v>2</v>
      </c>
      <c r="I1891" t="s">
        <v>18</v>
      </c>
    </row>
    <row r="1892" spans="1:9">
      <c r="A1892" s="1">
        <v>44524</v>
      </c>
      <c r="B1892" s="2">
        <v>0.47798611111111117</v>
      </c>
      <c r="C1892" s="3">
        <f t="shared" si="58"/>
        <v>44524.477986111109</v>
      </c>
      <c r="D1892" s="1">
        <v>44524</v>
      </c>
      <c r="E1892" s="2">
        <v>0.4989467592592593</v>
      </c>
      <c r="F1892" s="3">
        <f t="shared" si="59"/>
        <v>44524.49894675926</v>
      </c>
      <c r="G1892">
        <v>231</v>
      </c>
      <c r="H1892" t="s">
        <v>8</v>
      </c>
      <c r="I1892" t="s">
        <v>8</v>
      </c>
    </row>
    <row r="1893" spans="1:9">
      <c r="A1893" s="1">
        <v>44524</v>
      </c>
      <c r="B1893" s="2">
        <v>0.50721064814814809</v>
      </c>
      <c r="C1893" s="3">
        <f t="shared" si="58"/>
        <v>44524.507210648146</v>
      </c>
      <c r="D1893" s="1">
        <v>44524</v>
      </c>
      <c r="E1893" s="2">
        <v>0.5178356481481482</v>
      </c>
      <c r="F1893" s="3">
        <f t="shared" si="59"/>
        <v>44524.517835648148</v>
      </c>
      <c r="G1893">
        <v>154</v>
      </c>
      <c r="H1893" t="s">
        <v>14</v>
      </c>
      <c r="I1893" t="s">
        <v>4</v>
      </c>
    </row>
    <row r="1894" spans="1:9">
      <c r="A1894" s="1">
        <v>44524</v>
      </c>
      <c r="B1894" s="2">
        <v>0.51196759259259261</v>
      </c>
      <c r="C1894" s="3">
        <f t="shared" si="58"/>
        <v>44524.511967592596</v>
      </c>
      <c r="D1894" s="1">
        <v>44524</v>
      </c>
      <c r="E1894" s="2">
        <v>0.5429166666666666</v>
      </c>
      <c r="F1894" s="3">
        <f t="shared" si="59"/>
        <v>44524.542916666665</v>
      </c>
      <c r="G1894">
        <v>231</v>
      </c>
      <c r="H1894" t="s">
        <v>7</v>
      </c>
      <c r="I1894" t="s">
        <v>7</v>
      </c>
    </row>
    <row r="1895" spans="1:9">
      <c r="A1895" s="1">
        <v>44524</v>
      </c>
      <c r="B1895" s="2">
        <v>0.55057870370370365</v>
      </c>
      <c r="C1895" s="3">
        <f t="shared" si="58"/>
        <v>44524.550578703704</v>
      </c>
      <c r="D1895" s="1">
        <v>44524</v>
      </c>
      <c r="E1895" s="2">
        <v>0.55600694444444443</v>
      </c>
      <c r="F1895" s="3">
        <f t="shared" si="59"/>
        <v>44524.556006944447</v>
      </c>
      <c r="G1895">
        <v>77</v>
      </c>
      <c r="H1895" t="s">
        <v>9</v>
      </c>
      <c r="I1895" t="s">
        <v>4</v>
      </c>
    </row>
    <row r="1896" spans="1:9">
      <c r="A1896" s="1">
        <v>44524</v>
      </c>
      <c r="B1896" s="2">
        <v>0.58185185185185184</v>
      </c>
      <c r="C1896" s="3">
        <f t="shared" si="58"/>
        <v>44524.58185185185</v>
      </c>
      <c r="D1896" s="1">
        <v>44524</v>
      </c>
      <c r="E1896" s="2">
        <v>0.59750000000000003</v>
      </c>
      <c r="F1896" s="3">
        <f t="shared" si="59"/>
        <v>44524.597500000003</v>
      </c>
      <c r="G1896">
        <v>154</v>
      </c>
      <c r="H1896" t="s">
        <v>19</v>
      </c>
      <c r="I1896" t="s">
        <v>0</v>
      </c>
    </row>
    <row r="1897" spans="1:9">
      <c r="A1897" s="1">
        <v>44524</v>
      </c>
      <c r="B1897" s="2">
        <v>0.60271990740740744</v>
      </c>
      <c r="C1897" s="3">
        <f t="shared" si="58"/>
        <v>44524.602719907409</v>
      </c>
      <c r="D1897" s="1">
        <v>44524</v>
      </c>
      <c r="E1897" s="2">
        <v>0.60754629629629631</v>
      </c>
      <c r="F1897" s="3">
        <f t="shared" si="59"/>
        <v>44524.607546296298</v>
      </c>
      <c r="G1897">
        <v>77</v>
      </c>
      <c r="H1897" t="s">
        <v>1</v>
      </c>
      <c r="I1897" t="s">
        <v>4</v>
      </c>
    </row>
    <row r="1898" spans="1:9">
      <c r="A1898" s="1">
        <v>44524</v>
      </c>
      <c r="B1898" s="2">
        <v>0.68391203703703696</v>
      </c>
      <c r="C1898" s="3">
        <f t="shared" si="58"/>
        <v>44524.683912037035</v>
      </c>
      <c r="D1898" s="1">
        <v>44524</v>
      </c>
      <c r="E1898" s="2">
        <v>0.69381944444444443</v>
      </c>
      <c r="F1898" s="3">
        <f t="shared" si="59"/>
        <v>44524.693819444445</v>
      </c>
      <c r="G1898">
        <v>77</v>
      </c>
      <c r="H1898" t="s">
        <v>9</v>
      </c>
      <c r="I1898" t="s">
        <v>12</v>
      </c>
    </row>
    <row r="1899" spans="1:9">
      <c r="A1899" s="1">
        <v>44524</v>
      </c>
      <c r="B1899" s="2">
        <v>0.69048611111111102</v>
      </c>
      <c r="C1899" s="3">
        <f t="shared" si="58"/>
        <v>44524.690486111111</v>
      </c>
      <c r="D1899" s="1">
        <v>44524</v>
      </c>
      <c r="E1899" s="2">
        <v>0.69915509259259256</v>
      </c>
      <c r="F1899" s="3">
        <f t="shared" si="59"/>
        <v>44524.699155092596</v>
      </c>
      <c r="G1899">
        <v>77</v>
      </c>
      <c r="H1899" t="s">
        <v>4</v>
      </c>
      <c r="I1899" t="s">
        <v>10</v>
      </c>
    </row>
    <row r="1900" spans="1:9">
      <c r="A1900" s="1">
        <v>44524</v>
      </c>
      <c r="B1900" s="2">
        <v>0.72502314814814817</v>
      </c>
      <c r="C1900" s="3">
        <f t="shared" si="58"/>
        <v>44524.725023148145</v>
      </c>
      <c r="D1900" s="1">
        <v>44524</v>
      </c>
      <c r="E1900" s="2">
        <v>0.73106481481481478</v>
      </c>
      <c r="F1900" s="3">
        <f t="shared" si="59"/>
        <v>44524.731064814812</v>
      </c>
      <c r="G1900">
        <v>77</v>
      </c>
      <c r="H1900" t="s">
        <v>18</v>
      </c>
      <c r="I1900" t="s">
        <v>0</v>
      </c>
    </row>
    <row r="1901" spans="1:9">
      <c r="A1901" s="1">
        <v>44524</v>
      </c>
      <c r="B1901" s="2">
        <v>0.76440972222222225</v>
      </c>
      <c r="C1901" s="3">
        <f t="shared" si="58"/>
        <v>44524.764409722222</v>
      </c>
      <c r="D1901" s="1">
        <v>44524</v>
      </c>
      <c r="E1901" s="2">
        <v>0.76939814814814822</v>
      </c>
      <c r="F1901" s="3">
        <f t="shared" si="59"/>
        <v>44524.76939814815</v>
      </c>
      <c r="G1901">
        <v>77</v>
      </c>
      <c r="H1901" t="s">
        <v>3</v>
      </c>
      <c r="I1901" t="s">
        <v>12</v>
      </c>
    </row>
    <row r="1902" spans="1:9">
      <c r="A1902" s="1">
        <v>44524</v>
      </c>
      <c r="B1902" s="2">
        <v>0.77572916666666669</v>
      </c>
      <c r="C1902" s="3">
        <f t="shared" si="58"/>
        <v>44524.775729166664</v>
      </c>
      <c r="D1902" s="1">
        <v>44524</v>
      </c>
      <c r="E1902" s="2">
        <v>0.77763888888888888</v>
      </c>
      <c r="F1902" s="3">
        <f t="shared" si="59"/>
        <v>44524.777638888889</v>
      </c>
      <c r="G1902">
        <v>77</v>
      </c>
      <c r="H1902" t="s">
        <v>2</v>
      </c>
      <c r="I1902" t="s">
        <v>0</v>
      </c>
    </row>
    <row r="1903" spans="1:9">
      <c r="A1903" s="1">
        <v>44524</v>
      </c>
      <c r="B1903" s="2">
        <v>0.80821759259259263</v>
      </c>
      <c r="C1903" s="3">
        <f t="shared" si="58"/>
        <v>44524.808217592596</v>
      </c>
      <c r="D1903" s="1">
        <v>44524</v>
      </c>
      <c r="E1903" s="2">
        <v>0.81454861111111121</v>
      </c>
      <c r="F1903" s="3">
        <f t="shared" si="59"/>
        <v>44524.81454861111</v>
      </c>
      <c r="G1903">
        <v>77</v>
      </c>
      <c r="H1903" t="s">
        <v>18</v>
      </c>
      <c r="I1903" t="s">
        <v>0</v>
      </c>
    </row>
    <row r="1904" spans="1:9">
      <c r="A1904" s="1">
        <v>44524</v>
      </c>
      <c r="B1904" s="2">
        <v>0.83565972222222218</v>
      </c>
      <c r="C1904" s="3">
        <f t="shared" si="58"/>
        <v>44524.835659722223</v>
      </c>
      <c r="D1904" s="1">
        <v>44524</v>
      </c>
      <c r="E1904" s="2">
        <v>0.84190972222222227</v>
      </c>
      <c r="F1904" s="3">
        <f t="shared" si="59"/>
        <v>44524.841909722221</v>
      </c>
      <c r="G1904">
        <v>77</v>
      </c>
      <c r="H1904" t="s">
        <v>18</v>
      </c>
      <c r="I1904" t="s">
        <v>0</v>
      </c>
    </row>
    <row r="1905" spans="1:9">
      <c r="A1905" s="1">
        <v>44524</v>
      </c>
      <c r="B1905" s="2">
        <v>0.84260416666666671</v>
      </c>
      <c r="C1905" s="3">
        <f t="shared" si="58"/>
        <v>44524.842604166668</v>
      </c>
      <c r="D1905" s="1">
        <v>44524</v>
      </c>
      <c r="E1905" s="2">
        <v>0.84832175925925923</v>
      </c>
      <c r="F1905" s="3">
        <f t="shared" si="59"/>
        <v>44524.848321759258</v>
      </c>
      <c r="G1905">
        <v>77</v>
      </c>
      <c r="H1905" t="s">
        <v>9</v>
      </c>
      <c r="I1905" t="s">
        <v>4</v>
      </c>
    </row>
    <row r="1906" spans="1:9">
      <c r="A1906" s="1">
        <v>44524</v>
      </c>
      <c r="B1906" s="2">
        <v>0.87410879629629623</v>
      </c>
      <c r="C1906" s="3">
        <f t="shared" si="58"/>
        <v>44524.874108796299</v>
      </c>
      <c r="D1906" s="1">
        <v>44524</v>
      </c>
      <c r="E1906" s="2">
        <v>0.87988425925925917</v>
      </c>
      <c r="F1906" s="3">
        <f t="shared" si="59"/>
        <v>44524.879884259259</v>
      </c>
      <c r="G1906">
        <v>77</v>
      </c>
      <c r="H1906" t="s">
        <v>4</v>
      </c>
      <c r="I1906" t="s">
        <v>9</v>
      </c>
    </row>
    <row r="1907" spans="1:9">
      <c r="A1907" s="1">
        <v>44524</v>
      </c>
      <c r="B1907" s="2">
        <v>0.91334490740740737</v>
      </c>
      <c r="C1907" s="3">
        <f t="shared" si="58"/>
        <v>44524.913344907407</v>
      </c>
      <c r="D1907" s="1">
        <v>44524</v>
      </c>
      <c r="E1907" s="2">
        <v>0.91835648148148152</v>
      </c>
      <c r="F1907" s="3">
        <f t="shared" si="59"/>
        <v>44524.918356481481</v>
      </c>
      <c r="G1907">
        <v>77</v>
      </c>
      <c r="H1907" t="s">
        <v>0</v>
      </c>
      <c r="I1907" t="s">
        <v>6</v>
      </c>
    </row>
    <row r="1908" spans="1:9">
      <c r="A1908" s="1">
        <v>44524</v>
      </c>
      <c r="B1908" s="2">
        <v>0.95126157407407408</v>
      </c>
      <c r="C1908" s="3">
        <f t="shared" si="58"/>
        <v>44524.951261574075</v>
      </c>
      <c r="D1908" s="1">
        <v>44524</v>
      </c>
      <c r="E1908" s="2">
        <v>0.95766203703703701</v>
      </c>
      <c r="F1908" s="3">
        <f t="shared" si="59"/>
        <v>44524.957662037035</v>
      </c>
      <c r="G1908">
        <v>77</v>
      </c>
      <c r="H1908" t="s">
        <v>4</v>
      </c>
      <c r="I1908" t="s">
        <v>9</v>
      </c>
    </row>
    <row r="1909" spans="1:9">
      <c r="A1909" s="1">
        <v>44524</v>
      </c>
      <c r="B1909" s="2">
        <v>0.98575231481481485</v>
      </c>
      <c r="C1909" s="3">
        <f t="shared" si="58"/>
        <v>44524.985752314817</v>
      </c>
      <c r="D1909" s="1">
        <v>44524</v>
      </c>
      <c r="E1909" s="2">
        <v>0.9969675925925926</v>
      </c>
      <c r="F1909" s="3">
        <f t="shared" si="59"/>
        <v>44524.996967592589</v>
      </c>
      <c r="G1909">
        <v>154</v>
      </c>
      <c r="H1909" t="s">
        <v>0</v>
      </c>
      <c r="I1909" t="s">
        <v>16</v>
      </c>
    </row>
    <row r="1910" spans="1:9">
      <c r="A1910" s="1">
        <v>44525</v>
      </c>
      <c r="B1910" s="2">
        <v>2.9780092592592594E-2</v>
      </c>
      <c r="C1910" s="3">
        <f t="shared" si="58"/>
        <v>44525.029780092591</v>
      </c>
      <c r="D1910" s="1">
        <v>44525</v>
      </c>
      <c r="E1910" s="2">
        <v>3.4432870370370371E-2</v>
      </c>
      <c r="F1910" s="3">
        <f t="shared" si="59"/>
        <v>44525.034432870372</v>
      </c>
      <c r="G1910">
        <v>77</v>
      </c>
      <c r="H1910" t="s">
        <v>0</v>
      </c>
      <c r="I1910" t="s">
        <v>17</v>
      </c>
    </row>
    <row r="1911" spans="1:9">
      <c r="A1911" s="1">
        <v>44525</v>
      </c>
      <c r="B1911" s="2">
        <v>0.33427083333333335</v>
      </c>
      <c r="C1911" s="3">
        <f t="shared" si="58"/>
        <v>44525.334270833337</v>
      </c>
      <c r="D1911" s="1">
        <v>44525</v>
      </c>
      <c r="E1911" s="2">
        <v>0.34112268518518518</v>
      </c>
      <c r="F1911" s="3">
        <f t="shared" si="59"/>
        <v>44525.341122685182</v>
      </c>
      <c r="G1911">
        <v>77</v>
      </c>
      <c r="H1911" t="s">
        <v>0</v>
      </c>
      <c r="I1911" t="s">
        <v>18</v>
      </c>
    </row>
    <row r="1912" spans="1:9">
      <c r="A1912" s="1">
        <v>44525</v>
      </c>
      <c r="B1912" s="2">
        <v>0.35456018518518517</v>
      </c>
      <c r="C1912" s="3">
        <f t="shared" si="58"/>
        <v>44525.354560185187</v>
      </c>
      <c r="D1912" s="1">
        <v>44525</v>
      </c>
      <c r="E1912" s="2">
        <v>0.36122685185185183</v>
      </c>
      <c r="F1912" s="3">
        <f t="shared" si="59"/>
        <v>44525.361226851855</v>
      </c>
      <c r="G1912">
        <v>77</v>
      </c>
      <c r="H1912" t="s">
        <v>0</v>
      </c>
      <c r="I1912" t="s">
        <v>18</v>
      </c>
    </row>
    <row r="1913" spans="1:9">
      <c r="A1913" s="1">
        <v>44525</v>
      </c>
      <c r="B1913" s="2">
        <v>0.38444444444444442</v>
      </c>
      <c r="C1913" s="3">
        <f t="shared" si="58"/>
        <v>44525.384444444448</v>
      </c>
      <c r="D1913" s="1">
        <v>44525</v>
      </c>
      <c r="E1913" s="2">
        <v>0.38738425925925929</v>
      </c>
      <c r="F1913" s="3">
        <f t="shared" si="59"/>
        <v>44525.387384259258</v>
      </c>
      <c r="G1913">
        <v>77</v>
      </c>
      <c r="H1913" t="s">
        <v>4</v>
      </c>
      <c r="I1913" t="s">
        <v>13</v>
      </c>
    </row>
    <row r="1914" spans="1:9">
      <c r="A1914" s="1">
        <v>44525</v>
      </c>
      <c r="B1914" s="2">
        <v>0.43146990740740737</v>
      </c>
      <c r="C1914" s="3">
        <f t="shared" si="58"/>
        <v>44525.431469907409</v>
      </c>
      <c r="D1914" s="1">
        <v>44525</v>
      </c>
      <c r="E1914" s="2">
        <v>0.71989583333333329</v>
      </c>
      <c r="F1914" s="3">
        <f t="shared" si="59"/>
        <v>44525.719895833332</v>
      </c>
      <c r="G1914">
        <v>1500</v>
      </c>
      <c r="H1914" t="s">
        <v>4</v>
      </c>
      <c r="I1914" t="s">
        <v>4</v>
      </c>
    </row>
    <row r="1915" spans="1:9">
      <c r="A1915" s="1">
        <v>44525</v>
      </c>
      <c r="B1915" s="2">
        <v>0.43238425925925927</v>
      </c>
      <c r="C1915" s="3">
        <f t="shared" si="58"/>
        <v>44525.432384259257</v>
      </c>
      <c r="D1915" s="1">
        <v>44525</v>
      </c>
      <c r="E1915" s="2">
        <v>0.68077546296296287</v>
      </c>
      <c r="F1915" s="3">
        <f t="shared" si="59"/>
        <v>44525.680775462963</v>
      </c>
      <c r="G1915">
        <v>1500</v>
      </c>
      <c r="H1915" t="s">
        <v>10</v>
      </c>
      <c r="I1915" t="s">
        <v>4</v>
      </c>
    </row>
    <row r="1916" spans="1:9">
      <c r="A1916" s="1">
        <v>44525</v>
      </c>
      <c r="B1916" s="2">
        <v>0.47410879629629626</v>
      </c>
      <c r="C1916" s="3">
        <f t="shared" si="58"/>
        <v>44525.474108796298</v>
      </c>
      <c r="D1916" s="1">
        <v>44525</v>
      </c>
      <c r="E1916" s="2">
        <v>0.48856481481481479</v>
      </c>
      <c r="F1916" s="3">
        <f t="shared" si="59"/>
        <v>44525.488564814812</v>
      </c>
      <c r="G1916">
        <v>154</v>
      </c>
      <c r="H1916" t="s">
        <v>8</v>
      </c>
      <c r="I1916" t="s">
        <v>3</v>
      </c>
    </row>
    <row r="1917" spans="1:9">
      <c r="A1917" s="1">
        <v>44525</v>
      </c>
      <c r="B1917" s="2">
        <v>0.47962962962962963</v>
      </c>
      <c r="C1917" s="3">
        <f t="shared" si="58"/>
        <v>44525.479629629626</v>
      </c>
      <c r="D1917" s="1">
        <v>44525</v>
      </c>
      <c r="E1917" s="2">
        <v>0.50910879629629624</v>
      </c>
      <c r="F1917" s="3">
        <f t="shared" si="59"/>
        <v>44525.509108796294</v>
      </c>
      <c r="G1917">
        <v>231</v>
      </c>
      <c r="H1917" t="s">
        <v>4</v>
      </c>
      <c r="I1917" t="s">
        <v>4</v>
      </c>
    </row>
    <row r="1918" spans="1:9">
      <c r="A1918" s="1">
        <v>44525</v>
      </c>
      <c r="B1918" s="2">
        <v>0.49083333333333329</v>
      </c>
      <c r="C1918" s="3">
        <f t="shared" si="58"/>
        <v>44525.490833333337</v>
      </c>
      <c r="D1918" s="1">
        <v>44525</v>
      </c>
      <c r="E1918" s="2">
        <v>0.49668981481481483</v>
      </c>
      <c r="F1918" s="3">
        <f t="shared" si="59"/>
        <v>44525.496689814812</v>
      </c>
      <c r="G1918">
        <v>77</v>
      </c>
      <c r="H1918" t="s">
        <v>7</v>
      </c>
      <c r="I1918" t="s">
        <v>0</v>
      </c>
    </row>
    <row r="1919" spans="1:9">
      <c r="A1919" s="1">
        <v>44525</v>
      </c>
      <c r="B1919" s="2">
        <v>0.51976851851851846</v>
      </c>
      <c r="C1919" s="3">
        <f t="shared" si="58"/>
        <v>44525.519768518519</v>
      </c>
      <c r="D1919" s="1">
        <v>44525</v>
      </c>
      <c r="E1919" s="2">
        <v>0.53461805555555553</v>
      </c>
      <c r="F1919" s="3">
        <f t="shared" si="59"/>
        <v>44525.534618055557</v>
      </c>
      <c r="G1919">
        <v>154</v>
      </c>
      <c r="H1919" t="s">
        <v>6</v>
      </c>
      <c r="I1919" t="s">
        <v>0</v>
      </c>
    </row>
    <row r="1920" spans="1:9">
      <c r="A1920" s="1">
        <v>44525</v>
      </c>
      <c r="B1920" s="2">
        <v>0.56730324074074068</v>
      </c>
      <c r="C1920" s="3">
        <f t="shared" si="58"/>
        <v>44525.567303240743</v>
      </c>
      <c r="D1920" s="1">
        <v>44525</v>
      </c>
      <c r="E1920" s="2">
        <v>0.57453703703703707</v>
      </c>
      <c r="F1920" s="3">
        <f t="shared" si="59"/>
        <v>44525.574537037035</v>
      </c>
      <c r="G1920">
        <v>77</v>
      </c>
      <c r="H1920" t="s">
        <v>6</v>
      </c>
      <c r="I1920" t="s">
        <v>0</v>
      </c>
    </row>
    <row r="1921" spans="1:9">
      <c r="A1921" s="1">
        <v>44525</v>
      </c>
      <c r="B1921" s="2">
        <v>0.61114583333333339</v>
      </c>
      <c r="C1921" s="3">
        <f t="shared" si="58"/>
        <v>44525.611145833333</v>
      </c>
      <c r="D1921" s="1">
        <v>44525</v>
      </c>
      <c r="E1921" s="2">
        <v>0.65175925925925926</v>
      </c>
      <c r="F1921" s="3">
        <f t="shared" si="59"/>
        <v>44525.651759259257</v>
      </c>
      <c r="G1921">
        <v>308</v>
      </c>
      <c r="H1921" t="s">
        <v>13</v>
      </c>
      <c r="I1921" t="s">
        <v>4</v>
      </c>
    </row>
    <row r="1922" spans="1:9">
      <c r="A1922" s="1">
        <v>44525</v>
      </c>
      <c r="B1922" s="2">
        <v>0.61178240740740741</v>
      </c>
      <c r="C1922" s="3">
        <f t="shared" si="58"/>
        <v>44525.61178240741</v>
      </c>
      <c r="D1922" s="1">
        <v>44525</v>
      </c>
      <c r="E1922" s="2">
        <v>0.65188657407407413</v>
      </c>
      <c r="F1922" s="3">
        <f t="shared" si="59"/>
        <v>44525.651886574073</v>
      </c>
      <c r="G1922">
        <v>308</v>
      </c>
      <c r="H1922" t="s">
        <v>13</v>
      </c>
      <c r="I1922" t="s">
        <v>4</v>
      </c>
    </row>
    <row r="1923" spans="1:9">
      <c r="A1923" s="1">
        <v>44525</v>
      </c>
      <c r="B1923" s="2">
        <v>0.63328703703703704</v>
      </c>
      <c r="C1923" s="3">
        <f t="shared" ref="C1923:C1986" si="60">A1923+B1923</f>
        <v>44525.633287037039</v>
      </c>
      <c r="D1923" s="1">
        <v>44525</v>
      </c>
      <c r="E1923" s="2">
        <v>0.65762731481481485</v>
      </c>
      <c r="F1923" s="3">
        <f t="shared" ref="F1923:F1986" si="61">D1923+E1923</f>
        <v>44525.657627314817</v>
      </c>
      <c r="G1923">
        <v>231</v>
      </c>
      <c r="H1923" t="s">
        <v>16</v>
      </c>
      <c r="I1923" t="s">
        <v>8</v>
      </c>
    </row>
    <row r="1924" spans="1:9">
      <c r="A1924" s="1">
        <v>44525</v>
      </c>
      <c r="B1924" s="2">
        <v>0.63434027777777779</v>
      </c>
      <c r="C1924" s="3">
        <f t="shared" si="60"/>
        <v>44525.634340277778</v>
      </c>
      <c r="D1924" s="1">
        <v>44525</v>
      </c>
      <c r="E1924" s="2">
        <v>0.65016203703703701</v>
      </c>
      <c r="F1924" s="3">
        <f t="shared" si="61"/>
        <v>44525.65016203704</v>
      </c>
      <c r="G1924">
        <v>154</v>
      </c>
      <c r="H1924" t="s">
        <v>10</v>
      </c>
      <c r="I1924" t="s">
        <v>6</v>
      </c>
    </row>
    <row r="1925" spans="1:9">
      <c r="A1925" s="1">
        <v>44525</v>
      </c>
      <c r="B1925" s="2">
        <v>0.63858796296296294</v>
      </c>
      <c r="C1925" s="3">
        <f t="shared" si="60"/>
        <v>44525.63858796296</v>
      </c>
      <c r="D1925" s="1">
        <v>44525</v>
      </c>
      <c r="E1925" s="2">
        <v>0.64763888888888888</v>
      </c>
      <c r="F1925" s="3">
        <f t="shared" si="61"/>
        <v>44525.647638888891</v>
      </c>
      <c r="G1925">
        <v>77</v>
      </c>
      <c r="H1925" t="s">
        <v>4</v>
      </c>
      <c r="I1925" t="s">
        <v>4</v>
      </c>
    </row>
    <row r="1926" spans="1:9">
      <c r="A1926" s="1">
        <v>44525</v>
      </c>
      <c r="B1926" s="2">
        <v>0.66699074074074083</v>
      </c>
      <c r="C1926" s="3">
        <f t="shared" si="60"/>
        <v>44525.666990740741</v>
      </c>
      <c r="D1926" s="1">
        <v>44525</v>
      </c>
      <c r="E1926" s="2">
        <v>0.67854166666666671</v>
      </c>
      <c r="F1926" s="3">
        <f t="shared" si="61"/>
        <v>44525.678541666668</v>
      </c>
      <c r="G1926">
        <v>154</v>
      </c>
      <c r="H1926" t="s">
        <v>4</v>
      </c>
      <c r="I1926" t="s">
        <v>9</v>
      </c>
    </row>
    <row r="1927" spans="1:9">
      <c r="A1927" s="1">
        <v>44525</v>
      </c>
      <c r="B1927" s="2">
        <v>0.67754629629629637</v>
      </c>
      <c r="C1927" s="3">
        <f t="shared" si="60"/>
        <v>44525.677546296298</v>
      </c>
      <c r="D1927" s="1">
        <v>44525</v>
      </c>
      <c r="E1927" s="2">
        <v>0.68342592592592588</v>
      </c>
      <c r="F1927" s="3">
        <f t="shared" si="61"/>
        <v>44525.683425925927</v>
      </c>
      <c r="G1927">
        <v>77</v>
      </c>
      <c r="H1927" t="s">
        <v>18</v>
      </c>
      <c r="I1927" t="s">
        <v>0</v>
      </c>
    </row>
    <row r="1928" spans="1:9">
      <c r="A1928" s="1">
        <v>44525</v>
      </c>
      <c r="B1928" s="2">
        <v>0.71761574074074075</v>
      </c>
      <c r="C1928" s="3">
        <f t="shared" si="60"/>
        <v>44525.717615740738</v>
      </c>
      <c r="D1928" s="1">
        <v>44525</v>
      </c>
      <c r="E1928" s="2">
        <v>0.72730324074074071</v>
      </c>
      <c r="F1928" s="3">
        <f t="shared" si="61"/>
        <v>44525.727303240739</v>
      </c>
      <c r="G1928">
        <v>77</v>
      </c>
      <c r="H1928" t="s">
        <v>18</v>
      </c>
      <c r="I1928" t="s">
        <v>16</v>
      </c>
    </row>
    <row r="1929" spans="1:9">
      <c r="A1929" s="1">
        <v>44525</v>
      </c>
      <c r="B1929" s="2">
        <v>0.72292824074074069</v>
      </c>
      <c r="C1929" s="3">
        <f t="shared" si="60"/>
        <v>44525.722928240742</v>
      </c>
      <c r="D1929" s="1">
        <v>44525</v>
      </c>
      <c r="E1929" s="2">
        <v>0.72890046296296296</v>
      </c>
      <c r="F1929" s="3">
        <f t="shared" si="61"/>
        <v>44525.728900462964</v>
      </c>
      <c r="G1929">
        <v>77</v>
      </c>
      <c r="H1929" t="s">
        <v>18</v>
      </c>
      <c r="I1929" t="s">
        <v>0</v>
      </c>
    </row>
    <row r="1930" spans="1:9">
      <c r="A1930" s="1">
        <v>44525</v>
      </c>
      <c r="B1930" s="2">
        <v>0.72555555555555562</v>
      </c>
      <c r="C1930" s="3">
        <f t="shared" si="60"/>
        <v>44525.725555555553</v>
      </c>
      <c r="D1930" s="1">
        <v>44525</v>
      </c>
      <c r="E1930" s="2">
        <v>0.76482638888888888</v>
      </c>
      <c r="F1930" s="3">
        <f t="shared" si="61"/>
        <v>44525.764826388891</v>
      </c>
      <c r="G1930">
        <v>308</v>
      </c>
      <c r="H1930" t="s">
        <v>8</v>
      </c>
      <c r="I1930" t="s">
        <v>6</v>
      </c>
    </row>
    <row r="1931" spans="1:9">
      <c r="A1931" s="1">
        <v>44525</v>
      </c>
      <c r="B1931" s="2">
        <v>0.74905092592592604</v>
      </c>
      <c r="C1931" s="3">
        <f t="shared" si="60"/>
        <v>44525.749050925922</v>
      </c>
      <c r="D1931" s="1">
        <v>44525</v>
      </c>
      <c r="E1931" s="2">
        <v>0.75952546296296297</v>
      </c>
      <c r="F1931" s="3">
        <f t="shared" si="61"/>
        <v>44525.759525462963</v>
      </c>
      <c r="G1931">
        <v>154</v>
      </c>
      <c r="H1931" t="s">
        <v>4</v>
      </c>
      <c r="I1931" t="s">
        <v>7</v>
      </c>
    </row>
    <row r="1932" spans="1:9">
      <c r="A1932" s="1">
        <v>44525</v>
      </c>
      <c r="B1932" s="2">
        <v>0.77828703703703705</v>
      </c>
      <c r="C1932" s="3">
        <f t="shared" si="60"/>
        <v>44525.778287037036</v>
      </c>
      <c r="D1932" s="1">
        <v>44525</v>
      </c>
      <c r="E1932" s="2">
        <v>0.81995370370370368</v>
      </c>
      <c r="F1932" s="3">
        <f t="shared" si="61"/>
        <v>44525.819953703707</v>
      </c>
      <c r="G1932">
        <v>308</v>
      </c>
      <c r="H1932" t="s">
        <v>4</v>
      </c>
      <c r="I1932" t="s">
        <v>4</v>
      </c>
    </row>
    <row r="1933" spans="1:9">
      <c r="A1933" s="1">
        <v>44525</v>
      </c>
      <c r="B1933" s="2">
        <v>0.77890046296296289</v>
      </c>
      <c r="C1933" s="3">
        <f t="shared" si="60"/>
        <v>44525.778900462959</v>
      </c>
      <c r="D1933" s="1">
        <v>44525</v>
      </c>
      <c r="E1933" s="2">
        <v>0.8934375</v>
      </c>
      <c r="F1933" s="3">
        <f t="shared" si="61"/>
        <v>44525.893437500003</v>
      </c>
      <c r="G1933">
        <v>847</v>
      </c>
      <c r="H1933" t="s">
        <v>0</v>
      </c>
      <c r="I1933" t="s">
        <v>0</v>
      </c>
    </row>
    <row r="1934" spans="1:9">
      <c r="A1934" s="1">
        <v>44525</v>
      </c>
      <c r="B1934" s="2">
        <v>0.78306712962962965</v>
      </c>
      <c r="C1934" s="3">
        <f t="shared" si="60"/>
        <v>44525.783067129632</v>
      </c>
      <c r="D1934" s="1">
        <v>44525</v>
      </c>
      <c r="E1934" s="2">
        <v>0.79363425925925923</v>
      </c>
      <c r="F1934" s="3">
        <f t="shared" si="61"/>
        <v>44525.793634259258</v>
      </c>
      <c r="G1934">
        <v>154</v>
      </c>
      <c r="H1934" t="s">
        <v>0</v>
      </c>
      <c r="I1934" t="s">
        <v>0</v>
      </c>
    </row>
    <row r="1935" spans="1:9">
      <c r="A1935" s="1">
        <v>44525</v>
      </c>
      <c r="B1935" s="2">
        <v>0.78483796296296304</v>
      </c>
      <c r="C1935" s="3">
        <f t="shared" si="60"/>
        <v>44525.784837962965</v>
      </c>
      <c r="D1935" s="1">
        <v>44525</v>
      </c>
      <c r="E1935" s="2">
        <v>0.78659722222222228</v>
      </c>
      <c r="F1935" s="3">
        <f t="shared" si="61"/>
        <v>44525.786597222221</v>
      </c>
      <c r="G1935">
        <v>77</v>
      </c>
      <c r="H1935" t="s">
        <v>2</v>
      </c>
      <c r="I1935" t="s">
        <v>0</v>
      </c>
    </row>
    <row r="1936" spans="1:9">
      <c r="A1936" s="1">
        <v>44525</v>
      </c>
      <c r="B1936" s="2">
        <v>0.84978009259259257</v>
      </c>
      <c r="C1936" s="3">
        <f t="shared" si="60"/>
        <v>44525.849780092591</v>
      </c>
      <c r="D1936" s="1">
        <v>44525</v>
      </c>
      <c r="E1936" s="2">
        <v>0.85568287037037039</v>
      </c>
      <c r="F1936" s="3">
        <f t="shared" si="61"/>
        <v>44525.855682870373</v>
      </c>
      <c r="G1936">
        <v>77</v>
      </c>
      <c r="H1936" t="s">
        <v>8</v>
      </c>
      <c r="I1936" t="s">
        <v>2</v>
      </c>
    </row>
    <row r="1937" spans="1:9">
      <c r="A1937" s="1">
        <v>44525</v>
      </c>
      <c r="B1937" s="2">
        <v>0.8501967592592593</v>
      </c>
      <c r="C1937" s="3">
        <f t="shared" si="60"/>
        <v>44525.85019675926</v>
      </c>
      <c r="D1937" s="1">
        <v>44525</v>
      </c>
      <c r="E1937" s="2">
        <v>0.85578703703703696</v>
      </c>
      <c r="F1937" s="3">
        <f t="shared" si="61"/>
        <v>44525.855787037035</v>
      </c>
      <c r="G1937">
        <v>77</v>
      </c>
      <c r="H1937" t="s">
        <v>8</v>
      </c>
      <c r="I1937" t="s">
        <v>2</v>
      </c>
    </row>
    <row r="1938" spans="1:9">
      <c r="A1938" s="1">
        <v>44525</v>
      </c>
      <c r="B1938" s="2">
        <v>0.85956018518518518</v>
      </c>
      <c r="C1938" s="3">
        <f t="shared" si="60"/>
        <v>44525.859560185185</v>
      </c>
      <c r="D1938" s="1">
        <v>44525</v>
      </c>
      <c r="E1938" s="2">
        <v>0.86637731481481473</v>
      </c>
      <c r="F1938" s="3">
        <f t="shared" si="61"/>
        <v>44525.866377314815</v>
      </c>
      <c r="G1938">
        <v>77</v>
      </c>
      <c r="H1938" t="s">
        <v>18</v>
      </c>
      <c r="I1938" t="s">
        <v>0</v>
      </c>
    </row>
    <row r="1939" spans="1:9">
      <c r="A1939" s="1">
        <v>44525</v>
      </c>
      <c r="B1939" s="2">
        <v>0.88373842592592589</v>
      </c>
      <c r="C1939" s="3">
        <f t="shared" si="60"/>
        <v>44525.883738425924</v>
      </c>
      <c r="D1939" s="1">
        <v>44525</v>
      </c>
      <c r="E1939" s="2">
        <v>0.88945601851851841</v>
      </c>
      <c r="F1939" s="3">
        <f t="shared" si="61"/>
        <v>44525.889456018522</v>
      </c>
      <c r="G1939">
        <v>77</v>
      </c>
      <c r="H1939" t="s">
        <v>4</v>
      </c>
      <c r="I1939" t="s">
        <v>9</v>
      </c>
    </row>
    <row r="1940" spans="1:9">
      <c r="A1940" s="1">
        <v>44525</v>
      </c>
      <c r="B1940" s="2">
        <v>0.91222222222222227</v>
      </c>
      <c r="C1940" s="3">
        <f t="shared" si="60"/>
        <v>44525.912222222221</v>
      </c>
      <c r="D1940" s="1">
        <v>44525</v>
      </c>
      <c r="E1940" s="2">
        <v>0.91811342592592593</v>
      </c>
      <c r="F1940" s="3">
        <f t="shared" si="61"/>
        <v>44525.918113425927</v>
      </c>
      <c r="G1940">
        <v>77</v>
      </c>
      <c r="H1940" t="s">
        <v>4</v>
      </c>
      <c r="I1940" t="s">
        <v>3</v>
      </c>
    </row>
    <row r="1941" spans="1:9">
      <c r="A1941" s="1">
        <v>44525</v>
      </c>
      <c r="B1941" s="2">
        <v>0.92238425925925915</v>
      </c>
      <c r="C1941" s="3">
        <f t="shared" si="60"/>
        <v>44525.922384259262</v>
      </c>
      <c r="D1941" s="1">
        <v>44525</v>
      </c>
      <c r="E1941" s="2">
        <v>0.9272569444444444</v>
      </c>
      <c r="F1941" s="3">
        <f t="shared" si="61"/>
        <v>44525.927256944444</v>
      </c>
      <c r="G1941">
        <v>77</v>
      </c>
      <c r="H1941" t="s">
        <v>0</v>
      </c>
      <c r="I1941" t="s">
        <v>17</v>
      </c>
    </row>
    <row r="1942" spans="1:9">
      <c r="A1942" s="1">
        <v>44525</v>
      </c>
      <c r="B1942" s="2">
        <v>0.95465277777777768</v>
      </c>
      <c r="C1942" s="3">
        <f t="shared" si="60"/>
        <v>44525.954652777778</v>
      </c>
      <c r="D1942" s="1">
        <v>44525</v>
      </c>
      <c r="E1942" s="2">
        <v>0.96104166666666668</v>
      </c>
      <c r="F1942" s="3">
        <f t="shared" si="61"/>
        <v>44525.961041666669</v>
      </c>
      <c r="G1942">
        <v>77</v>
      </c>
      <c r="H1942" t="s">
        <v>0</v>
      </c>
      <c r="I1942" t="s">
        <v>7</v>
      </c>
    </row>
    <row r="1943" spans="1:9">
      <c r="A1943" s="1">
        <v>44525</v>
      </c>
      <c r="B1943" s="2">
        <v>0.98938657407407404</v>
      </c>
      <c r="C1943" s="3">
        <f t="shared" si="60"/>
        <v>44525.989386574074</v>
      </c>
      <c r="D1943" s="1">
        <v>44526</v>
      </c>
      <c r="E1943" s="2">
        <v>3.0092592592592595E-4</v>
      </c>
      <c r="F1943" s="3">
        <f t="shared" si="61"/>
        <v>44526.000300925924</v>
      </c>
      <c r="G1943">
        <v>154</v>
      </c>
      <c r="H1943" t="s">
        <v>4</v>
      </c>
      <c r="I1943" t="s">
        <v>10</v>
      </c>
    </row>
    <row r="1944" spans="1:9">
      <c r="A1944" s="1">
        <v>44526</v>
      </c>
      <c r="B1944" s="2">
        <v>3.7731481481481483E-3</v>
      </c>
      <c r="C1944" s="3">
        <f t="shared" si="60"/>
        <v>44526.00377314815</v>
      </c>
      <c r="D1944" s="1">
        <v>44526</v>
      </c>
      <c r="E1944" s="2">
        <v>1.7060185185185185E-2</v>
      </c>
      <c r="F1944" s="3">
        <f t="shared" si="61"/>
        <v>44526.017060185186</v>
      </c>
      <c r="G1944">
        <v>154</v>
      </c>
      <c r="H1944" t="s">
        <v>0</v>
      </c>
      <c r="I1944" t="s">
        <v>0</v>
      </c>
    </row>
    <row r="1945" spans="1:9">
      <c r="A1945" s="1">
        <v>44526</v>
      </c>
      <c r="B1945" s="2">
        <v>0.32170138888888888</v>
      </c>
      <c r="C1945" s="3">
        <f t="shared" si="60"/>
        <v>44526.321701388886</v>
      </c>
      <c r="D1945" s="1">
        <v>44526</v>
      </c>
      <c r="E1945" s="2">
        <v>0.32950231481481479</v>
      </c>
      <c r="F1945" s="3">
        <f t="shared" si="61"/>
        <v>44526.329502314817</v>
      </c>
      <c r="G1945">
        <v>77</v>
      </c>
      <c r="H1945" t="s">
        <v>3</v>
      </c>
      <c r="I1945" t="s">
        <v>4</v>
      </c>
    </row>
    <row r="1946" spans="1:9">
      <c r="A1946" s="1">
        <v>44526</v>
      </c>
      <c r="B1946" s="2">
        <v>0.32287037037037036</v>
      </c>
      <c r="C1946" s="3">
        <f t="shared" si="60"/>
        <v>44526.322870370372</v>
      </c>
      <c r="D1946" s="1">
        <v>44526</v>
      </c>
      <c r="E1946" s="2">
        <v>0.32954861111111111</v>
      </c>
      <c r="F1946" s="3">
        <f t="shared" si="61"/>
        <v>44526.329548611109</v>
      </c>
      <c r="G1946">
        <v>77</v>
      </c>
      <c r="H1946" t="s">
        <v>1</v>
      </c>
      <c r="I1946" t="s">
        <v>4</v>
      </c>
    </row>
    <row r="1947" spans="1:9">
      <c r="A1947" s="1">
        <v>44526</v>
      </c>
      <c r="B1947" s="2">
        <v>0.33562500000000001</v>
      </c>
      <c r="C1947" s="3">
        <f t="shared" si="60"/>
        <v>44526.335625</v>
      </c>
      <c r="D1947" s="1">
        <v>44526</v>
      </c>
      <c r="E1947" s="2">
        <v>0.34430555555555559</v>
      </c>
      <c r="F1947" s="3">
        <f t="shared" si="61"/>
        <v>44526.344305555554</v>
      </c>
      <c r="G1947">
        <v>77</v>
      </c>
      <c r="H1947" t="s">
        <v>16</v>
      </c>
      <c r="I1947" t="s">
        <v>18</v>
      </c>
    </row>
    <row r="1948" spans="1:9">
      <c r="A1948" s="1">
        <v>44526</v>
      </c>
      <c r="B1948" s="2">
        <v>0.34142361111111108</v>
      </c>
      <c r="C1948" s="3">
        <f t="shared" si="60"/>
        <v>44526.341423611113</v>
      </c>
      <c r="D1948" s="1">
        <v>44526</v>
      </c>
      <c r="E1948" s="2">
        <v>0.34848379629629633</v>
      </c>
      <c r="F1948" s="3">
        <f t="shared" si="61"/>
        <v>44526.348483796297</v>
      </c>
      <c r="G1948">
        <v>77</v>
      </c>
      <c r="H1948" t="s">
        <v>0</v>
      </c>
      <c r="I1948" t="s">
        <v>18</v>
      </c>
    </row>
    <row r="1949" spans="1:9">
      <c r="A1949" s="1">
        <v>44526</v>
      </c>
      <c r="B1949" s="2">
        <v>0.38570601851851855</v>
      </c>
      <c r="C1949" s="3">
        <f t="shared" si="60"/>
        <v>44526.385706018518</v>
      </c>
      <c r="D1949" s="1">
        <v>44526</v>
      </c>
      <c r="E1949" s="2">
        <v>0.39587962962962964</v>
      </c>
      <c r="F1949" s="3">
        <f t="shared" si="61"/>
        <v>44526.395879629628</v>
      </c>
      <c r="G1949">
        <v>77</v>
      </c>
      <c r="H1949" t="s">
        <v>18</v>
      </c>
      <c r="I1949" t="s">
        <v>0</v>
      </c>
    </row>
    <row r="1950" spans="1:9">
      <c r="A1950" s="1">
        <v>44526</v>
      </c>
      <c r="B1950" s="2">
        <v>0.40431712962962968</v>
      </c>
      <c r="C1950" s="3">
        <f t="shared" si="60"/>
        <v>44526.404317129629</v>
      </c>
      <c r="D1950" s="1">
        <v>44526</v>
      </c>
      <c r="E1950" s="2">
        <v>0.41138888888888886</v>
      </c>
      <c r="F1950" s="3">
        <f t="shared" si="61"/>
        <v>44526.41138888889</v>
      </c>
      <c r="G1950">
        <v>77</v>
      </c>
      <c r="H1950" t="s">
        <v>0</v>
      </c>
      <c r="I1950" t="s">
        <v>18</v>
      </c>
    </row>
    <row r="1951" spans="1:9">
      <c r="A1951" s="1">
        <v>44526</v>
      </c>
      <c r="B1951" s="2">
        <v>0.42706018518518518</v>
      </c>
      <c r="C1951" s="3">
        <f t="shared" si="60"/>
        <v>44526.427060185182</v>
      </c>
      <c r="D1951" s="1">
        <v>44526</v>
      </c>
      <c r="E1951" s="2">
        <v>0.43498842592592596</v>
      </c>
      <c r="F1951" s="3">
        <f t="shared" si="61"/>
        <v>44526.434988425928</v>
      </c>
      <c r="G1951">
        <v>77</v>
      </c>
      <c r="H1951" t="s">
        <v>0</v>
      </c>
      <c r="I1951" t="s">
        <v>18</v>
      </c>
    </row>
    <row r="1952" spans="1:9">
      <c r="A1952" s="1">
        <v>44526</v>
      </c>
      <c r="B1952" s="2">
        <v>0.46318287037037037</v>
      </c>
      <c r="C1952" s="3">
        <f t="shared" si="60"/>
        <v>44526.463182870371</v>
      </c>
      <c r="D1952" s="1">
        <v>44526</v>
      </c>
      <c r="E1952" s="2">
        <v>0.49797453703703703</v>
      </c>
      <c r="F1952" s="3">
        <f t="shared" si="61"/>
        <v>44526.497974537036</v>
      </c>
      <c r="G1952">
        <v>308</v>
      </c>
      <c r="H1952" t="s">
        <v>2</v>
      </c>
      <c r="I1952" t="s">
        <v>1</v>
      </c>
    </row>
    <row r="1953" spans="1:9">
      <c r="A1953" s="1">
        <v>44526</v>
      </c>
      <c r="B1953" s="2">
        <v>0.46644675925925921</v>
      </c>
      <c r="C1953" s="3">
        <f t="shared" si="60"/>
        <v>44526.466446759259</v>
      </c>
      <c r="D1953" s="1">
        <v>44526</v>
      </c>
      <c r="E1953" s="2">
        <v>0.5037152777777778</v>
      </c>
      <c r="F1953" s="3">
        <f t="shared" si="61"/>
        <v>44526.50371527778</v>
      </c>
      <c r="G1953">
        <v>308</v>
      </c>
      <c r="H1953" t="s">
        <v>4</v>
      </c>
      <c r="I1953" t="s">
        <v>4</v>
      </c>
    </row>
    <row r="1954" spans="1:9">
      <c r="A1954" s="1">
        <v>44526</v>
      </c>
      <c r="B1954" s="2">
        <v>0.51872685185185186</v>
      </c>
      <c r="C1954" s="3">
        <f t="shared" si="60"/>
        <v>44526.518726851849</v>
      </c>
      <c r="D1954" s="1">
        <v>44526</v>
      </c>
      <c r="E1954" s="2">
        <v>0.52538194444444442</v>
      </c>
      <c r="F1954" s="3">
        <f t="shared" si="61"/>
        <v>44526.525381944448</v>
      </c>
      <c r="G1954">
        <v>77</v>
      </c>
      <c r="H1954" t="s">
        <v>6</v>
      </c>
      <c r="I1954" t="s">
        <v>0</v>
      </c>
    </row>
    <row r="1955" spans="1:9">
      <c r="A1955" s="1">
        <v>44526</v>
      </c>
      <c r="B1955" s="2">
        <v>0.53631944444444446</v>
      </c>
      <c r="C1955" s="3">
        <f t="shared" si="60"/>
        <v>44526.536319444444</v>
      </c>
      <c r="D1955" s="1">
        <v>44526</v>
      </c>
      <c r="E1955" s="2">
        <v>0.75444444444444436</v>
      </c>
      <c r="F1955" s="3">
        <f t="shared" si="61"/>
        <v>44526.754444444443</v>
      </c>
      <c r="G1955">
        <v>1500</v>
      </c>
      <c r="H1955" t="s">
        <v>4</v>
      </c>
      <c r="I1955" t="s">
        <v>10</v>
      </c>
    </row>
    <row r="1956" spans="1:9">
      <c r="A1956" s="1">
        <v>44526</v>
      </c>
      <c r="B1956" s="2">
        <v>0.58329861111111114</v>
      </c>
      <c r="C1956" s="3">
        <f t="shared" si="60"/>
        <v>44526.583298611113</v>
      </c>
      <c r="D1956" s="1">
        <v>44526</v>
      </c>
      <c r="E1956" s="2">
        <v>0.58871527777777777</v>
      </c>
      <c r="F1956" s="3">
        <f t="shared" si="61"/>
        <v>44526.58871527778</v>
      </c>
      <c r="G1956">
        <v>77</v>
      </c>
      <c r="H1956" t="s">
        <v>3</v>
      </c>
      <c r="I1956" t="s">
        <v>4</v>
      </c>
    </row>
    <row r="1957" spans="1:9">
      <c r="A1957" s="1">
        <v>44526</v>
      </c>
      <c r="B1957" s="2">
        <v>0.59589120370370374</v>
      </c>
      <c r="C1957" s="3">
        <f t="shared" si="60"/>
        <v>44526.595891203702</v>
      </c>
      <c r="D1957" s="1">
        <v>44526</v>
      </c>
      <c r="E1957" s="2">
        <v>0.68912037037037033</v>
      </c>
      <c r="F1957" s="3">
        <f t="shared" si="61"/>
        <v>44526.689120370371</v>
      </c>
      <c r="G1957">
        <v>693</v>
      </c>
      <c r="H1957" t="s">
        <v>4</v>
      </c>
      <c r="I1957" t="s">
        <v>4</v>
      </c>
    </row>
    <row r="1958" spans="1:9">
      <c r="A1958" s="1">
        <v>44526</v>
      </c>
      <c r="B1958" s="2">
        <v>0.65425925925925921</v>
      </c>
      <c r="C1958" s="3">
        <f t="shared" si="60"/>
        <v>44526.65425925926</v>
      </c>
      <c r="D1958" s="1">
        <v>44526</v>
      </c>
      <c r="E1958" s="2">
        <v>0.69956018518518526</v>
      </c>
      <c r="F1958" s="3">
        <f t="shared" si="61"/>
        <v>44526.699560185189</v>
      </c>
      <c r="G1958">
        <v>385</v>
      </c>
      <c r="H1958" t="s">
        <v>4</v>
      </c>
      <c r="I1958" t="s">
        <v>4</v>
      </c>
    </row>
    <row r="1959" spans="1:9">
      <c r="A1959" s="1">
        <v>44526</v>
      </c>
      <c r="B1959" s="2">
        <v>0.65520833333333328</v>
      </c>
      <c r="C1959" s="3">
        <f t="shared" si="60"/>
        <v>44526.65520833333</v>
      </c>
      <c r="D1959" s="1">
        <v>44526</v>
      </c>
      <c r="E1959" s="2">
        <v>0.66290509259259256</v>
      </c>
      <c r="F1959" s="3">
        <f t="shared" si="61"/>
        <v>44526.662905092591</v>
      </c>
      <c r="G1959">
        <v>77</v>
      </c>
      <c r="H1959" t="s">
        <v>0</v>
      </c>
      <c r="I1959" t="s">
        <v>16</v>
      </c>
    </row>
    <row r="1960" spans="1:9">
      <c r="A1960" s="1">
        <v>44526</v>
      </c>
      <c r="B1960" s="2">
        <v>0.71777777777777774</v>
      </c>
      <c r="C1960" s="3">
        <f t="shared" si="60"/>
        <v>44526.717777777776</v>
      </c>
      <c r="D1960" s="1">
        <v>44526</v>
      </c>
      <c r="E1960" s="2">
        <v>0.72650462962962958</v>
      </c>
      <c r="F1960" s="3">
        <f t="shared" si="61"/>
        <v>44526.726504629631</v>
      </c>
      <c r="G1960">
        <v>77</v>
      </c>
      <c r="H1960" t="s">
        <v>18</v>
      </c>
      <c r="I1960" t="s">
        <v>6</v>
      </c>
    </row>
    <row r="1961" spans="1:9">
      <c r="A1961" s="1">
        <v>44526</v>
      </c>
      <c r="B1961" s="2">
        <v>0.72247685185185195</v>
      </c>
      <c r="C1961" s="3">
        <f t="shared" si="60"/>
        <v>44526.72247685185</v>
      </c>
      <c r="D1961" s="1">
        <v>44526</v>
      </c>
      <c r="E1961" s="2">
        <v>0.72890046296296296</v>
      </c>
      <c r="F1961" s="3">
        <f t="shared" si="61"/>
        <v>44526.728900462964</v>
      </c>
      <c r="G1961">
        <v>77</v>
      </c>
      <c r="H1961" t="s">
        <v>18</v>
      </c>
      <c r="I1961" t="s">
        <v>0</v>
      </c>
    </row>
    <row r="1962" spans="1:9">
      <c r="A1962" s="1">
        <v>44526</v>
      </c>
      <c r="B1962" s="2">
        <v>0.75812500000000005</v>
      </c>
      <c r="C1962" s="3">
        <f t="shared" si="60"/>
        <v>44526.758125</v>
      </c>
      <c r="D1962" s="1">
        <v>44526</v>
      </c>
      <c r="E1962" s="2">
        <v>0.76597222222222217</v>
      </c>
      <c r="F1962" s="3">
        <f t="shared" si="61"/>
        <v>44526.765972222223</v>
      </c>
      <c r="G1962">
        <v>77</v>
      </c>
      <c r="H1962" t="s">
        <v>7</v>
      </c>
      <c r="I1962" t="s">
        <v>0</v>
      </c>
    </row>
    <row r="1963" spans="1:9">
      <c r="A1963" s="1">
        <v>44526</v>
      </c>
      <c r="B1963" s="2">
        <v>0.78369212962962964</v>
      </c>
      <c r="C1963" s="3">
        <f t="shared" si="60"/>
        <v>44526.783692129633</v>
      </c>
      <c r="D1963" s="1">
        <v>44526</v>
      </c>
      <c r="E1963" s="2">
        <v>0.79376157407407411</v>
      </c>
      <c r="F1963" s="3">
        <f t="shared" si="61"/>
        <v>44526.793761574074</v>
      </c>
      <c r="G1963">
        <v>77</v>
      </c>
      <c r="H1963" t="s">
        <v>4</v>
      </c>
      <c r="I1963" t="s">
        <v>15</v>
      </c>
    </row>
    <row r="1964" spans="1:9">
      <c r="A1964" s="1">
        <v>44526</v>
      </c>
      <c r="B1964" s="2">
        <v>0.78450231481481481</v>
      </c>
      <c r="C1964" s="3">
        <f t="shared" si="60"/>
        <v>44526.784502314818</v>
      </c>
      <c r="D1964" s="1">
        <v>44526</v>
      </c>
      <c r="E1964" s="2">
        <v>0.79170138888888886</v>
      </c>
      <c r="F1964" s="3">
        <f t="shared" si="61"/>
        <v>44526.791701388887</v>
      </c>
      <c r="G1964">
        <v>77</v>
      </c>
      <c r="H1964" t="s">
        <v>3</v>
      </c>
      <c r="I1964" t="s">
        <v>4</v>
      </c>
    </row>
    <row r="1965" spans="1:9">
      <c r="A1965" s="1">
        <v>44526</v>
      </c>
      <c r="B1965" s="2">
        <v>0.78998842592592589</v>
      </c>
      <c r="C1965" s="3">
        <f t="shared" si="60"/>
        <v>44526.789988425924</v>
      </c>
      <c r="D1965" s="1">
        <v>44526</v>
      </c>
      <c r="E1965" s="2">
        <v>0.79592592592592604</v>
      </c>
      <c r="F1965" s="3">
        <f t="shared" si="61"/>
        <v>44526.795925925922</v>
      </c>
      <c r="G1965">
        <v>77</v>
      </c>
      <c r="H1965" t="s">
        <v>18</v>
      </c>
      <c r="I1965" t="s">
        <v>0</v>
      </c>
    </row>
    <row r="1966" spans="1:9">
      <c r="A1966" s="1">
        <v>44526</v>
      </c>
      <c r="B1966" s="2">
        <v>0.82162037037037028</v>
      </c>
      <c r="C1966" s="3">
        <f t="shared" si="60"/>
        <v>44526.821620370371</v>
      </c>
      <c r="D1966" s="1">
        <v>44526</v>
      </c>
      <c r="E1966" s="2">
        <v>0.85780092592592594</v>
      </c>
      <c r="F1966" s="3">
        <f t="shared" si="61"/>
        <v>44526.857800925929</v>
      </c>
      <c r="G1966">
        <v>308</v>
      </c>
      <c r="H1966" t="s">
        <v>17</v>
      </c>
      <c r="I1966" t="s">
        <v>2</v>
      </c>
    </row>
    <row r="1967" spans="1:9">
      <c r="A1967" s="1">
        <v>44526</v>
      </c>
      <c r="B1967" s="2">
        <v>0.82177083333333334</v>
      </c>
      <c r="C1967" s="3">
        <f t="shared" si="60"/>
        <v>44526.821770833332</v>
      </c>
      <c r="D1967" s="1">
        <v>44526</v>
      </c>
      <c r="E1967" s="2">
        <v>0.85761574074074076</v>
      </c>
      <c r="F1967" s="3">
        <f t="shared" si="61"/>
        <v>44526.857615740744</v>
      </c>
      <c r="G1967">
        <v>308</v>
      </c>
      <c r="H1967" t="s">
        <v>17</v>
      </c>
      <c r="I1967" t="s">
        <v>2</v>
      </c>
    </row>
    <row r="1968" spans="1:9">
      <c r="A1968" s="1">
        <v>44526</v>
      </c>
      <c r="B1968" s="2">
        <v>0.87376157407407407</v>
      </c>
      <c r="C1968" s="3">
        <f t="shared" si="60"/>
        <v>44526.873761574076</v>
      </c>
      <c r="D1968" s="1">
        <v>44526</v>
      </c>
      <c r="E1968" s="2">
        <v>0.88074074074074071</v>
      </c>
      <c r="F1968" s="3">
        <f t="shared" si="61"/>
        <v>44526.880740740744</v>
      </c>
      <c r="G1968">
        <v>77</v>
      </c>
      <c r="H1968" t="s">
        <v>18</v>
      </c>
      <c r="I1968" t="s">
        <v>0</v>
      </c>
    </row>
    <row r="1969" spans="1:9">
      <c r="A1969" s="1">
        <v>44526</v>
      </c>
      <c r="B1969" s="2">
        <v>0.87696759259259249</v>
      </c>
      <c r="C1969" s="3">
        <f t="shared" si="60"/>
        <v>44526.876967592594</v>
      </c>
      <c r="D1969" s="1">
        <v>44526</v>
      </c>
      <c r="E1969" s="2">
        <v>0.89358796296296295</v>
      </c>
      <c r="F1969" s="3">
        <f t="shared" si="61"/>
        <v>44526.893587962964</v>
      </c>
      <c r="G1969">
        <v>154</v>
      </c>
      <c r="H1969" t="s">
        <v>4</v>
      </c>
      <c r="I1969" t="s">
        <v>10</v>
      </c>
    </row>
    <row r="1970" spans="1:9">
      <c r="A1970" s="1">
        <v>44526</v>
      </c>
      <c r="B1970" s="2">
        <v>0.88539351851851855</v>
      </c>
      <c r="C1970" s="3">
        <f t="shared" si="60"/>
        <v>44526.885393518518</v>
      </c>
      <c r="D1970" s="1">
        <v>44526</v>
      </c>
      <c r="E1970" s="2">
        <v>0.89370370370370367</v>
      </c>
      <c r="F1970" s="3">
        <f t="shared" si="61"/>
        <v>44526.893703703703</v>
      </c>
      <c r="G1970">
        <v>77</v>
      </c>
      <c r="H1970" t="s">
        <v>4</v>
      </c>
      <c r="I1970" t="s">
        <v>10</v>
      </c>
    </row>
    <row r="1971" spans="1:9">
      <c r="A1971" s="1">
        <v>44526</v>
      </c>
      <c r="B1971" s="2">
        <v>0.94113425925925931</v>
      </c>
      <c r="C1971" s="3">
        <f t="shared" si="60"/>
        <v>44526.941134259258</v>
      </c>
      <c r="D1971" s="1">
        <v>44526</v>
      </c>
      <c r="E1971" s="2">
        <v>0.94796296296296301</v>
      </c>
      <c r="F1971" s="3">
        <f t="shared" si="61"/>
        <v>44526.947962962964</v>
      </c>
      <c r="G1971">
        <v>77</v>
      </c>
      <c r="H1971" t="s">
        <v>0</v>
      </c>
      <c r="I1971" t="s">
        <v>1</v>
      </c>
    </row>
    <row r="1972" spans="1:9">
      <c r="A1972" s="1">
        <v>44526</v>
      </c>
      <c r="B1972" s="2">
        <v>0.98652777777777778</v>
      </c>
      <c r="C1972" s="3">
        <f t="shared" si="60"/>
        <v>44526.986527777779</v>
      </c>
      <c r="D1972" s="1">
        <v>44526</v>
      </c>
      <c r="E1972" s="2">
        <v>0.99163194444444447</v>
      </c>
      <c r="F1972" s="3">
        <f t="shared" si="61"/>
        <v>44526.991631944446</v>
      </c>
      <c r="G1972">
        <v>77</v>
      </c>
      <c r="H1972" t="s">
        <v>0</v>
      </c>
      <c r="I1972" t="s">
        <v>17</v>
      </c>
    </row>
    <row r="1973" spans="1:9">
      <c r="A1973" s="1">
        <v>44526</v>
      </c>
      <c r="B1973" s="2">
        <v>0.99753472222222228</v>
      </c>
      <c r="C1973" s="3">
        <f t="shared" si="60"/>
        <v>44526.997534722221</v>
      </c>
      <c r="D1973" s="1">
        <v>44527</v>
      </c>
      <c r="E1973" s="2">
        <v>1.4386574074074072E-2</v>
      </c>
      <c r="F1973" s="3">
        <f t="shared" si="61"/>
        <v>44527.014386574076</v>
      </c>
      <c r="G1973">
        <v>154</v>
      </c>
      <c r="H1973" t="s">
        <v>0</v>
      </c>
      <c r="I1973" t="s">
        <v>0</v>
      </c>
    </row>
    <row r="1974" spans="1:9">
      <c r="A1974" s="1">
        <v>44527</v>
      </c>
      <c r="B1974" s="2">
        <v>3.7569444444444447E-2</v>
      </c>
      <c r="C1974" s="3">
        <f t="shared" si="60"/>
        <v>44527.037569444445</v>
      </c>
      <c r="D1974" s="1">
        <v>44527</v>
      </c>
      <c r="E1974" s="2">
        <v>4.3460648148148151E-2</v>
      </c>
      <c r="F1974" s="3">
        <f t="shared" si="61"/>
        <v>44527.04346064815</v>
      </c>
      <c r="G1974">
        <v>77</v>
      </c>
      <c r="H1974" t="s">
        <v>13</v>
      </c>
      <c r="I1974" t="s">
        <v>3</v>
      </c>
    </row>
    <row r="1975" spans="1:9">
      <c r="A1975" s="1">
        <v>44527</v>
      </c>
      <c r="B1975" s="2">
        <v>0.29329861111111111</v>
      </c>
      <c r="C1975" s="3">
        <f t="shared" si="60"/>
        <v>44527.293298611112</v>
      </c>
      <c r="D1975" s="1">
        <v>44527</v>
      </c>
      <c r="E1975" s="2">
        <v>0.3003587962962963</v>
      </c>
      <c r="F1975" s="3">
        <f t="shared" si="61"/>
        <v>44527.300358796296</v>
      </c>
      <c r="G1975">
        <v>77</v>
      </c>
      <c r="H1975" t="s">
        <v>1</v>
      </c>
      <c r="I1975" t="s">
        <v>4</v>
      </c>
    </row>
    <row r="1976" spans="1:9">
      <c r="A1976" s="1">
        <v>44527</v>
      </c>
      <c r="B1976" s="2">
        <v>0.30616898148148147</v>
      </c>
      <c r="C1976" s="3">
        <f t="shared" si="60"/>
        <v>44527.306168981479</v>
      </c>
      <c r="D1976" s="1">
        <v>44527</v>
      </c>
      <c r="E1976" s="2">
        <v>0.31103009259259257</v>
      </c>
      <c r="F1976" s="3">
        <f t="shared" si="61"/>
        <v>44527.311030092591</v>
      </c>
      <c r="G1976">
        <v>77</v>
      </c>
      <c r="H1976" t="s">
        <v>17</v>
      </c>
      <c r="I1976" t="s">
        <v>0</v>
      </c>
    </row>
    <row r="1977" spans="1:9">
      <c r="A1977" s="1">
        <v>44527</v>
      </c>
      <c r="B1977" s="2">
        <v>0.37327546296296293</v>
      </c>
      <c r="C1977" s="3">
        <f t="shared" si="60"/>
        <v>44527.37327546296</v>
      </c>
      <c r="D1977" s="1">
        <v>44527</v>
      </c>
      <c r="E1977" s="2">
        <v>0.37862268518518521</v>
      </c>
      <c r="F1977" s="3">
        <f t="shared" si="61"/>
        <v>44527.378622685188</v>
      </c>
      <c r="G1977">
        <v>77</v>
      </c>
      <c r="H1977" t="s">
        <v>9</v>
      </c>
      <c r="I1977" t="s">
        <v>4</v>
      </c>
    </row>
    <row r="1978" spans="1:9">
      <c r="A1978" s="1">
        <v>44527</v>
      </c>
      <c r="B1978" s="2">
        <v>0.38079861111111107</v>
      </c>
      <c r="C1978" s="3">
        <f t="shared" si="60"/>
        <v>44527.380798611113</v>
      </c>
      <c r="D1978" s="1">
        <v>44527</v>
      </c>
      <c r="E1978" s="2">
        <v>0.38650462962962967</v>
      </c>
      <c r="F1978" s="3">
        <f t="shared" si="61"/>
        <v>44527.386504629627</v>
      </c>
      <c r="G1978">
        <v>77</v>
      </c>
      <c r="H1978" t="s">
        <v>5</v>
      </c>
      <c r="I1978" t="s">
        <v>4</v>
      </c>
    </row>
    <row r="1979" spans="1:9">
      <c r="A1979" s="1">
        <v>44527</v>
      </c>
      <c r="B1979" s="2">
        <v>0.39260416666666664</v>
      </c>
      <c r="C1979" s="3">
        <f t="shared" si="60"/>
        <v>44527.392604166664</v>
      </c>
      <c r="D1979" s="1">
        <v>44527</v>
      </c>
      <c r="E1979" s="2">
        <v>0.45231481481481484</v>
      </c>
      <c r="F1979" s="3">
        <f t="shared" si="61"/>
        <v>44527.452314814815</v>
      </c>
      <c r="G1979">
        <v>462</v>
      </c>
      <c r="H1979" t="s">
        <v>3</v>
      </c>
      <c r="I1979" t="s">
        <v>3</v>
      </c>
    </row>
    <row r="1980" spans="1:9">
      <c r="A1980" s="1">
        <v>44527</v>
      </c>
      <c r="B1980" s="2">
        <v>0.40738425925925931</v>
      </c>
      <c r="C1980" s="3">
        <f t="shared" si="60"/>
        <v>44527.407384259262</v>
      </c>
      <c r="D1980" s="1">
        <v>44527</v>
      </c>
      <c r="E1980" s="2">
        <v>0.44381944444444449</v>
      </c>
      <c r="F1980" s="3">
        <f t="shared" si="61"/>
        <v>44527.443819444445</v>
      </c>
      <c r="G1980">
        <v>308</v>
      </c>
      <c r="H1980" t="s">
        <v>4</v>
      </c>
      <c r="I1980" t="s">
        <v>4</v>
      </c>
    </row>
    <row r="1981" spans="1:9">
      <c r="A1981" s="1">
        <v>44527</v>
      </c>
      <c r="B1981" s="2">
        <v>0.43269675925925927</v>
      </c>
      <c r="C1981" s="3">
        <f t="shared" si="60"/>
        <v>44527.432696759257</v>
      </c>
      <c r="D1981" s="1">
        <v>44527</v>
      </c>
      <c r="E1981" s="2">
        <v>0.43760416666666663</v>
      </c>
      <c r="F1981" s="3">
        <f t="shared" si="61"/>
        <v>44527.437604166669</v>
      </c>
      <c r="G1981">
        <v>77</v>
      </c>
      <c r="H1981" t="s">
        <v>1</v>
      </c>
      <c r="I1981" t="s">
        <v>4</v>
      </c>
    </row>
    <row r="1982" spans="1:9">
      <c r="A1982" s="1">
        <v>44527</v>
      </c>
      <c r="B1982" s="2">
        <v>0.44710648148148152</v>
      </c>
      <c r="C1982" s="3">
        <f t="shared" si="60"/>
        <v>44527.447106481479</v>
      </c>
      <c r="D1982" s="1">
        <v>44527</v>
      </c>
      <c r="E1982" s="2">
        <v>0.45278935185185182</v>
      </c>
      <c r="F1982" s="3">
        <f t="shared" si="61"/>
        <v>44527.452789351853</v>
      </c>
      <c r="G1982">
        <v>77</v>
      </c>
      <c r="H1982" t="s">
        <v>16</v>
      </c>
      <c r="I1982" t="s">
        <v>10</v>
      </c>
    </row>
    <row r="1983" spans="1:9">
      <c r="A1983" s="1">
        <v>44527</v>
      </c>
      <c r="B1983" s="2">
        <v>0.453125</v>
      </c>
      <c r="C1983" s="3">
        <f t="shared" si="60"/>
        <v>44527.453125</v>
      </c>
      <c r="D1983" s="1">
        <v>44527</v>
      </c>
      <c r="E1983" s="2">
        <v>0.53098379629629633</v>
      </c>
      <c r="F1983" s="3">
        <f t="shared" si="61"/>
        <v>44527.5309837963</v>
      </c>
      <c r="G1983">
        <v>616</v>
      </c>
      <c r="H1983" t="s">
        <v>0</v>
      </c>
      <c r="I1983" t="s">
        <v>0</v>
      </c>
    </row>
    <row r="1984" spans="1:9">
      <c r="A1984" s="1">
        <v>44527</v>
      </c>
      <c r="B1984" s="2">
        <v>0.45353009259259264</v>
      </c>
      <c r="C1984" s="3">
        <f t="shared" si="60"/>
        <v>44527.453530092593</v>
      </c>
      <c r="D1984" s="1">
        <v>44527</v>
      </c>
      <c r="E1984" s="2">
        <v>0.46225694444444443</v>
      </c>
      <c r="F1984" s="3">
        <f t="shared" si="61"/>
        <v>44527.462256944447</v>
      </c>
      <c r="G1984">
        <v>77</v>
      </c>
      <c r="H1984" t="s">
        <v>4</v>
      </c>
      <c r="I1984" t="s">
        <v>3</v>
      </c>
    </row>
    <row r="1985" spans="1:9">
      <c r="A1985" s="1">
        <v>44527</v>
      </c>
      <c r="B1985" s="2">
        <v>0.47513888888888883</v>
      </c>
      <c r="C1985" s="3">
        <f t="shared" si="60"/>
        <v>44527.475138888891</v>
      </c>
      <c r="D1985" s="1">
        <v>44527</v>
      </c>
      <c r="E1985" s="2">
        <v>0.49185185185185182</v>
      </c>
      <c r="F1985" s="3">
        <f t="shared" si="61"/>
        <v>44527.491851851853</v>
      </c>
      <c r="G1985">
        <v>154</v>
      </c>
      <c r="H1985" t="s">
        <v>3</v>
      </c>
      <c r="I1985" t="s">
        <v>1</v>
      </c>
    </row>
    <row r="1986" spans="1:9">
      <c r="A1986" s="1">
        <v>44527</v>
      </c>
      <c r="B1986" s="2">
        <v>0.48657407407407405</v>
      </c>
      <c r="C1986" s="3">
        <f t="shared" si="60"/>
        <v>44527.486574074072</v>
      </c>
      <c r="D1986" s="1">
        <v>44527</v>
      </c>
      <c r="E1986" s="2">
        <v>0.52640046296296295</v>
      </c>
      <c r="F1986" s="3">
        <f t="shared" si="61"/>
        <v>44527.526400462964</v>
      </c>
      <c r="G1986">
        <v>308</v>
      </c>
      <c r="H1986" t="s">
        <v>0</v>
      </c>
      <c r="I1986" t="s">
        <v>0</v>
      </c>
    </row>
    <row r="1987" spans="1:9">
      <c r="A1987" s="1">
        <v>44527</v>
      </c>
      <c r="B1987" s="2">
        <v>0.49674768518518514</v>
      </c>
      <c r="C1987" s="3">
        <f t="shared" ref="C1987:C2050" si="62">A1987+B1987</f>
        <v>44527.496747685182</v>
      </c>
      <c r="D1987" s="1">
        <v>44527</v>
      </c>
      <c r="E1987" s="2">
        <v>0.4972569444444444</v>
      </c>
      <c r="F1987" s="3">
        <f t="shared" ref="F1987:F2050" si="63">D1987+E1987</f>
        <v>44527.497256944444</v>
      </c>
      <c r="G1987">
        <v>77</v>
      </c>
      <c r="H1987" t="s">
        <v>4</v>
      </c>
      <c r="I1987" t="s">
        <v>4</v>
      </c>
    </row>
    <row r="1988" spans="1:9">
      <c r="A1988" s="1">
        <v>44527</v>
      </c>
      <c r="B1988" s="2">
        <v>0.4984837962962963</v>
      </c>
      <c r="C1988" s="3">
        <f t="shared" si="62"/>
        <v>44527.498483796298</v>
      </c>
      <c r="D1988" s="1">
        <v>44527</v>
      </c>
      <c r="E1988" s="2">
        <v>0.50483796296296302</v>
      </c>
      <c r="F1988" s="3">
        <f t="shared" si="63"/>
        <v>44527.504837962966</v>
      </c>
      <c r="G1988">
        <v>77</v>
      </c>
      <c r="H1988" t="s">
        <v>1</v>
      </c>
      <c r="I1988" t="s">
        <v>3</v>
      </c>
    </row>
    <row r="1989" spans="1:9">
      <c r="A1989" s="1">
        <v>44527</v>
      </c>
      <c r="B1989" s="2">
        <v>0.51027777777777772</v>
      </c>
      <c r="C1989" s="3">
        <f t="shared" si="62"/>
        <v>44527.510277777779</v>
      </c>
      <c r="D1989" s="1">
        <v>44527</v>
      </c>
      <c r="E1989" s="2">
        <v>0.51442129629629629</v>
      </c>
      <c r="F1989" s="3">
        <f t="shared" si="63"/>
        <v>44527.514421296299</v>
      </c>
      <c r="G1989">
        <v>77</v>
      </c>
      <c r="H1989" t="s">
        <v>10</v>
      </c>
      <c r="I1989" t="s">
        <v>10</v>
      </c>
    </row>
    <row r="1990" spans="1:9">
      <c r="A1990" s="1">
        <v>44527</v>
      </c>
      <c r="B1990" s="2">
        <v>0.51082175925925932</v>
      </c>
      <c r="C1990" s="3">
        <f t="shared" si="62"/>
        <v>44527.510821759257</v>
      </c>
      <c r="D1990" s="1">
        <v>44527</v>
      </c>
      <c r="E1990" s="2">
        <v>0.52096064814814813</v>
      </c>
      <c r="F1990" s="3">
        <f t="shared" si="63"/>
        <v>44527.520960648151</v>
      </c>
      <c r="G1990">
        <v>77</v>
      </c>
      <c r="H1990" t="s">
        <v>10</v>
      </c>
      <c r="I1990" t="s">
        <v>15</v>
      </c>
    </row>
    <row r="1991" spans="1:9">
      <c r="A1991" s="1">
        <v>44527</v>
      </c>
      <c r="B1991" s="2">
        <v>0.52380787037037035</v>
      </c>
      <c r="C1991" s="3">
        <f t="shared" si="62"/>
        <v>44527.52380787037</v>
      </c>
      <c r="D1991" s="1">
        <v>44527</v>
      </c>
      <c r="E1991" s="2">
        <v>0.55774305555555559</v>
      </c>
      <c r="F1991" s="3">
        <f t="shared" si="63"/>
        <v>44527.557743055557</v>
      </c>
      <c r="G1991">
        <v>308</v>
      </c>
      <c r="H1991" t="s">
        <v>9</v>
      </c>
      <c r="I1991" t="s">
        <v>9</v>
      </c>
    </row>
    <row r="1992" spans="1:9">
      <c r="A1992" s="1">
        <v>44527</v>
      </c>
      <c r="B1992" s="2">
        <v>0.52718750000000003</v>
      </c>
      <c r="C1992" s="3">
        <f t="shared" si="62"/>
        <v>44527.527187500003</v>
      </c>
      <c r="D1992" s="1">
        <v>44527</v>
      </c>
      <c r="E1992" s="2">
        <v>0.53964120370370372</v>
      </c>
      <c r="F1992" s="3">
        <f t="shared" si="63"/>
        <v>44527.539641203701</v>
      </c>
      <c r="G1992">
        <v>154</v>
      </c>
      <c r="H1992" t="s">
        <v>3</v>
      </c>
      <c r="I1992" t="s">
        <v>1</v>
      </c>
    </row>
    <row r="1993" spans="1:9">
      <c r="A1993" s="1">
        <v>44527</v>
      </c>
      <c r="B1993" s="2">
        <v>0.57643518518518522</v>
      </c>
      <c r="C1993" s="3">
        <f t="shared" si="62"/>
        <v>44527.576435185183</v>
      </c>
      <c r="D1993" s="1">
        <v>44527</v>
      </c>
      <c r="E1993" s="2">
        <v>0.59042824074074074</v>
      </c>
      <c r="F1993" s="3">
        <f t="shared" si="63"/>
        <v>44527.590428240743</v>
      </c>
      <c r="G1993">
        <v>154</v>
      </c>
      <c r="H1993" t="s">
        <v>4</v>
      </c>
      <c r="I1993" t="s">
        <v>14</v>
      </c>
    </row>
    <row r="1994" spans="1:9">
      <c r="A1994" s="1">
        <v>44527</v>
      </c>
      <c r="B1994" s="2">
        <v>0.61104166666666659</v>
      </c>
      <c r="C1994" s="3">
        <f t="shared" si="62"/>
        <v>44527.611041666663</v>
      </c>
      <c r="D1994" s="1">
        <v>44527</v>
      </c>
      <c r="E1994" s="2">
        <v>0.62744212962962964</v>
      </c>
      <c r="F1994" s="3">
        <f t="shared" si="63"/>
        <v>44527.627442129633</v>
      </c>
      <c r="G1994">
        <v>154</v>
      </c>
      <c r="H1994" t="s">
        <v>0</v>
      </c>
      <c r="I1994" t="s">
        <v>18</v>
      </c>
    </row>
    <row r="1995" spans="1:9">
      <c r="A1995" s="1">
        <v>44527</v>
      </c>
      <c r="B1995" s="2">
        <v>0.61918981481481483</v>
      </c>
      <c r="C1995" s="3">
        <f t="shared" si="62"/>
        <v>44527.619189814817</v>
      </c>
      <c r="D1995" s="1">
        <v>44527</v>
      </c>
      <c r="E1995" s="2">
        <v>0.62409722222222219</v>
      </c>
      <c r="F1995" s="3">
        <f t="shared" si="63"/>
        <v>44527.624097222222</v>
      </c>
      <c r="G1995">
        <v>77</v>
      </c>
      <c r="H1995" t="s">
        <v>10</v>
      </c>
      <c r="I1995" t="s">
        <v>4</v>
      </c>
    </row>
    <row r="1996" spans="1:9">
      <c r="A1996" s="1">
        <v>44527</v>
      </c>
      <c r="B1996" s="2">
        <v>0.61959490740740741</v>
      </c>
      <c r="C1996" s="3">
        <f t="shared" si="62"/>
        <v>44527.61959490741</v>
      </c>
      <c r="D1996" s="1">
        <v>44527</v>
      </c>
      <c r="E1996" s="2">
        <v>0.63472222222222219</v>
      </c>
      <c r="F1996" s="3">
        <f t="shared" si="63"/>
        <v>44527.634722222225</v>
      </c>
      <c r="G1996">
        <v>154</v>
      </c>
      <c r="H1996" t="s">
        <v>9</v>
      </c>
      <c r="I1996" t="s">
        <v>5</v>
      </c>
    </row>
    <row r="1997" spans="1:9">
      <c r="A1997" s="1">
        <v>44527</v>
      </c>
      <c r="B1997" s="2">
        <v>0.62001157407407403</v>
      </c>
      <c r="C1997" s="3">
        <f t="shared" si="62"/>
        <v>44527.620011574072</v>
      </c>
      <c r="D1997" s="1">
        <v>44527</v>
      </c>
      <c r="E1997" s="2">
        <v>0.77351851851851849</v>
      </c>
      <c r="F1997" s="3">
        <f t="shared" si="63"/>
        <v>44527.773518518516</v>
      </c>
      <c r="G1997">
        <v>1155</v>
      </c>
      <c r="H1997" t="s">
        <v>4</v>
      </c>
      <c r="I1997" t="s">
        <v>4</v>
      </c>
    </row>
    <row r="1998" spans="1:9">
      <c r="A1998" s="1">
        <v>44527</v>
      </c>
      <c r="B1998" s="2">
        <v>0.63487268518518525</v>
      </c>
      <c r="C1998" s="3">
        <f t="shared" si="62"/>
        <v>44527.634872685187</v>
      </c>
      <c r="D1998" s="1">
        <v>44527</v>
      </c>
      <c r="E1998" s="2">
        <v>0.6411458333333333</v>
      </c>
      <c r="F1998" s="3">
        <f t="shared" si="63"/>
        <v>44527.641145833331</v>
      </c>
      <c r="G1998">
        <v>77</v>
      </c>
      <c r="H1998" t="s">
        <v>3</v>
      </c>
      <c r="I1998" t="s">
        <v>4</v>
      </c>
    </row>
    <row r="1999" spans="1:9">
      <c r="A1999" s="1">
        <v>44527</v>
      </c>
      <c r="B1999" s="2">
        <v>0.66591435185185188</v>
      </c>
      <c r="C1999" s="3">
        <f t="shared" si="62"/>
        <v>44527.665914351855</v>
      </c>
      <c r="D1999" s="1">
        <v>44527</v>
      </c>
      <c r="E1999" s="2">
        <v>0.68707175925925934</v>
      </c>
      <c r="F1999" s="3">
        <f t="shared" si="63"/>
        <v>44527.687071759261</v>
      </c>
      <c r="G1999">
        <v>231</v>
      </c>
      <c r="H1999" t="s">
        <v>5</v>
      </c>
      <c r="I1999" t="s">
        <v>9</v>
      </c>
    </row>
    <row r="2000" spans="1:9">
      <c r="A2000" s="1">
        <v>44527</v>
      </c>
      <c r="B2000" s="2">
        <v>0.72739583333333335</v>
      </c>
      <c r="C2000" s="3">
        <f t="shared" si="62"/>
        <v>44527.727395833332</v>
      </c>
      <c r="D2000" s="1">
        <v>44527</v>
      </c>
      <c r="E2000" s="2">
        <v>0.80932870370370369</v>
      </c>
      <c r="F2000" s="3">
        <f t="shared" si="63"/>
        <v>44527.809328703705</v>
      </c>
      <c r="G2000">
        <v>616</v>
      </c>
      <c r="H2000" t="s">
        <v>4</v>
      </c>
      <c r="I2000" t="s">
        <v>4</v>
      </c>
    </row>
    <row r="2001" spans="1:9">
      <c r="A2001" s="1">
        <v>44527</v>
      </c>
      <c r="B2001" s="2">
        <v>0.74603009259259256</v>
      </c>
      <c r="C2001" s="3">
        <f t="shared" si="62"/>
        <v>44527.746030092596</v>
      </c>
      <c r="D2001" s="1">
        <v>44527</v>
      </c>
      <c r="E2001" s="2">
        <v>0.7515856481481481</v>
      </c>
      <c r="F2001" s="3">
        <f t="shared" si="63"/>
        <v>44527.751585648148</v>
      </c>
      <c r="G2001">
        <v>77</v>
      </c>
      <c r="H2001" t="s">
        <v>4</v>
      </c>
      <c r="I2001" t="s">
        <v>1</v>
      </c>
    </row>
    <row r="2002" spans="1:9">
      <c r="A2002" s="1">
        <v>44527</v>
      </c>
      <c r="B2002" s="2">
        <v>0.77328703703703694</v>
      </c>
      <c r="C2002" s="3">
        <f t="shared" si="62"/>
        <v>44527.773287037038</v>
      </c>
      <c r="D2002" s="1">
        <v>44527</v>
      </c>
      <c r="E2002" s="2">
        <v>0.78100694444444441</v>
      </c>
      <c r="F2002" s="3">
        <f t="shared" si="63"/>
        <v>44527.781006944446</v>
      </c>
      <c r="G2002">
        <v>77</v>
      </c>
      <c r="H2002" t="s">
        <v>5</v>
      </c>
      <c r="I2002" t="s">
        <v>4</v>
      </c>
    </row>
    <row r="2003" spans="1:9">
      <c r="A2003" s="1">
        <v>44527</v>
      </c>
      <c r="B2003" s="2">
        <v>0.77506944444444448</v>
      </c>
      <c r="C2003" s="3">
        <f t="shared" si="62"/>
        <v>44527.775069444448</v>
      </c>
      <c r="D2003" s="1">
        <v>44527</v>
      </c>
      <c r="E2003" s="2">
        <v>0.78206018518518527</v>
      </c>
      <c r="F2003" s="3">
        <f t="shared" si="63"/>
        <v>44527.782060185185</v>
      </c>
      <c r="G2003">
        <v>77</v>
      </c>
      <c r="H2003" t="s">
        <v>6</v>
      </c>
      <c r="I2003" t="s">
        <v>0</v>
      </c>
    </row>
    <row r="2004" spans="1:9">
      <c r="A2004" s="1">
        <v>44527</v>
      </c>
      <c r="B2004" s="2">
        <v>0.8111342592592593</v>
      </c>
      <c r="C2004" s="3">
        <f t="shared" si="62"/>
        <v>44527.81113425926</v>
      </c>
      <c r="D2004" s="1">
        <v>44527</v>
      </c>
      <c r="E2004" s="2">
        <v>0.81738425925925917</v>
      </c>
      <c r="F2004" s="3">
        <f t="shared" si="63"/>
        <v>44527.817384259259</v>
      </c>
      <c r="G2004">
        <v>77</v>
      </c>
      <c r="H2004" t="s">
        <v>15</v>
      </c>
      <c r="I2004" t="s">
        <v>15</v>
      </c>
    </row>
    <row r="2005" spans="1:9">
      <c r="A2005" s="1">
        <v>44527</v>
      </c>
      <c r="B2005" s="2">
        <v>0.89005787037037043</v>
      </c>
      <c r="C2005" s="3">
        <f t="shared" si="62"/>
        <v>44527.890057870369</v>
      </c>
      <c r="D2005" s="1">
        <v>44527</v>
      </c>
      <c r="E2005" s="2">
        <v>0.89563657407407404</v>
      </c>
      <c r="F2005" s="3">
        <f t="shared" si="63"/>
        <v>44527.895636574074</v>
      </c>
      <c r="G2005">
        <v>77</v>
      </c>
      <c r="H2005" t="s">
        <v>0</v>
      </c>
      <c r="I2005" t="s">
        <v>6</v>
      </c>
    </row>
    <row r="2006" spans="1:9">
      <c r="A2006" s="1">
        <v>44527</v>
      </c>
      <c r="B2006" s="2">
        <v>0.97521990740740738</v>
      </c>
      <c r="C2006" s="3">
        <f t="shared" si="62"/>
        <v>44527.975219907406</v>
      </c>
      <c r="D2006" s="1">
        <v>44527</v>
      </c>
      <c r="E2006" s="2">
        <v>0.98252314814814812</v>
      </c>
      <c r="F2006" s="3">
        <f t="shared" si="63"/>
        <v>44527.982523148145</v>
      </c>
      <c r="G2006">
        <v>77</v>
      </c>
      <c r="H2006" t="s">
        <v>0</v>
      </c>
      <c r="I2006" t="s">
        <v>17</v>
      </c>
    </row>
    <row r="2007" spans="1:9">
      <c r="A2007" s="1">
        <v>44527</v>
      </c>
      <c r="B2007" s="2">
        <v>0.99297453703703698</v>
      </c>
      <c r="C2007" s="3">
        <f t="shared" si="62"/>
        <v>44527.992974537039</v>
      </c>
      <c r="D2007" s="1">
        <v>44528</v>
      </c>
      <c r="E2007" s="2">
        <v>1.9097222222222222E-3</v>
      </c>
      <c r="F2007" s="3">
        <f t="shared" si="63"/>
        <v>44528.001909722225</v>
      </c>
      <c r="G2007">
        <v>77</v>
      </c>
      <c r="H2007" t="s">
        <v>4</v>
      </c>
      <c r="I2007" t="s">
        <v>10</v>
      </c>
    </row>
    <row r="2008" spans="1:9">
      <c r="A2008" s="1">
        <v>44528</v>
      </c>
      <c r="B2008" s="2">
        <v>1.5092592592592593E-2</v>
      </c>
      <c r="C2008" s="3">
        <f t="shared" si="62"/>
        <v>44528.015092592592</v>
      </c>
      <c r="D2008" s="1">
        <v>44528</v>
      </c>
      <c r="E2008" s="2">
        <v>2.1041666666666667E-2</v>
      </c>
      <c r="F2008" s="3">
        <f t="shared" si="63"/>
        <v>44528.021041666667</v>
      </c>
      <c r="G2008">
        <v>77</v>
      </c>
      <c r="H2008" t="s">
        <v>4</v>
      </c>
      <c r="I2008" t="s">
        <v>1</v>
      </c>
    </row>
    <row r="2009" spans="1:9">
      <c r="A2009" s="1">
        <v>44528</v>
      </c>
      <c r="B2009" s="2">
        <v>0.2752546296296296</v>
      </c>
      <c r="C2009" s="3">
        <f t="shared" si="62"/>
        <v>44528.275254629632</v>
      </c>
      <c r="D2009" s="1">
        <v>44528</v>
      </c>
      <c r="E2009" s="2">
        <v>0.27947916666666667</v>
      </c>
      <c r="F2009" s="3">
        <f t="shared" si="63"/>
        <v>44528.279479166667</v>
      </c>
      <c r="G2009">
        <v>77</v>
      </c>
      <c r="H2009" t="s">
        <v>5</v>
      </c>
      <c r="I2009" t="s">
        <v>4</v>
      </c>
    </row>
    <row r="2010" spans="1:9">
      <c r="A2010" s="1">
        <v>44528</v>
      </c>
      <c r="B2010" s="2">
        <v>0.27958333333333335</v>
      </c>
      <c r="C2010" s="3">
        <f t="shared" si="62"/>
        <v>44528.279583333337</v>
      </c>
      <c r="D2010" s="1">
        <v>44528</v>
      </c>
      <c r="E2010" s="2">
        <v>0.30047453703703703</v>
      </c>
      <c r="F2010" s="3">
        <f t="shared" si="63"/>
        <v>44528.300474537034</v>
      </c>
      <c r="G2010">
        <v>231</v>
      </c>
      <c r="H2010" t="s">
        <v>10</v>
      </c>
      <c r="I2010" t="s">
        <v>15</v>
      </c>
    </row>
    <row r="2011" spans="1:9">
      <c r="A2011" s="1">
        <v>44528</v>
      </c>
      <c r="B2011" s="2">
        <v>0.2902777777777778</v>
      </c>
      <c r="C2011" s="3">
        <f t="shared" si="62"/>
        <v>44528.290277777778</v>
      </c>
      <c r="D2011" s="1">
        <v>44528</v>
      </c>
      <c r="E2011" s="2">
        <v>0.31387731481481479</v>
      </c>
      <c r="F2011" s="3">
        <f t="shared" si="63"/>
        <v>44528.313877314817</v>
      </c>
      <c r="G2011">
        <v>231</v>
      </c>
      <c r="H2011" t="s">
        <v>6</v>
      </c>
      <c r="I2011" t="s">
        <v>6</v>
      </c>
    </row>
    <row r="2012" spans="1:9">
      <c r="A2012" s="1">
        <v>44528</v>
      </c>
      <c r="B2012" s="2">
        <v>0.34225694444444449</v>
      </c>
      <c r="C2012" s="3">
        <f t="shared" si="62"/>
        <v>44528.342256944445</v>
      </c>
      <c r="D2012" s="1">
        <v>44528</v>
      </c>
      <c r="E2012" s="2">
        <v>0.34790509259259261</v>
      </c>
      <c r="F2012" s="3">
        <f t="shared" si="63"/>
        <v>44528.347905092596</v>
      </c>
      <c r="G2012">
        <v>77</v>
      </c>
      <c r="H2012" t="s">
        <v>10</v>
      </c>
      <c r="I2012" t="s">
        <v>4</v>
      </c>
    </row>
    <row r="2013" spans="1:9">
      <c r="A2013" s="1">
        <v>44528</v>
      </c>
      <c r="B2013" s="2">
        <v>0.36902777777777779</v>
      </c>
      <c r="C2013" s="3">
        <f t="shared" si="62"/>
        <v>44528.369027777779</v>
      </c>
      <c r="D2013" s="1">
        <v>44528</v>
      </c>
      <c r="E2013" s="2">
        <v>0.38923611111111112</v>
      </c>
      <c r="F2013" s="3">
        <f t="shared" si="63"/>
        <v>44528.389236111114</v>
      </c>
      <c r="G2013">
        <v>154</v>
      </c>
      <c r="H2013" t="s">
        <v>3</v>
      </c>
      <c r="I2013" t="s">
        <v>3</v>
      </c>
    </row>
    <row r="2014" spans="1:9">
      <c r="A2014" s="1">
        <v>44528</v>
      </c>
      <c r="B2014" s="2">
        <v>0.39488425925925924</v>
      </c>
      <c r="C2014" s="3">
        <f t="shared" si="62"/>
        <v>44528.394884259258</v>
      </c>
      <c r="D2014" s="1">
        <v>44528</v>
      </c>
      <c r="E2014" s="2">
        <v>0.3999537037037037</v>
      </c>
      <c r="F2014" s="3">
        <f t="shared" si="63"/>
        <v>44528.399953703702</v>
      </c>
      <c r="G2014">
        <v>77</v>
      </c>
      <c r="H2014" t="s">
        <v>9</v>
      </c>
      <c r="I2014" t="s">
        <v>4</v>
      </c>
    </row>
    <row r="2015" spans="1:9">
      <c r="A2015" s="1">
        <v>44528</v>
      </c>
      <c r="B2015" s="2">
        <v>0.41194444444444445</v>
      </c>
      <c r="C2015" s="3">
        <f t="shared" si="62"/>
        <v>44528.411944444444</v>
      </c>
      <c r="D2015" s="1">
        <v>44528</v>
      </c>
      <c r="E2015" s="2">
        <v>0.44723379629629628</v>
      </c>
      <c r="F2015" s="3">
        <f t="shared" si="63"/>
        <v>44528.447233796294</v>
      </c>
      <c r="G2015">
        <v>308</v>
      </c>
      <c r="H2015" t="s">
        <v>4</v>
      </c>
      <c r="I2015" t="s">
        <v>4</v>
      </c>
    </row>
    <row r="2016" spans="1:9">
      <c r="A2016" s="1">
        <v>44528</v>
      </c>
      <c r="B2016" s="2">
        <v>0.42605324074074075</v>
      </c>
      <c r="C2016" s="3">
        <f t="shared" si="62"/>
        <v>44528.426053240742</v>
      </c>
      <c r="D2016" s="1">
        <v>44528</v>
      </c>
      <c r="E2016" s="2">
        <v>0.49060185185185184</v>
      </c>
      <c r="F2016" s="3">
        <f t="shared" si="63"/>
        <v>44528.490601851852</v>
      </c>
      <c r="G2016">
        <v>539</v>
      </c>
      <c r="H2016" t="s">
        <v>5</v>
      </c>
      <c r="I2016" t="s">
        <v>5</v>
      </c>
    </row>
    <row r="2017" spans="1:9">
      <c r="A2017" s="1">
        <v>44528</v>
      </c>
      <c r="B2017" s="2">
        <v>0.42782407407407402</v>
      </c>
      <c r="C2017" s="3">
        <f t="shared" si="62"/>
        <v>44528.427824074075</v>
      </c>
      <c r="D2017" s="1">
        <v>44528</v>
      </c>
      <c r="E2017" s="2">
        <v>0.43594907407407407</v>
      </c>
      <c r="F2017" s="3">
        <f t="shared" si="63"/>
        <v>44528.435949074075</v>
      </c>
      <c r="G2017">
        <v>77</v>
      </c>
      <c r="H2017" t="s">
        <v>0</v>
      </c>
      <c r="I2017" t="s">
        <v>18</v>
      </c>
    </row>
    <row r="2018" spans="1:9">
      <c r="A2018" s="1">
        <v>44528</v>
      </c>
      <c r="B2018" s="2">
        <v>0.44959490740740743</v>
      </c>
      <c r="C2018" s="3">
        <f t="shared" si="62"/>
        <v>44528.449594907404</v>
      </c>
      <c r="D2018" s="1">
        <v>44528</v>
      </c>
      <c r="E2018" s="2">
        <v>0.46487268518518521</v>
      </c>
      <c r="F2018" s="3">
        <f t="shared" si="63"/>
        <v>44528.464872685188</v>
      </c>
      <c r="G2018">
        <v>154</v>
      </c>
      <c r="H2018" t="s">
        <v>17</v>
      </c>
      <c r="I2018" t="s">
        <v>8</v>
      </c>
    </row>
    <row r="2019" spans="1:9">
      <c r="A2019" s="1">
        <v>44528</v>
      </c>
      <c r="B2019" s="2">
        <v>0.46158564814814818</v>
      </c>
      <c r="C2019" s="3">
        <f t="shared" si="62"/>
        <v>44528.461585648147</v>
      </c>
      <c r="D2019" s="1">
        <v>44528</v>
      </c>
      <c r="E2019" s="2">
        <v>0.46812499999999996</v>
      </c>
      <c r="F2019" s="3">
        <f t="shared" si="63"/>
        <v>44528.468124999999</v>
      </c>
      <c r="G2019">
        <v>77</v>
      </c>
      <c r="H2019" t="s">
        <v>6</v>
      </c>
      <c r="I2019" t="s">
        <v>0</v>
      </c>
    </row>
    <row r="2020" spans="1:9">
      <c r="A2020" s="1">
        <v>44528</v>
      </c>
      <c r="B2020" s="2">
        <v>0.46158564814814818</v>
      </c>
      <c r="C2020" s="3">
        <f t="shared" si="62"/>
        <v>44528.461585648147</v>
      </c>
      <c r="D2020" s="1">
        <v>44528</v>
      </c>
      <c r="E2020" s="2">
        <v>0.46787037037037038</v>
      </c>
      <c r="F2020" s="3">
        <f t="shared" si="63"/>
        <v>44528.467870370368</v>
      </c>
      <c r="G2020">
        <v>77</v>
      </c>
      <c r="H2020" t="s">
        <v>6</v>
      </c>
      <c r="I2020" t="s">
        <v>0</v>
      </c>
    </row>
    <row r="2021" spans="1:9">
      <c r="A2021" s="1">
        <v>44528</v>
      </c>
      <c r="B2021" s="2">
        <v>0.46631944444444445</v>
      </c>
      <c r="C2021" s="3">
        <f t="shared" si="62"/>
        <v>44528.466319444444</v>
      </c>
      <c r="D2021" s="1">
        <v>44528</v>
      </c>
      <c r="E2021" s="2">
        <v>0.66285879629629629</v>
      </c>
      <c r="F2021" s="3">
        <f t="shared" si="63"/>
        <v>44528.662858796299</v>
      </c>
      <c r="G2021">
        <v>1463</v>
      </c>
      <c r="H2021" t="s">
        <v>8</v>
      </c>
      <c r="I2021" t="s">
        <v>17</v>
      </c>
    </row>
    <row r="2022" spans="1:9">
      <c r="A2022" s="1">
        <v>44528</v>
      </c>
      <c r="B2022" s="2">
        <v>0.48599537037037038</v>
      </c>
      <c r="C2022" s="3">
        <f t="shared" si="62"/>
        <v>44528.485995370371</v>
      </c>
      <c r="D2022" s="1">
        <v>44528</v>
      </c>
      <c r="E2022" s="2">
        <v>0.67880787037037038</v>
      </c>
      <c r="F2022" s="3">
        <f t="shared" si="63"/>
        <v>44528.678807870368</v>
      </c>
      <c r="G2022">
        <v>1463</v>
      </c>
      <c r="H2022" t="s">
        <v>4</v>
      </c>
      <c r="I2022" t="s">
        <v>4</v>
      </c>
    </row>
    <row r="2023" spans="1:9">
      <c r="A2023" s="1">
        <v>44528</v>
      </c>
      <c r="B2023" s="2">
        <v>0.5060069444444445</v>
      </c>
      <c r="C2023" s="3">
        <f t="shared" si="62"/>
        <v>44528.506006944444</v>
      </c>
      <c r="D2023" s="1">
        <v>44528</v>
      </c>
      <c r="E2023" s="2">
        <v>0.56561342592592589</v>
      </c>
      <c r="F2023" s="3">
        <f t="shared" si="63"/>
        <v>44528.565613425926</v>
      </c>
      <c r="G2023">
        <v>462</v>
      </c>
      <c r="H2023" t="s">
        <v>9</v>
      </c>
      <c r="I2023" t="s">
        <v>9</v>
      </c>
    </row>
    <row r="2024" spans="1:9">
      <c r="A2024" s="1">
        <v>44528</v>
      </c>
      <c r="B2024" s="2">
        <v>0.51428240740740738</v>
      </c>
      <c r="C2024" s="3">
        <f t="shared" si="62"/>
        <v>44528.514282407406</v>
      </c>
      <c r="D2024" s="1">
        <v>44528</v>
      </c>
      <c r="E2024" s="2">
        <v>0.52353009259259264</v>
      </c>
      <c r="F2024" s="3">
        <f t="shared" si="63"/>
        <v>44528.523530092592</v>
      </c>
      <c r="G2024">
        <v>77</v>
      </c>
      <c r="H2024" t="s">
        <v>0</v>
      </c>
      <c r="I2024" t="s">
        <v>16</v>
      </c>
    </row>
    <row r="2025" spans="1:9">
      <c r="A2025" s="1">
        <v>44528</v>
      </c>
      <c r="B2025" s="2">
        <v>0.52756944444444442</v>
      </c>
      <c r="C2025" s="3">
        <f t="shared" si="62"/>
        <v>44528.527569444443</v>
      </c>
      <c r="D2025" s="1">
        <v>44528</v>
      </c>
      <c r="E2025" s="2">
        <v>0.5584837962962963</v>
      </c>
      <c r="F2025" s="3">
        <f t="shared" si="63"/>
        <v>44528.558483796296</v>
      </c>
      <c r="G2025">
        <v>231</v>
      </c>
      <c r="H2025" t="s">
        <v>4</v>
      </c>
      <c r="I2025" t="s">
        <v>8</v>
      </c>
    </row>
    <row r="2026" spans="1:9">
      <c r="A2026" s="1">
        <v>44528</v>
      </c>
      <c r="B2026" s="2">
        <v>0.53712962962962962</v>
      </c>
      <c r="C2026" s="3">
        <f t="shared" si="62"/>
        <v>44528.537129629629</v>
      </c>
      <c r="D2026" s="1">
        <v>44528</v>
      </c>
      <c r="E2026" s="2">
        <v>0.55825231481481474</v>
      </c>
      <c r="F2026" s="3">
        <f t="shared" si="63"/>
        <v>44528.558252314811</v>
      </c>
      <c r="G2026">
        <v>231</v>
      </c>
      <c r="H2026" t="s">
        <v>4</v>
      </c>
      <c r="I2026" t="s">
        <v>8</v>
      </c>
    </row>
    <row r="2027" spans="1:9">
      <c r="A2027" s="1">
        <v>44528</v>
      </c>
      <c r="B2027" s="2">
        <v>0.56416666666666659</v>
      </c>
      <c r="C2027" s="3">
        <f t="shared" si="62"/>
        <v>44528.564166666663</v>
      </c>
      <c r="D2027" s="1">
        <v>44528</v>
      </c>
      <c r="E2027" s="2">
        <v>0.63864583333333336</v>
      </c>
      <c r="F2027" s="3">
        <f t="shared" si="63"/>
        <v>44528.638645833336</v>
      </c>
      <c r="G2027">
        <v>616</v>
      </c>
      <c r="H2027" t="s">
        <v>4</v>
      </c>
      <c r="I2027" t="s">
        <v>4</v>
      </c>
    </row>
    <row r="2028" spans="1:9">
      <c r="A2028" s="1">
        <v>44528</v>
      </c>
      <c r="B2028" s="2">
        <v>0.56447916666666664</v>
      </c>
      <c r="C2028" s="3">
        <f t="shared" si="62"/>
        <v>44528.564479166664</v>
      </c>
      <c r="D2028" s="1">
        <v>44528</v>
      </c>
      <c r="E2028" s="2">
        <v>0.6388773148148148</v>
      </c>
      <c r="F2028" s="3">
        <f t="shared" si="63"/>
        <v>44528.638877314814</v>
      </c>
      <c r="G2028">
        <v>616</v>
      </c>
      <c r="H2028" t="s">
        <v>4</v>
      </c>
      <c r="I2028" t="s">
        <v>4</v>
      </c>
    </row>
    <row r="2029" spans="1:9">
      <c r="A2029" s="1">
        <v>44528</v>
      </c>
      <c r="B2029" s="2">
        <v>0.58743055555555557</v>
      </c>
      <c r="C2029" s="3">
        <f t="shared" si="62"/>
        <v>44528.587430555555</v>
      </c>
      <c r="D2029" s="1">
        <v>44528</v>
      </c>
      <c r="E2029" s="2">
        <v>0.6035300925925926</v>
      </c>
      <c r="F2029" s="3">
        <f t="shared" si="63"/>
        <v>44528.603530092594</v>
      </c>
      <c r="G2029">
        <v>154</v>
      </c>
      <c r="H2029" t="s">
        <v>0</v>
      </c>
      <c r="I2029" t="s">
        <v>12</v>
      </c>
    </row>
    <row r="2030" spans="1:9">
      <c r="A2030" s="1">
        <v>44528</v>
      </c>
      <c r="B2030" s="2">
        <v>0.59902777777777783</v>
      </c>
      <c r="C2030" s="3">
        <f t="shared" si="62"/>
        <v>44528.599027777775</v>
      </c>
      <c r="D2030" s="1">
        <v>44528</v>
      </c>
      <c r="E2030" s="2">
        <v>0.6098958333333333</v>
      </c>
      <c r="F2030" s="3">
        <f t="shared" si="63"/>
        <v>44528.609895833331</v>
      </c>
      <c r="G2030">
        <v>154</v>
      </c>
      <c r="H2030" t="s">
        <v>11</v>
      </c>
      <c r="I2030" t="s">
        <v>0</v>
      </c>
    </row>
    <row r="2031" spans="1:9">
      <c r="A2031" s="1">
        <v>44528</v>
      </c>
      <c r="B2031" s="2">
        <v>0.59968750000000004</v>
      </c>
      <c r="C2031" s="3">
        <f t="shared" si="62"/>
        <v>44528.599687499998</v>
      </c>
      <c r="D2031" s="1">
        <v>44528</v>
      </c>
      <c r="E2031" s="2">
        <v>0.61275462962962968</v>
      </c>
      <c r="F2031" s="3">
        <f t="shared" si="63"/>
        <v>44528.612754629627</v>
      </c>
      <c r="G2031">
        <v>154</v>
      </c>
      <c r="H2031" t="s">
        <v>13</v>
      </c>
      <c r="I2031" t="s">
        <v>8</v>
      </c>
    </row>
    <row r="2032" spans="1:9">
      <c r="A2032" s="1">
        <v>44528</v>
      </c>
      <c r="B2032" s="2">
        <v>0.61045138888888884</v>
      </c>
      <c r="C2032" s="3">
        <f t="shared" si="62"/>
        <v>44528.610451388886</v>
      </c>
      <c r="D2032" s="1">
        <v>44528</v>
      </c>
      <c r="E2032" s="2">
        <v>0.62572916666666667</v>
      </c>
      <c r="F2032" s="3">
        <f t="shared" si="63"/>
        <v>44528.62572916667</v>
      </c>
      <c r="G2032">
        <v>154</v>
      </c>
      <c r="H2032" t="s">
        <v>4</v>
      </c>
      <c r="I2032" t="s">
        <v>4</v>
      </c>
    </row>
    <row r="2033" spans="1:9">
      <c r="A2033" s="1">
        <v>44528</v>
      </c>
      <c r="B2033" s="2">
        <v>0.61055555555555563</v>
      </c>
      <c r="C2033" s="3">
        <f t="shared" si="62"/>
        <v>44528.610555555555</v>
      </c>
      <c r="D2033" s="1">
        <v>44528</v>
      </c>
      <c r="E2033" s="2">
        <v>0.62569444444444444</v>
      </c>
      <c r="F2033" s="3">
        <f t="shared" si="63"/>
        <v>44528.625694444447</v>
      </c>
      <c r="G2033">
        <v>154</v>
      </c>
      <c r="H2033" t="s">
        <v>4</v>
      </c>
      <c r="I2033" t="s">
        <v>4</v>
      </c>
    </row>
    <row r="2034" spans="1:9">
      <c r="A2034" s="1">
        <v>44528</v>
      </c>
      <c r="B2034" s="2">
        <v>0.62796296296296295</v>
      </c>
      <c r="C2034" s="3">
        <f t="shared" si="62"/>
        <v>44528.627962962964</v>
      </c>
      <c r="D2034" s="1">
        <v>44528</v>
      </c>
      <c r="E2034" s="2">
        <v>0.65557870370370364</v>
      </c>
      <c r="F2034" s="3">
        <f t="shared" si="63"/>
        <v>44528.655578703707</v>
      </c>
      <c r="G2034">
        <v>231</v>
      </c>
      <c r="H2034" t="s">
        <v>8</v>
      </c>
      <c r="I2034" t="s">
        <v>1</v>
      </c>
    </row>
    <row r="2035" spans="1:9">
      <c r="A2035" s="1">
        <v>44528</v>
      </c>
      <c r="B2035" s="2">
        <v>0.63721064814814821</v>
      </c>
      <c r="C2035" s="3">
        <f t="shared" si="62"/>
        <v>44528.63721064815</v>
      </c>
      <c r="D2035" s="1">
        <v>44528</v>
      </c>
      <c r="E2035" s="2">
        <v>0.70635416666666673</v>
      </c>
      <c r="F2035" s="3">
        <f t="shared" si="63"/>
        <v>44528.706354166665</v>
      </c>
      <c r="G2035">
        <v>539</v>
      </c>
      <c r="H2035" t="s">
        <v>4</v>
      </c>
      <c r="I2035" t="s">
        <v>4</v>
      </c>
    </row>
    <row r="2036" spans="1:9">
      <c r="A2036" s="1">
        <v>44528</v>
      </c>
      <c r="B2036" s="2">
        <v>0.6419907407407407</v>
      </c>
      <c r="C2036" s="3">
        <f t="shared" si="62"/>
        <v>44528.64199074074</v>
      </c>
      <c r="D2036" s="1">
        <v>44528</v>
      </c>
      <c r="E2036" s="2">
        <v>0.6922800925925926</v>
      </c>
      <c r="F2036" s="3">
        <f t="shared" si="63"/>
        <v>44528.692280092589</v>
      </c>
      <c r="G2036">
        <v>385</v>
      </c>
      <c r="H2036" t="s">
        <v>0</v>
      </c>
      <c r="I2036" t="s">
        <v>17</v>
      </c>
    </row>
    <row r="2037" spans="1:9">
      <c r="A2037" s="1">
        <v>44528</v>
      </c>
      <c r="B2037" s="2">
        <v>0.64967592592592593</v>
      </c>
      <c r="C2037" s="3">
        <f t="shared" si="62"/>
        <v>44528.649675925924</v>
      </c>
      <c r="D2037" s="1">
        <v>44528</v>
      </c>
      <c r="E2037" s="2">
        <v>0.67394675925925929</v>
      </c>
      <c r="F2037" s="3">
        <f t="shared" si="63"/>
        <v>44528.673946759256</v>
      </c>
      <c r="G2037">
        <v>231</v>
      </c>
      <c r="H2037" t="s">
        <v>8</v>
      </c>
      <c r="I2037" t="s">
        <v>6</v>
      </c>
    </row>
    <row r="2038" spans="1:9">
      <c r="A2038" s="1">
        <v>44528</v>
      </c>
      <c r="B2038" s="2">
        <v>0.66487268518518516</v>
      </c>
      <c r="C2038" s="3">
        <f t="shared" si="62"/>
        <v>44528.664872685185</v>
      </c>
      <c r="D2038" s="1">
        <v>44528</v>
      </c>
      <c r="E2038" s="2">
        <v>0.67208333333333325</v>
      </c>
      <c r="F2038" s="3">
        <f t="shared" si="63"/>
        <v>44528.672083333331</v>
      </c>
      <c r="G2038">
        <v>77</v>
      </c>
      <c r="H2038" t="s">
        <v>8</v>
      </c>
      <c r="I2038" t="s">
        <v>7</v>
      </c>
    </row>
    <row r="2039" spans="1:9">
      <c r="A2039" s="1">
        <v>44528</v>
      </c>
      <c r="B2039" s="2">
        <v>0.66717592592592589</v>
      </c>
      <c r="C2039" s="3">
        <f t="shared" si="62"/>
        <v>44528.667175925926</v>
      </c>
      <c r="D2039" s="1">
        <v>44528</v>
      </c>
      <c r="E2039" s="2">
        <v>0.67706018518518529</v>
      </c>
      <c r="F2039" s="3">
        <f t="shared" si="63"/>
        <v>44528.677060185182</v>
      </c>
      <c r="G2039">
        <v>77</v>
      </c>
      <c r="H2039" t="s">
        <v>12</v>
      </c>
      <c r="I2039" t="s">
        <v>4</v>
      </c>
    </row>
    <row r="2040" spans="1:9">
      <c r="A2040" s="1">
        <v>44528</v>
      </c>
      <c r="B2040" s="2">
        <v>0.67361111111111116</v>
      </c>
      <c r="C2040" s="3">
        <f t="shared" si="62"/>
        <v>44528.673611111109</v>
      </c>
      <c r="D2040" s="1">
        <v>44528</v>
      </c>
      <c r="E2040" s="2">
        <v>0.68401620370370375</v>
      </c>
      <c r="F2040" s="3">
        <f t="shared" si="63"/>
        <v>44528.684016203704</v>
      </c>
      <c r="G2040">
        <v>77</v>
      </c>
      <c r="H2040" t="s">
        <v>0</v>
      </c>
      <c r="I2040" t="s">
        <v>18</v>
      </c>
    </row>
    <row r="2041" spans="1:9">
      <c r="A2041" s="1">
        <v>44528</v>
      </c>
      <c r="B2041" s="2">
        <v>0.71515046296296303</v>
      </c>
      <c r="C2041" s="3">
        <f t="shared" si="62"/>
        <v>44528.715150462966</v>
      </c>
      <c r="D2041" s="1">
        <v>44528</v>
      </c>
      <c r="E2041" s="2">
        <v>0.76254629629629633</v>
      </c>
      <c r="F2041" s="3">
        <f t="shared" si="63"/>
        <v>44528.762546296297</v>
      </c>
      <c r="G2041">
        <v>385</v>
      </c>
      <c r="H2041" t="s">
        <v>0</v>
      </c>
      <c r="I2041" t="s">
        <v>0</v>
      </c>
    </row>
    <row r="2042" spans="1:9">
      <c r="A2042" s="1">
        <v>44528</v>
      </c>
      <c r="B2042" s="2">
        <v>0.72164351851851849</v>
      </c>
      <c r="C2042" s="3">
        <f t="shared" si="62"/>
        <v>44528.721643518518</v>
      </c>
      <c r="D2042" s="1">
        <v>44528</v>
      </c>
      <c r="E2042" s="2">
        <v>0.76223379629629628</v>
      </c>
      <c r="F2042" s="3">
        <f t="shared" si="63"/>
        <v>44528.762233796297</v>
      </c>
      <c r="G2042">
        <v>308</v>
      </c>
      <c r="H2042" t="s">
        <v>0</v>
      </c>
      <c r="I2042" t="s">
        <v>0</v>
      </c>
    </row>
    <row r="2043" spans="1:9">
      <c r="A2043" s="1">
        <v>44528</v>
      </c>
      <c r="B2043" s="2">
        <v>0.72768518518518521</v>
      </c>
      <c r="C2043" s="3">
        <f t="shared" si="62"/>
        <v>44528.727685185186</v>
      </c>
      <c r="D2043" s="1">
        <v>44528</v>
      </c>
      <c r="E2043" s="2">
        <v>0.76737268518518509</v>
      </c>
      <c r="F2043" s="3">
        <f t="shared" si="63"/>
        <v>44528.767372685186</v>
      </c>
      <c r="G2043">
        <v>308</v>
      </c>
      <c r="H2043" t="s">
        <v>7</v>
      </c>
      <c r="I2043" t="s">
        <v>6</v>
      </c>
    </row>
    <row r="2044" spans="1:9">
      <c r="A2044" s="1">
        <v>44528</v>
      </c>
      <c r="B2044" s="2">
        <v>0.79248842592592583</v>
      </c>
      <c r="C2044" s="3">
        <f t="shared" si="62"/>
        <v>44528.792488425926</v>
      </c>
      <c r="D2044" s="1">
        <v>44529</v>
      </c>
      <c r="E2044" s="2">
        <v>0.11350694444444444</v>
      </c>
      <c r="F2044" s="3">
        <f t="shared" si="63"/>
        <v>44529.113506944443</v>
      </c>
      <c r="G2044">
        <v>1500</v>
      </c>
      <c r="H2044" t="s">
        <v>0</v>
      </c>
      <c r="I2044" t="s">
        <v>0</v>
      </c>
    </row>
    <row r="2045" spans="1:9">
      <c r="A2045" s="1">
        <v>44528</v>
      </c>
      <c r="B2045" s="2">
        <v>0.8016550925925926</v>
      </c>
      <c r="C2045" s="3">
        <f t="shared" si="62"/>
        <v>44528.801655092589</v>
      </c>
      <c r="D2045" s="1">
        <v>44528</v>
      </c>
      <c r="E2045" s="2">
        <v>0.80957175925925917</v>
      </c>
      <c r="F2045" s="3">
        <f t="shared" si="63"/>
        <v>44528.809571759259</v>
      </c>
      <c r="G2045">
        <v>77</v>
      </c>
      <c r="H2045" t="s">
        <v>4</v>
      </c>
      <c r="I2045" t="s">
        <v>5</v>
      </c>
    </row>
    <row r="2046" spans="1:9">
      <c r="A2046" s="1">
        <v>44528</v>
      </c>
      <c r="B2046" s="2">
        <v>0.80265046296296294</v>
      </c>
      <c r="C2046" s="3">
        <f t="shared" si="62"/>
        <v>44528.80265046296</v>
      </c>
      <c r="D2046" s="1">
        <v>44528</v>
      </c>
      <c r="E2046" s="2">
        <v>0.81464120370370363</v>
      </c>
      <c r="F2046" s="3">
        <f t="shared" si="63"/>
        <v>44528.814641203702</v>
      </c>
      <c r="G2046">
        <v>154</v>
      </c>
      <c r="H2046" t="s">
        <v>1</v>
      </c>
      <c r="I2046" t="s">
        <v>8</v>
      </c>
    </row>
    <row r="2047" spans="1:9">
      <c r="A2047" s="1">
        <v>44528</v>
      </c>
      <c r="B2047" s="2">
        <v>0.82377314814814817</v>
      </c>
      <c r="C2047" s="3">
        <f t="shared" si="62"/>
        <v>44528.823773148149</v>
      </c>
      <c r="D2047" s="1">
        <v>44528</v>
      </c>
      <c r="E2047" s="2">
        <v>0.82982638888888882</v>
      </c>
      <c r="F2047" s="3">
        <f t="shared" si="63"/>
        <v>44528.829826388886</v>
      </c>
      <c r="G2047">
        <v>77</v>
      </c>
      <c r="H2047" t="s">
        <v>8</v>
      </c>
      <c r="I2047" t="s">
        <v>6</v>
      </c>
    </row>
    <row r="2048" spans="1:9">
      <c r="A2048" s="1">
        <v>44528</v>
      </c>
      <c r="B2048" s="2">
        <v>0.82765046296296296</v>
      </c>
      <c r="C2048" s="3">
        <f t="shared" si="62"/>
        <v>44528.827650462961</v>
      </c>
      <c r="D2048" s="1">
        <v>44528</v>
      </c>
      <c r="E2048" s="2">
        <v>0.83270833333333327</v>
      </c>
      <c r="F2048" s="3">
        <f t="shared" si="63"/>
        <v>44528.832708333335</v>
      </c>
      <c r="G2048">
        <v>77</v>
      </c>
      <c r="H2048" t="s">
        <v>17</v>
      </c>
      <c r="I2048" t="s">
        <v>0</v>
      </c>
    </row>
    <row r="2049" spans="1:9">
      <c r="A2049" s="1">
        <v>44528</v>
      </c>
      <c r="B2049" s="2">
        <v>0.90752314814814816</v>
      </c>
      <c r="C2049" s="3">
        <f t="shared" si="62"/>
        <v>44528.907523148147</v>
      </c>
      <c r="D2049" s="1">
        <v>44528</v>
      </c>
      <c r="E2049" s="2">
        <v>0.916875</v>
      </c>
      <c r="F2049" s="3">
        <f t="shared" si="63"/>
        <v>44528.916875000003</v>
      </c>
      <c r="G2049">
        <v>77</v>
      </c>
      <c r="H2049" t="s">
        <v>4</v>
      </c>
      <c r="I2049" t="s">
        <v>12</v>
      </c>
    </row>
    <row r="2050" spans="1:9">
      <c r="A2050" s="1">
        <v>44528</v>
      </c>
      <c r="B2050" s="2">
        <v>0.92680555555555555</v>
      </c>
      <c r="C2050" s="3">
        <f t="shared" si="62"/>
        <v>44528.926805555559</v>
      </c>
      <c r="D2050" s="1">
        <v>44528</v>
      </c>
      <c r="E2050" s="2">
        <v>0.93672453703703706</v>
      </c>
      <c r="F2050" s="3">
        <f t="shared" si="63"/>
        <v>44528.936724537038</v>
      </c>
      <c r="G2050">
        <v>77</v>
      </c>
      <c r="H2050" t="s">
        <v>4</v>
      </c>
      <c r="I2050" t="s">
        <v>3</v>
      </c>
    </row>
    <row r="2051" spans="1:9">
      <c r="A2051" s="1">
        <v>44528</v>
      </c>
      <c r="B2051" s="2">
        <v>0.94615740740740739</v>
      </c>
      <c r="C2051" s="3">
        <f t="shared" ref="C2051:C2114" si="64">A2051+B2051</f>
        <v>44528.946157407408</v>
      </c>
      <c r="D2051" s="1">
        <v>44528</v>
      </c>
      <c r="E2051" s="2">
        <v>0.95863425925925927</v>
      </c>
      <c r="F2051" s="3">
        <f t="shared" ref="F2051:F2114" si="65">D2051+E2051</f>
        <v>44528.958634259259</v>
      </c>
      <c r="G2051">
        <v>154</v>
      </c>
      <c r="H2051" t="s">
        <v>4</v>
      </c>
      <c r="I2051" t="s">
        <v>10</v>
      </c>
    </row>
    <row r="2052" spans="1:9">
      <c r="A2052" s="1">
        <v>44528</v>
      </c>
      <c r="B2052" s="2">
        <v>0.95167824074074081</v>
      </c>
      <c r="C2052" s="3">
        <f t="shared" si="64"/>
        <v>44528.951678240737</v>
      </c>
      <c r="D2052" s="1">
        <v>44528</v>
      </c>
      <c r="E2052" s="2">
        <v>0.9633449074074073</v>
      </c>
      <c r="F2052" s="3">
        <f t="shared" si="65"/>
        <v>44528.96334490741</v>
      </c>
      <c r="G2052">
        <v>154</v>
      </c>
      <c r="H2052" t="s">
        <v>4</v>
      </c>
      <c r="I2052" t="s">
        <v>10</v>
      </c>
    </row>
    <row r="2053" spans="1:9">
      <c r="A2053" s="1">
        <v>44528</v>
      </c>
      <c r="B2053" s="2">
        <v>0.96627314814814813</v>
      </c>
      <c r="C2053" s="3">
        <f t="shared" si="64"/>
        <v>44528.966273148151</v>
      </c>
      <c r="D2053" s="1">
        <v>44528</v>
      </c>
      <c r="E2053" s="2">
        <v>0.97313657407407417</v>
      </c>
      <c r="F2053" s="3">
        <f t="shared" si="65"/>
        <v>44528.973136574074</v>
      </c>
      <c r="G2053">
        <v>77</v>
      </c>
      <c r="H2053" t="s">
        <v>0</v>
      </c>
      <c r="I2053" t="s">
        <v>6</v>
      </c>
    </row>
    <row r="2054" spans="1:9">
      <c r="A2054" s="1">
        <v>44528</v>
      </c>
      <c r="B2054" s="2">
        <v>0.9665625000000001</v>
      </c>
      <c r="C2054" s="3">
        <f t="shared" si="64"/>
        <v>44528.966562499998</v>
      </c>
      <c r="D2054" s="1">
        <v>44528</v>
      </c>
      <c r="E2054" s="2">
        <v>0.97331018518518519</v>
      </c>
      <c r="F2054" s="3">
        <f t="shared" si="65"/>
        <v>44528.973310185182</v>
      </c>
      <c r="G2054">
        <v>77</v>
      </c>
      <c r="H2054" t="s">
        <v>0</v>
      </c>
      <c r="I2054" t="s">
        <v>6</v>
      </c>
    </row>
    <row r="2055" spans="1:9">
      <c r="A2055" s="1">
        <v>44529</v>
      </c>
      <c r="B2055" s="2">
        <v>6.122685185185185E-3</v>
      </c>
      <c r="C2055" s="3">
        <f t="shared" si="64"/>
        <v>44529.006122685183</v>
      </c>
      <c r="D2055" s="1">
        <v>44529</v>
      </c>
      <c r="E2055" s="2">
        <v>1.3807870370370371E-2</v>
      </c>
      <c r="F2055" s="3">
        <f t="shared" si="65"/>
        <v>44529.013807870368</v>
      </c>
      <c r="G2055">
        <v>77</v>
      </c>
      <c r="H2055" t="s">
        <v>0</v>
      </c>
      <c r="I2055" t="s">
        <v>17</v>
      </c>
    </row>
    <row r="2056" spans="1:9">
      <c r="A2056" s="1">
        <v>44529</v>
      </c>
      <c r="B2056" s="2">
        <v>0.32285879629629627</v>
      </c>
      <c r="C2056" s="3">
        <f t="shared" si="64"/>
        <v>44529.322858796295</v>
      </c>
      <c r="D2056" s="1">
        <v>44529</v>
      </c>
      <c r="E2056" s="2">
        <v>0.32817129629629632</v>
      </c>
      <c r="F2056" s="3">
        <f t="shared" si="65"/>
        <v>44529.3281712963</v>
      </c>
      <c r="G2056">
        <v>77</v>
      </c>
      <c r="H2056" t="s">
        <v>0</v>
      </c>
      <c r="I2056" t="s">
        <v>8</v>
      </c>
    </row>
    <row r="2057" spans="1:9">
      <c r="A2057" s="1">
        <v>44529</v>
      </c>
      <c r="B2057" s="2">
        <v>0.33443287037037034</v>
      </c>
      <c r="C2057" s="3">
        <f t="shared" si="64"/>
        <v>44529.334432870368</v>
      </c>
      <c r="D2057" s="1">
        <v>44529</v>
      </c>
      <c r="E2057" s="2">
        <v>0.34113425925925928</v>
      </c>
      <c r="F2057" s="3">
        <f t="shared" si="65"/>
        <v>44529.341134259259</v>
      </c>
      <c r="G2057">
        <v>77</v>
      </c>
      <c r="H2057" t="s">
        <v>0</v>
      </c>
      <c r="I2057" t="s">
        <v>18</v>
      </c>
    </row>
    <row r="2058" spans="1:9">
      <c r="A2058" s="1">
        <v>44529</v>
      </c>
      <c r="B2058" s="2">
        <v>0.4319560185185185</v>
      </c>
      <c r="C2058" s="3">
        <f t="shared" si="64"/>
        <v>44529.431956018518</v>
      </c>
      <c r="D2058" s="1">
        <v>44529</v>
      </c>
      <c r="E2058" s="2">
        <v>0.44077546296296299</v>
      </c>
      <c r="F2058" s="3">
        <f t="shared" si="65"/>
        <v>44529.440775462965</v>
      </c>
      <c r="G2058">
        <v>77</v>
      </c>
      <c r="H2058" t="s">
        <v>0</v>
      </c>
      <c r="I2058" t="s">
        <v>8</v>
      </c>
    </row>
    <row r="2059" spans="1:9">
      <c r="A2059" s="1">
        <v>44529</v>
      </c>
      <c r="B2059" s="2">
        <v>0.44092592592592594</v>
      </c>
      <c r="C2059" s="3">
        <f t="shared" si="64"/>
        <v>44529.440925925926</v>
      </c>
      <c r="D2059" s="1">
        <v>44529</v>
      </c>
      <c r="E2059" s="2">
        <v>0.51693287037037039</v>
      </c>
      <c r="F2059" s="3">
        <f t="shared" si="65"/>
        <v>44529.516932870371</v>
      </c>
      <c r="G2059">
        <v>616</v>
      </c>
      <c r="H2059" t="s">
        <v>8</v>
      </c>
      <c r="I2059" t="s">
        <v>0</v>
      </c>
    </row>
    <row r="2060" spans="1:9">
      <c r="A2060" s="1">
        <v>44529</v>
      </c>
      <c r="B2060" s="2">
        <v>0.45822916666666669</v>
      </c>
      <c r="C2060" s="3">
        <f t="shared" si="64"/>
        <v>44529.458229166667</v>
      </c>
      <c r="D2060" s="1">
        <v>44529</v>
      </c>
      <c r="E2060" s="2">
        <v>0.46593749999999995</v>
      </c>
      <c r="F2060" s="3">
        <f t="shared" si="65"/>
        <v>44529.465937499997</v>
      </c>
      <c r="G2060">
        <v>77</v>
      </c>
      <c r="H2060" t="s">
        <v>1</v>
      </c>
      <c r="I2060" t="s">
        <v>4</v>
      </c>
    </row>
    <row r="2061" spans="1:9">
      <c r="A2061" s="1">
        <v>44529</v>
      </c>
      <c r="B2061" s="2">
        <v>0.487337962962963</v>
      </c>
      <c r="C2061" s="3">
        <f t="shared" si="64"/>
        <v>44529.487337962964</v>
      </c>
      <c r="D2061" s="1">
        <v>44529</v>
      </c>
      <c r="E2061" s="2">
        <v>0.58159722222222221</v>
      </c>
      <c r="F2061" s="3">
        <f t="shared" si="65"/>
        <v>44529.581597222219</v>
      </c>
      <c r="G2061">
        <v>770</v>
      </c>
      <c r="H2061" t="s">
        <v>17</v>
      </c>
      <c r="I2061" t="s">
        <v>17</v>
      </c>
    </row>
    <row r="2062" spans="1:9">
      <c r="A2062" s="1">
        <v>44529</v>
      </c>
      <c r="B2062" s="2">
        <v>0.55972222222222223</v>
      </c>
      <c r="C2062" s="3">
        <f t="shared" si="64"/>
        <v>44529.55972222222</v>
      </c>
      <c r="D2062" s="1">
        <v>44529</v>
      </c>
      <c r="E2062" s="2">
        <v>0.62962962962962965</v>
      </c>
      <c r="F2062" s="3">
        <f t="shared" si="65"/>
        <v>44529.629629629628</v>
      </c>
      <c r="G2062">
        <v>539</v>
      </c>
      <c r="H2062" t="s">
        <v>10</v>
      </c>
      <c r="I2062" t="s">
        <v>8</v>
      </c>
    </row>
    <row r="2063" spans="1:9">
      <c r="A2063" s="1">
        <v>44529</v>
      </c>
      <c r="B2063" s="2">
        <v>0.58912037037037035</v>
      </c>
      <c r="C2063" s="3">
        <f t="shared" si="64"/>
        <v>44529.589120370372</v>
      </c>
      <c r="D2063" s="1">
        <v>44529</v>
      </c>
      <c r="E2063" s="2">
        <v>0.64516203703703701</v>
      </c>
      <c r="F2063" s="3">
        <f t="shared" si="65"/>
        <v>44529.645162037035</v>
      </c>
      <c r="G2063">
        <v>462</v>
      </c>
      <c r="H2063" t="s">
        <v>10</v>
      </c>
      <c r="I2063" t="s">
        <v>10</v>
      </c>
    </row>
    <row r="2064" spans="1:9">
      <c r="A2064" s="1">
        <v>44529</v>
      </c>
      <c r="B2064" s="2">
        <v>0.59593750000000001</v>
      </c>
      <c r="C2064" s="3">
        <f t="shared" si="64"/>
        <v>44529.595937500002</v>
      </c>
      <c r="D2064" s="1">
        <v>44529</v>
      </c>
      <c r="E2064" s="2">
        <v>0.63252314814814814</v>
      </c>
      <c r="F2064" s="3">
        <f t="shared" si="65"/>
        <v>44529.632523148146</v>
      </c>
      <c r="G2064">
        <v>308</v>
      </c>
      <c r="H2064" t="s">
        <v>2</v>
      </c>
      <c r="I2064" t="s">
        <v>0</v>
      </c>
    </row>
    <row r="2065" spans="1:9">
      <c r="A2065" s="1">
        <v>44529</v>
      </c>
      <c r="B2065" s="2">
        <v>0.6077893518518519</v>
      </c>
      <c r="C2065" s="3">
        <f t="shared" si="64"/>
        <v>44529.607789351852</v>
      </c>
      <c r="D2065" s="1">
        <v>44529</v>
      </c>
      <c r="E2065" s="2">
        <v>0.61356481481481484</v>
      </c>
      <c r="F2065" s="3">
        <f t="shared" si="65"/>
        <v>44529.613564814812</v>
      </c>
      <c r="G2065">
        <v>77</v>
      </c>
      <c r="H2065" t="s">
        <v>0</v>
      </c>
      <c r="I2065" t="s">
        <v>1</v>
      </c>
    </row>
    <row r="2066" spans="1:9">
      <c r="A2066" s="1">
        <v>44529</v>
      </c>
      <c r="B2066" s="2">
        <v>0.62233796296296295</v>
      </c>
      <c r="C2066" s="3">
        <f t="shared" si="64"/>
        <v>44529.622337962966</v>
      </c>
      <c r="D2066" s="1">
        <v>44529</v>
      </c>
      <c r="E2066" s="2">
        <v>0.62806712962962963</v>
      </c>
      <c r="F2066" s="3">
        <f t="shared" si="65"/>
        <v>44529.628067129626</v>
      </c>
      <c r="G2066">
        <v>77</v>
      </c>
      <c r="H2066" t="s">
        <v>1</v>
      </c>
      <c r="I2066" t="s">
        <v>4</v>
      </c>
    </row>
    <row r="2067" spans="1:9">
      <c r="A2067" s="1">
        <v>44529</v>
      </c>
      <c r="B2067" s="2">
        <v>0.65379629629629632</v>
      </c>
      <c r="C2067" s="3">
        <f t="shared" si="64"/>
        <v>44529.653796296298</v>
      </c>
      <c r="D2067" s="1">
        <v>44529</v>
      </c>
      <c r="E2067" s="2">
        <v>0.66047453703703707</v>
      </c>
      <c r="F2067" s="3">
        <f t="shared" si="65"/>
        <v>44529.660474537035</v>
      </c>
      <c r="G2067">
        <v>77</v>
      </c>
      <c r="H2067" t="s">
        <v>4</v>
      </c>
      <c r="I2067" t="s">
        <v>10</v>
      </c>
    </row>
    <row r="2068" spans="1:9">
      <c r="A2068" s="1">
        <v>44529</v>
      </c>
      <c r="B2068" s="2">
        <v>0.66285879629629629</v>
      </c>
      <c r="C2068" s="3">
        <f t="shared" si="64"/>
        <v>44529.662858796299</v>
      </c>
      <c r="D2068" s="1">
        <v>44529</v>
      </c>
      <c r="E2068" s="2">
        <v>0.68314814814814817</v>
      </c>
      <c r="F2068" s="3">
        <f t="shared" si="65"/>
        <v>44529.683148148149</v>
      </c>
      <c r="G2068">
        <v>154</v>
      </c>
      <c r="H2068" t="s">
        <v>0</v>
      </c>
      <c r="I2068" t="s">
        <v>10</v>
      </c>
    </row>
    <row r="2069" spans="1:9">
      <c r="A2069" s="1">
        <v>44529</v>
      </c>
      <c r="B2069" s="2">
        <v>0.69327546296296294</v>
      </c>
      <c r="C2069" s="3">
        <f t="shared" si="64"/>
        <v>44529.69327546296</v>
      </c>
      <c r="D2069" s="1">
        <v>44529</v>
      </c>
      <c r="E2069" s="2">
        <v>0.71475694444444438</v>
      </c>
      <c r="F2069" s="3">
        <f t="shared" si="65"/>
        <v>44529.714756944442</v>
      </c>
      <c r="G2069">
        <v>231</v>
      </c>
      <c r="H2069" t="s">
        <v>13</v>
      </c>
      <c r="I2069" t="s">
        <v>13</v>
      </c>
    </row>
    <row r="2070" spans="1:9">
      <c r="A2070" s="1">
        <v>44529</v>
      </c>
      <c r="B2070" s="2">
        <v>0.71699074074074076</v>
      </c>
      <c r="C2070" s="3">
        <f t="shared" si="64"/>
        <v>44529.716990740744</v>
      </c>
      <c r="D2070" s="1">
        <v>44529</v>
      </c>
      <c r="E2070" s="2">
        <v>0.72651620370370373</v>
      </c>
      <c r="F2070" s="3">
        <f t="shared" si="65"/>
        <v>44529.7265162037</v>
      </c>
      <c r="G2070">
        <v>77</v>
      </c>
      <c r="H2070" t="s">
        <v>18</v>
      </c>
      <c r="I2070" t="s">
        <v>16</v>
      </c>
    </row>
    <row r="2071" spans="1:9">
      <c r="A2071" s="1">
        <v>44529</v>
      </c>
      <c r="B2071" s="2">
        <v>0.72247685185185195</v>
      </c>
      <c r="C2071" s="3">
        <f t="shared" si="64"/>
        <v>44529.72247685185</v>
      </c>
      <c r="D2071" s="1">
        <v>44529</v>
      </c>
      <c r="E2071" s="2">
        <v>0.73016203703703697</v>
      </c>
      <c r="F2071" s="3">
        <f t="shared" si="65"/>
        <v>44529.730162037034</v>
      </c>
      <c r="G2071">
        <v>77</v>
      </c>
      <c r="H2071" t="s">
        <v>18</v>
      </c>
      <c r="I2071" t="s">
        <v>0</v>
      </c>
    </row>
    <row r="2072" spans="1:9">
      <c r="A2072" s="1">
        <v>44529</v>
      </c>
      <c r="B2072" s="2">
        <v>0.72618055555555561</v>
      </c>
      <c r="C2072" s="3">
        <f t="shared" si="64"/>
        <v>44529.726180555554</v>
      </c>
      <c r="D2072" s="1">
        <v>44529</v>
      </c>
      <c r="E2072" s="2">
        <v>0.7492361111111111</v>
      </c>
      <c r="F2072" s="3">
        <f t="shared" si="65"/>
        <v>44529.749236111114</v>
      </c>
      <c r="G2072">
        <v>231</v>
      </c>
      <c r="H2072" t="s">
        <v>10</v>
      </c>
      <c r="I2072" t="s">
        <v>13</v>
      </c>
    </row>
    <row r="2073" spans="1:9">
      <c r="A2073" s="1">
        <v>44529</v>
      </c>
      <c r="B2073" s="2">
        <v>0.73712962962962969</v>
      </c>
      <c r="C2073" s="3">
        <f t="shared" si="64"/>
        <v>44529.737129629626</v>
      </c>
      <c r="D2073" s="1">
        <v>44529</v>
      </c>
      <c r="E2073" s="2">
        <v>0.84979166666666661</v>
      </c>
      <c r="F2073" s="3">
        <f t="shared" si="65"/>
        <v>44529.849791666667</v>
      </c>
      <c r="G2073">
        <v>847</v>
      </c>
      <c r="H2073" t="s">
        <v>10</v>
      </c>
      <c r="I2073" t="s">
        <v>10</v>
      </c>
    </row>
    <row r="2074" spans="1:9">
      <c r="A2074" s="1">
        <v>44529</v>
      </c>
      <c r="B2074" s="2">
        <v>0.86049768518518521</v>
      </c>
      <c r="C2074" s="3">
        <f t="shared" si="64"/>
        <v>44529.860497685186</v>
      </c>
      <c r="D2074" s="1">
        <v>44529</v>
      </c>
      <c r="E2074" s="2">
        <v>0.86726851851851849</v>
      </c>
      <c r="F2074" s="3">
        <f t="shared" si="65"/>
        <v>44529.867268518516</v>
      </c>
      <c r="G2074">
        <v>77</v>
      </c>
      <c r="H2074" t="s">
        <v>18</v>
      </c>
      <c r="I2074" t="s">
        <v>0</v>
      </c>
    </row>
    <row r="2075" spans="1:9">
      <c r="A2075" s="1">
        <v>44529</v>
      </c>
      <c r="B2075" s="2">
        <v>0.87835648148148149</v>
      </c>
      <c r="C2075" s="3">
        <f t="shared" si="64"/>
        <v>44529.87835648148</v>
      </c>
      <c r="D2075" s="1">
        <v>44529</v>
      </c>
      <c r="E2075" s="2">
        <v>0.88615740740740734</v>
      </c>
      <c r="F2075" s="3">
        <f t="shared" si="65"/>
        <v>44529.886157407411</v>
      </c>
      <c r="G2075">
        <v>77</v>
      </c>
      <c r="H2075" t="s">
        <v>0</v>
      </c>
      <c r="I2075" t="s">
        <v>16</v>
      </c>
    </row>
    <row r="2076" spans="1:9">
      <c r="A2076" s="1">
        <v>44529</v>
      </c>
      <c r="B2076" s="2">
        <v>0.92381944444444442</v>
      </c>
      <c r="C2076" s="3">
        <f t="shared" si="64"/>
        <v>44529.923819444448</v>
      </c>
      <c r="D2076" s="1">
        <v>44529</v>
      </c>
      <c r="E2076" s="2">
        <v>0.92861111111111105</v>
      </c>
      <c r="F2076" s="3">
        <f t="shared" si="65"/>
        <v>44529.928611111114</v>
      </c>
      <c r="G2076">
        <v>77</v>
      </c>
      <c r="H2076" t="s">
        <v>3</v>
      </c>
      <c r="I2076" t="s">
        <v>4</v>
      </c>
    </row>
    <row r="2077" spans="1:9">
      <c r="A2077" s="1">
        <v>44529</v>
      </c>
      <c r="B2077" s="2">
        <v>0.92936342592592591</v>
      </c>
      <c r="C2077" s="3">
        <f t="shared" si="64"/>
        <v>44529.929363425923</v>
      </c>
      <c r="D2077" s="1">
        <v>44530</v>
      </c>
      <c r="E2077" s="2">
        <v>0.70136574074074076</v>
      </c>
      <c r="F2077" s="3">
        <f t="shared" si="65"/>
        <v>44530.701365740744</v>
      </c>
      <c r="G2077">
        <v>3847</v>
      </c>
      <c r="H2077" t="s">
        <v>18</v>
      </c>
      <c r="I2077" t="s">
        <v>18</v>
      </c>
    </row>
    <row r="2078" spans="1:9">
      <c r="A2078" s="1">
        <v>44530</v>
      </c>
      <c r="B2078" s="2">
        <v>0.25435185185185188</v>
      </c>
      <c r="C2078" s="3">
        <f t="shared" si="64"/>
        <v>44530.254351851851</v>
      </c>
      <c r="D2078" s="1">
        <v>44530</v>
      </c>
      <c r="E2078" s="2">
        <v>0.26127314814814812</v>
      </c>
      <c r="F2078" s="3">
        <f t="shared" si="65"/>
        <v>44530.261273148149</v>
      </c>
      <c r="G2078">
        <v>77</v>
      </c>
      <c r="H2078" t="s">
        <v>0</v>
      </c>
      <c r="I2078" t="s">
        <v>18</v>
      </c>
    </row>
    <row r="2079" spans="1:9">
      <c r="A2079" s="1">
        <v>44530</v>
      </c>
      <c r="B2079" s="2">
        <v>0.25475694444444447</v>
      </c>
      <c r="C2079" s="3">
        <f t="shared" si="64"/>
        <v>44530.254756944443</v>
      </c>
      <c r="D2079" s="1">
        <v>44530</v>
      </c>
      <c r="E2079" s="2">
        <v>0.26173611111111111</v>
      </c>
      <c r="F2079" s="3">
        <f t="shared" si="65"/>
        <v>44530.261736111112</v>
      </c>
      <c r="G2079">
        <v>77</v>
      </c>
      <c r="H2079" t="s">
        <v>10</v>
      </c>
      <c r="I2079" t="s">
        <v>4</v>
      </c>
    </row>
    <row r="2080" spans="1:9">
      <c r="A2080" s="1">
        <v>44530</v>
      </c>
      <c r="B2080" s="2">
        <v>0.33097222222222222</v>
      </c>
      <c r="C2080" s="3">
        <f t="shared" si="64"/>
        <v>44530.330972222226</v>
      </c>
      <c r="D2080" s="1">
        <v>44530</v>
      </c>
      <c r="E2080" s="2">
        <v>0.34057870370370374</v>
      </c>
      <c r="F2080" s="3">
        <f t="shared" si="65"/>
        <v>44530.340578703705</v>
      </c>
      <c r="G2080">
        <v>77</v>
      </c>
      <c r="H2080" t="s">
        <v>16</v>
      </c>
      <c r="I2080" t="s">
        <v>18</v>
      </c>
    </row>
    <row r="2081" spans="1:9">
      <c r="A2081" s="1">
        <v>44530</v>
      </c>
      <c r="B2081" s="2">
        <v>0.34324074074074074</v>
      </c>
      <c r="C2081" s="3">
        <f t="shared" si="64"/>
        <v>44530.343240740738</v>
      </c>
      <c r="D2081" s="1">
        <v>44530</v>
      </c>
      <c r="E2081" s="2">
        <v>0.34482638888888889</v>
      </c>
      <c r="F2081" s="3">
        <f t="shared" si="65"/>
        <v>44530.344826388886</v>
      </c>
      <c r="G2081">
        <v>77</v>
      </c>
      <c r="H2081" t="s">
        <v>10</v>
      </c>
      <c r="I2081" t="s">
        <v>10</v>
      </c>
    </row>
    <row r="2082" spans="1:9">
      <c r="A2082" s="1">
        <v>44530</v>
      </c>
      <c r="B2082" s="2">
        <v>0.34885416666666669</v>
      </c>
      <c r="C2082" s="3">
        <f t="shared" si="64"/>
        <v>44530.348854166667</v>
      </c>
      <c r="D2082" s="1">
        <v>44530</v>
      </c>
      <c r="E2082" s="2">
        <v>0.35935185185185187</v>
      </c>
      <c r="F2082" s="3">
        <f t="shared" si="65"/>
        <v>44530.359351851854</v>
      </c>
      <c r="G2082">
        <v>154</v>
      </c>
      <c r="H2082" t="s">
        <v>16</v>
      </c>
      <c r="I2082" t="s">
        <v>10</v>
      </c>
    </row>
    <row r="2083" spans="1:9">
      <c r="A2083" s="1">
        <v>44530</v>
      </c>
      <c r="B2083" s="2">
        <v>0.36850694444444443</v>
      </c>
      <c r="C2083" s="3">
        <f t="shared" si="64"/>
        <v>44530.368506944447</v>
      </c>
      <c r="D2083" s="1">
        <v>44530</v>
      </c>
      <c r="E2083" s="2">
        <v>0.37814814814814812</v>
      </c>
      <c r="F2083" s="3">
        <f t="shared" si="65"/>
        <v>44530.378148148149</v>
      </c>
      <c r="G2083">
        <v>77</v>
      </c>
      <c r="H2083" t="s">
        <v>4</v>
      </c>
      <c r="I2083" t="s">
        <v>10</v>
      </c>
    </row>
    <row r="2084" spans="1:9">
      <c r="A2084" s="1">
        <v>44530</v>
      </c>
      <c r="B2084" s="2">
        <v>0.40861111111111109</v>
      </c>
      <c r="C2084" s="3">
        <f t="shared" si="64"/>
        <v>44530.40861111111</v>
      </c>
      <c r="D2084" s="1">
        <v>44530</v>
      </c>
      <c r="E2084" s="2">
        <v>0.41368055555555555</v>
      </c>
      <c r="F2084" s="3">
        <f t="shared" si="65"/>
        <v>44530.413680555554</v>
      </c>
      <c r="G2084">
        <v>77</v>
      </c>
      <c r="H2084" t="s">
        <v>2</v>
      </c>
      <c r="I2084" t="s">
        <v>18</v>
      </c>
    </row>
    <row r="2085" spans="1:9">
      <c r="A2085" s="1">
        <v>44530</v>
      </c>
      <c r="B2085" s="2">
        <v>0.41342592592592592</v>
      </c>
      <c r="C2085" s="3">
        <f t="shared" si="64"/>
        <v>44530.413425925923</v>
      </c>
      <c r="D2085" s="1">
        <v>44530</v>
      </c>
      <c r="E2085" s="2">
        <v>0.42907407407407411</v>
      </c>
      <c r="F2085" s="3">
        <f t="shared" si="65"/>
        <v>44530.429074074076</v>
      </c>
      <c r="G2085">
        <v>154</v>
      </c>
      <c r="H2085" t="s">
        <v>5</v>
      </c>
      <c r="I2085" t="s">
        <v>4</v>
      </c>
    </row>
    <row r="2086" spans="1:9">
      <c r="A2086" s="1">
        <v>44530</v>
      </c>
      <c r="B2086" s="2">
        <v>0.4143634259259259</v>
      </c>
      <c r="C2086" s="3">
        <f t="shared" si="64"/>
        <v>44530.414363425924</v>
      </c>
      <c r="D2086" s="1">
        <v>44530</v>
      </c>
      <c r="E2086" s="2">
        <v>0.50952546296296297</v>
      </c>
      <c r="F2086" s="3">
        <f t="shared" si="65"/>
        <v>44530.509525462963</v>
      </c>
      <c r="G2086">
        <v>770</v>
      </c>
      <c r="H2086" t="s">
        <v>4</v>
      </c>
      <c r="I2086" t="s">
        <v>4</v>
      </c>
    </row>
    <row r="2087" spans="1:9">
      <c r="A2087" s="1">
        <v>44530</v>
      </c>
      <c r="B2087" s="2">
        <v>0.4201273148148148</v>
      </c>
      <c r="C2087" s="3">
        <f t="shared" si="64"/>
        <v>44530.420127314814</v>
      </c>
      <c r="D2087" s="1">
        <v>44530</v>
      </c>
      <c r="E2087" s="2">
        <v>0.43116898148148147</v>
      </c>
      <c r="F2087" s="3">
        <f t="shared" si="65"/>
        <v>44530.431168981479</v>
      </c>
      <c r="G2087">
        <v>154</v>
      </c>
      <c r="H2087" t="s">
        <v>10</v>
      </c>
      <c r="I2087" t="s">
        <v>8</v>
      </c>
    </row>
    <row r="2088" spans="1:9">
      <c r="A2088" s="1">
        <v>44530</v>
      </c>
      <c r="B2088" s="2">
        <v>0.42854166666666665</v>
      </c>
      <c r="C2088" s="3">
        <f t="shared" si="64"/>
        <v>44530.428541666668</v>
      </c>
      <c r="D2088" s="1">
        <v>44530</v>
      </c>
      <c r="E2088" s="2">
        <v>0.43587962962962962</v>
      </c>
      <c r="F2088" s="3">
        <f t="shared" si="65"/>
        <v>44530.435879629629</v>
      </c>
      <c r="G2088">
        <v>77</v>
      </c>
      <c r="H2088" t="s">
        <v>8</v>
      </c>
      <c r="I2088" t="s">
        <v>18</v>
      </c>
    </row>
    <row r="2089" spans="1:9">
      <c r="A2089" s="1">
        <v>44530</v>
      </c>
      <c r="B2089" s="2">
        <v>0.48943287037037037</v>
      </c>
      <c r="C2089" s="3">
        <f t="shared" si="64"/>
        <v>44530.489432870374</v>
      </c>
      <c r="D2089" s="1">
        <v>44530</v>
      </c>
      <c r="E2089" s="2">
        <v>0.4942361111111111</v>
      </c>
      <c r="F2089" s="3">
        <f t="shared" si="65"/>
        <v>44530.49423611111</v>
      </c>
      <c r="G2089">
        <v>77</v>
      </c>
      <c r="H2089" t="s">
        <v>8</v>
      </c>
      <c r="I2089" t="s">
        <v>7</v>
      </c>
    </row>
    <row r="2090" spans="1:9">
      <c r="A2090" s="1">
        <v>44530</v>
      </c>
      <c r="B2090" s="2">
        <v>0.54238425925925926</v>
      </c>
      <c r="C2090" s="3">
        <f t="shared" si="64"/>
        <v>44530.542384259257</v>
      </c>
      <c r="D2090" s="1">
        <v>44530</v>
      </c>
      <c r="E2090" s="2">
        <v>0.64039351851851845</v>
      </c>
      <c r="F2090" s="3">
        <f t="shared" si="65"/>
        <v>44530.640393518515</v>
      </c>
      <c r="G2090">
        <v>770</v>
      </c>
      <c r="H2090" t="s">
        <v>4</v>
      </c>
      <c r="I2090" t="s">
        <v>4</v>
      </c>
    </row>
    <row r="2091" spans="1:9">
      <c r="A2091" s="1">
        <v>44530</v>
      </c>
      <c r="B2091" s="2">
        <v>0.55032407407407413</v>
      </c>
      <c r="C2091" s="3">
        <f t="shared" si="64"/>
        <v>44530.550324074073</v>
      </c>
      <c r="D2091" s="1">
        <v>44530</v>
      </c>
      <c r="E2091" s="2">
        <v>0.5557523148148148</v>
      </c>
      <c r="F2091" s="3">
        <f t="shared" si="65"/>
        <v>44530.555752314816</v>
      </c>
      <c r="G2091">
        <v>77</v>
      </c>
      <c r="H2091" t="s">
        <v>9</v>
      </c>
      <c r="I2091" t="s">
        <v>4</v>
      </c>
    </row>
    <row r="2092" spans="1:9">
      <c r="A2092" s="1">
        <v>44530</v>
      </c>
      <c r="B2092" s="2">
        <v>0.55901620370370375</v>
      </c>
      <c r="C2092" s="3">
        <f t="shared" si="64"/>
        <v>44530.559016203704</v>
      </c>
      <c r="D2092" s="1">
        <v>44530</v>
      </c>
      <c r="E2092" s="2">
        <v>0.62715277777777778</v>
      </c>
      <c r="F2092" s="3">
        <f t="shared" si="65"/>
        <v>44530.627152777779</v>
      </c>
      <c r="G2092">
        <v>539</v>
      </c>
      <c r="H2092" t="s">
        <v>16</v>
      </c>
      <c r="I2092" t="s">
        <v>0</v>
      </c>
    </row>
    <row r="2093" spans="1:9">
      <c r="A2093" s="1">
        <v>44530</v>
      </c>
      <c r="B2093" s="2">
        <v>0.60388888888888892</v>
      </c>
      <c r="C2093" s="3">
        <f t="shared" si="64"/>
        <v>44530.603888888887</v>
      </c>
      <c r="D2093" s="1">
        <v>44530</v>
      </c>
      <c r="E2093" s="2">
        <v>0.61571759259259262</v>
      </c>
      <c r="F2093" s="3">
        <f t="shared" si="65"/>
        <v>44530.615717592591</v>
      </c>
      <c r="G2093">
        <v>154</v>
      </c>
      <c r="H2093" t="s">
        <v>4</v>
      </c>
      <c r="I2093" t="s">
        <v>9</v>
      </c>
    </row>
    <row r="2094" spans="1:9">
      <c r="A2094" s="1">
        <v>44530</v>
      </c>
      <c r="B2094" s="2">
        <v>0.62711805555555555</v>
      </c>
      <c r="C2094" s="3">
        <f t="shared" si="64"/>
        <v>44530.627118055556</v>
      </c>
      <c r="D2094" s="1">
        <v>44530</v>
      </c>
      <c r="E2094" s="2">
        <v>0.62949074074074074</v>
      </c>
      <c r="F2094" s="3">
        <f t="shared" si="65"/>
        <v>44530.629490740743</v>
      </c>
      <c r="G2094">
        <v>77</v>
      </c>
      <c r="H2094" t="s">
        <v>2</v>
      </c>
      <c r="I2094" t="s">
        <v>0</v>
      </c>
    </row>
    <row r="2095" spans="1:9">
      <c r="A2095" s="1">
        <v>44530</v>
      </c>
      <c r="B2095" s="2">
        <v>0.64966435185185178</v>
      </c>
      <c r="C2095" s="3">
        <f t="shared" si="64"/>
        <v>44530.649664351855</v>
      </c>
      <c r="D2095" s="1">
        <v>44530</v>
      </c>
      <c r="E2095" s="2">
        <v>0.67321759259259262</v>
      </c>
      <c r="F2095" s="3">
        <f t="shared" si="65"/>
        <v>44530.673217592594</v>
      </c>
      <c r="G2095">
        <v>231</v>
      </c>
      <c r="H2095" t="s">
        <v>14</v>
      </c>
      <c r="I2095" t="s">
        <v>4</v>
      </c>
    </row>
    <row r="2096" spans="1:9">
      <c r="A2096" s="1">
        <v>44530</v>
      </c>
      <c r="B2096" s="2">
        <v>0.66420138888888891</v>
      </c>
      <c r="C2096" s="3">
        <f t="shared" si="64"/>
        <v>44530.664201388892</v>
      </c>
      <c r="D2096" s="1">
        <v>44530</v>
      </c>
      <c r="E2096" s="2">
        <v>0.67288194444444438</v>
      </c>
      <c r="F2096" s="3">
        <f t="shared" si="65"/>
        <v>44530.672881944447</v>
      </c>
      <c r="G2096">
        <v>77</v>
      </c>
      <c r="H2096" t="s">
        <v>4</v>
      </c>
      <c r="I2096" t="s">
        <v>9</v>
      </c>
    </row>
    <row r="2097" spans="1:9">
      <c r="A2097" s="1">
        <v>44530</v>
      </c>
      <c r="B2097" s="2">
        <v>0.67722222222222228</v>
      </c>
      <c r="C2097" s="3">
        <f t="shared" si="64"/>
        <v>44530.677222222221</v>
      </c>
      <c r="D2097" s="1">
        <v>44530</v>
      </c>
      <c r="E2097" s="2">
        <v>0.68315972222222221</v>
      </c>
      <c r="F2097" s="3">
        <f t="shared" si="65"/>
        <v>44530.683159722219</v>
      </c>
      <c r="G2097">
        <v>77</v>
      </c>
      <c r="H2097" t="s">
        <v>18</v>
      </c>
      <c r="I2097" t="s">
        <v>0</v>
      </c>
    </row>
    <row r="2098" spans="1:9">
      <c r="A2098" s="1">
        <v>44530</v>
      </c>
      <c r="B2098" s="2">
        <v>0.67770833333333336</v>
      </c>
      <c r="C2098" s="3">
        <f t="shared" si="64"/>
        <v>44530.677708333336</v>
      </c>
      <c r="D2098" s="1">
        <v>44530</v>
      </c>
      <c r="E2098" s="2">
        <v>0.68612268518518515</v>
      </c>
      <c r="F2098" s="3">
        <f t="shared" si="65"/>
        <v>44530.686122685183</v>
      </c>
      <c r="G2098">
        <v>77</v>
      </c>
      <c r="H2098" t="s">
        <v>4</v>
      </c>
      <c r="I2098" t="s">
        <v>10</v>
      </c>
    </row>
    <row r="2099" spans="1:9">
      <c r="A2099" s="1">
        <v>44530</v>
      </c>
      <c r="B2099" s="2">
        <v>0.67824074074074081</v>
      </c>
      <c r="C2099" s="3">
        <f t="shared" si="64"/>
        <v>44530.678240740737</v>
      </c>
      <c r="D2099" s="1">
        <v>44530</v>
      </c>
      <c r="E2099" s="2">
        <v>0.68579861111111118</v>
      </c>
      <c r="F2099" s="3">
        <f t="shared" si="65"/>
        <v>44530.685798611114</v>
      </c>
      <c r="G2099">
        <v>77</v>
      </c>
      <c r="H2099" t="s">
        <v>4</v>
      </c>
      <c r="I2099" t="s">
        <v>10</v>
      </c>
    </row>
    <row r="2100" spans="1:9">
      <c r="A2100" s="1">
        <v>44530</v>
      </c>
      <c r="B2100" s="2">
        <v>0.71819444444444447</v>
      </c>
      <c r="C2100" s="3">
        <f t="shared" si="64"/>
        <v>44530.718194444446</v>
      </c>
      <c r="D2100" s="1">
        <v>44530</v>
      </c>
      <c r="E2100" s="2">
        <v>0.72565972222222219</v>
      </c>
      <c r="F2100" s="3">
        <f t="shared" si="65"/>
        <v>44530.725659722222</v>
      </c>
      <c r="G2100">
        <v>77</v>
      </c>
      <c r="H2100" t="s">
        <v>18</v>
      </c>
      <c r="I2100" t="s">
        <v>16</v>
      </c>
    </row>
    <row r="2101" spans="1:9">
      <c r="A2101" s="1">
        <v>44530</v>
      </c>
      <c r="B2101" s="2">
        <v>0.72282407407407412</v>
      </c>
      <c r="C2101" s="3">
        <f t="shared" si="64"/>
        <v>44530.722824074073</v>
      </c>
      <c r="D2101" s="1">
        <v>44530</v>
      </c>
      <c r="E2101" s="2">
        <v>0.73046296296296298</v>
      </c>
      <c r="F2101" s="3">
        <f t="shared" si="65"/>
        <v>44530.730462962965</v>
      </c>
      <c r="G2101">
        <v>77</v>
      </c>
      <c r="H2101" t="s">
        <v>18</v>
      </c>
      <c r="I2101" t="s">
        <v>0</v>
      </c>
    </row>
    <row r="2102" spans="1:9">
      <c r="A2102" s="1">
        <v>44530</v>
      </c>
      <c r="B2102" s="2">
        <v>0.72782407407407401</v>
      </c>
      <c r="C2102" s="3">
        <f t="shared" si="64"/>
        <v>44530.727824074071</v>
      </c>
      <c r="D2102" s="1">
        <v>44530</v>
      </c>
      <c r="E2102" s="2">
        <v>0.73516203703703698</v>
      </c>
      <c r="F2102" s="3">
        <f t="shared" si="65"/>
        <v>44530.735162037039</v>
      </c>
      <c r="G2102">
        <v>77</v>
      </c>
      <c r="H2102" t="s">
        <v>9</v>
      </c>
      <c r="I2102" t="s">
        <v>4</v>
      </c>
    </row>
    <row r="2103" spans="1:9">
      <c r="A2103" s="1">
        <v>44530</v>
      </c>
      <c r="B2103" s="2">
        <v>0.82245370370370363</v>
      </c>
      <c r="C2103" s="3">
        <f t="shared" si="64"/>
        <v>44530.822453703702</v>
      </c>
      <c r="D2103" s="1">
        <v>44530</v>
      </c>
      <c r="E2103" s="2">
        <v>0.8313194444444445</v>
      </c>
      <c r="F2103" s="3">
        <f t="shared" si="65"/>
        <v>44530.831319444442</v>
      </c>
      <c r="G2103">
        <v>77</v>
      </c>
      <c r="H2103" t="s">
        <v>0</v>
      </c>
      <c r="I2103" t="s">
        <v>15</v>
      </c>
    </row>
    <row r="2104" spans="1:9">
      <c r="A2104" s="1">
        <v>44530</v>
      </c>
      <c r="B2104" s="2">
        <v>0.83714120370370371</v>
      </c>
      <c r="C2104" s="3">
        <f t="shared" si="64"/>
        <v>44530.837141203701</v>
      </c>
      <c r="D2104" s="1">
        <v>44530</v>
      </c>
      <c r="E2104" s="2">
        <v>0.85092592592592586</v>
      </c>
      <c r="F2104" s="3">
        <f t="shared" si="65"/>
        <v>44530.850925925923</v>
      </c>
      <c r="G2104">
        <v>154</v>
      </c>
      <c r="H2104" t="s">
        <v>15</v>
      </c>
      <c r="I2104" t="s">
        <v>12</v>
      </c>
    </row>
    <row r="2105" spans="1:9">
      <c r="A2105" s="1">
        <v>44530</v>
      </c>
      <c r="B2105" s="2">
        <v>0.84835648148148157</v>
      </c>
      <c r="C2105" s="3">
        <f t="shared" si="64"/>
        <v>44530.848356481481</v>
      </c>
      <c r="D2105" s="1">
        <v>44530</v>
      </c>
      <c r="E2105" s="2">
        <v>0.86163194444444446</v>
      </c>
      <c r="F2105" s="3">
        <f t="shared" si="65"/>
        <v>44530.861631944441</v>
      </c>
      <c r="G2105">
        <v>154</v>
      </c>
      <c r="H2105" t="s">
        <v>9</v>
      </c>
      <c r="I2105" t="s">
        <v>1</v>
      </c>
    </row>
    <row r="2106" spans="1:9">
      <c r="A2106" s="1">
        <v>44530</v>
      </c>
      <c r="B2106" s="2">
        <v>0.88050925925925927</v>
      </c>
      <c r="C2106" s="3">
        <f t="shared" si="64"/>
        <v>44530.880509259259</v>
      </c>
      <c r="D2106" s="1">
        <v>44530</v>
      </c>
      <c r="E2106" s="2">
        <v>0.88837962962962969</v>
      </c>
      <c r="F2106" s="3">
        <f t="shared" si="65"/>
        <v>44530.888379629629</v>
      </c>
      <c r="G2106">
        <v>77</v>
      </c>
      <c r="H2106" t="s">
        <v>10</v>
      </c>
      <c r="I2106" t="s">
        <v>4</v>
      </c>
    </row>
    <row r="2107" spans="1:9">
      <c r="A2107" s="1">
        <v>44530</v>
      </c>
      <c r="B2107" s="2">
        <v>0.90420138888888879</v>
      </c>
      <c r="C2107" s="3">
        <f t="shared" si="64"/>
        <v>44530.90420138889</v>
      </c>
      <c r="D2107" s="1">
        <v>44530</v>
      </c>
      <c r="E2107" s="2">
        <v>0.9084374999999999</v>
      </c>
      <c r="F2107" s="3">
        <f t="shared" si="65"/>
        <v>44530.908437500002</v>
      </c>
      <c r="G2107">
        <v>77</v>
      </c>
      <c r="H2107" t="s">
        <v>3</v>
      </c>
      <c r="I2107" t="s">
        <v>4</v>
      </c>
    </row>
    <row r="2108" spans="1:9">
      <c r="A2108" s="1">
        <v>44530</v>
      </c>
      <c r="B2108" s="2">
        <v>0.91798611111111106</v>
      </c>
      <c r="C2108" s="3">
        <f t="shared" si="64"/>
        <v>44530.917986111112</v>
      </c>
      <c r="D2108" s="1">
        <v>44530</v>
      </c>
      <c r="E2108" s="2">
        <v>0.92244212962962957</v>
      </c>
      <c r="F2108" s="3">
        <f t="shared" si="65"/>
        <v>44530.922442129631</v>
      </c>
      <c r="G2108">
        <v>77</v>
      </c>
      <c r="H2108" t="s">
        <v>15</v>
      </c>
      <c r="I2108" t="s">
        <v>9</v>
      </c>
    </row>
    <row r="2109" spans="1:9">
      <c r="A2109" s="1">
        <v>44530</v>
      </c>
      <c r="B2109" s="2">
        <v>0.92359953703703701</v>
      </c>
      <c r="C2109" s="3">
        <f t="shared" si="64"/>
        <v>44530.92359953704</v>
      </c>
      <c r="D2109" s="1">
        <v>44530</v>
      </c>
      <c r="E2109" s="2">
        <v>0.92903935185185194</v>
      </c>
      <c r="F2109" s="3">
        <f t="shared" si="65"/>
        <v>44530.929039351853</v>
      </c>
      <c r="G2109">
        <v>77</v>
      </c>
      <c r="H2109" t="s">
        <v>18</v>
      </c>
      <c r="I2109" t="s">
        <v>0</v>
      </c>
    </row>
    <row r="2110" spans="1:9">
      <c r="A2110" s="1">
        <v>44530</v>
      </c>
      <c r="B2110" s="2">
        <v>0.9458333333333333</v>
      </c>
      <c r="C2110" s="3">
        <f t="shared" si="64"/>
        <v>44530.945833333331</v>
      </c>
      <c r="D2110" s="1">
        <v>44530</v>
      </c>
      <c r="E2110" s="2">
        <v>0.9509375000000001</v>
      </c>
      <c r="F2110" s="3">
        <f t="shared" si="65"/>
        <v>44530.950937499998</v>
      </c>
      <c r="G2110">
        <v>77</v>
      </c>
      <c r="H2110" t="s">
        <v>4</v>
      </c>
      <c r="I2110" t="s">
        <v>9</v>
      </c>
    </row>
    <row r="2111" spans="1:9">
      <c r="A2111" s="1">
        <v>44531</v>
      </c>
      <c r="B2111" s="2">
        <v>2.989583333333333E-2</v>
      </c>
      <c r="C2111" s="3">
        <f t="shared" si="64"/>
        <v>44531.029895833337</v>
      </c>
      <c r="D2111" s="1">
        <v>44531</v>
      </c>
      <c r="E2111" s="2">
        <v>3.4826388888888886E-2</v>
      </c>
      <c r="F2111" s="3">
        <f t="shared" si="65"/>
        <v>44531.034826388888</v>
      </c>
      <c r="G2111">
        <v>77</v>
      </c>
      <c r="H2111" t="s">
        <v>0</v>
      </c>
      <c r="I2111" t="s">
        <v>17</v>
      </c>
    </row>
    <row r="2112" spans="1:9">
      <c r="A2112" s="1">
        <v>44531</v>
      </c>
      <c r="B2112" s="2">
        <v>3.0949074074074077E-2</v>
      </c>
      <c r="C2112" s="3">
        <f t="shared" si="64"/>
        <v>44531.030949074076</v>
      </c>
      <c r="D2112" s="1">
        <v>44531</v>
      </c>
      <c r="E2112" s="2">
        <v>3.7592592592592594E-2</v>
      </c>
      <c r="F2112" s="3">
        <f t="shared" si="65"/>
        <v>44531.037592592591</v>
      </c>
      <c r="G2112">
        <v>77</v>
      </c>
      <c r="H2112" t="s">
        <v>9</v>
      </c>
      <c r="I2112" t="s">
        <v>4</v>
      </c>
    </row>
    <row r="2113" spans="1:9">
      <c r="A2113" s="1">
        <v>44531</v>
      </c>
      <c r="B2113" s="2">
        <v>0.30866898148148147</v>
      </c>
      <c r="C2113" s="3">
        <f t="shared" si="64"/>
        <v>44531.308668981481</v>
      </c>
      <c r="D2113" s="1">
        <v>44531</v>
      </c>
      <c r="E2113" s="2">
        <v>0.31375000000000003</v>
      </c>
      <c r="F2113" s="3">
        <f t="shared" si="65"/>
        <v>44531.313750000001</v>
      </c>
      <c r="G2113">
        <v>77</v>
      </c>
      <c r="H2113" t="s">
        <v>6</v>
      </c>
      <c r="I2113" t="s">
        <v>0</v>
      </c>
    </row>
    <row r="2114" spans="1:9">
      <c r="A2114" s="1">
        <v>44531</v>
      </c>
      <c r="B2114" s="2">
        <v>0.38636574074074076</v>
      </c>
      <c r="C2114" s="3">
        <f t="shared" si="64"/>
        <v>44531.386365740742</v>
      </c>
      <c r="D2114" s="1">
        <v>44531</v>
      </c>
      <c r="E2114" s="2">
        <v>0.38850694444444445</v>
      </c>
      <c r="F2114" s="3">
        <f t="shared" si="65"/>
        <v>44531.388506944444</v>
      </c>
      <c r="G2114">
        <v>77</v>
      </c>
      <c r="H2114" t="s">
        <v>4</v>
      </c>
      <c r="I2114" t="s">
        <v>13</v>
      </c>
    </row>
    <row r="2115" spans="1:9">
      <c r="A2115" s="1">
        <v>44531</v>
      </c>
      <c r="B2115" s="2">
        <v>0.42773148148148149</v>
      </c>
      <c r="C2115" s="3">
        <f t="shared" ref="C2115:C2178" si="66">A2115+B2115</f>
        <v>44531.427731481483</v>
      </c>
      <c r="D2115" s="1">
        <v>44531</v>
      </c>
      <c r="E2115" s="2">
        <v>0.43281249999999999</v>
      </c>
      <c r="F2115" s="3">
        <f t="shared" ref="F2115:F2178" si="67">D2115+E2115</f>
        <v>44531.432812500003</v>
      </c>
      <c r="G2115">
        <v>77</v>
      </c>
      <c r="H2115" t="s">
        <v>1</v>
      </c>
      <c r="I2115" t="s">
        <v>4</v>
      </c>
    </row>
    <row r="2116" spans="1:9">
      <c r="A2116" s="1">
        <v>44531</v>
      </c>
      <c r="B2116" s="2">
        <v>0.42818287037037034</v>
      </c>
      <c r="C2116" s="3">
        <f t="shared" si="66"/>
        <v>44531.428182870368</v>
      </c>
      <c r="D2116" s="1">
        <v>44531</v>
      </c>
      <c r="E2116" s="2">
        <v>0.43652777777777779</v>
      </c>
      <c r="F2116" s="3">
        <f t="shared" si="67"/>
        <v>44531.436527777776</v>
      </c>
      <c r="G2116">
        <v>77</v>
      </c>
      <c r="H2116" t="s">
        <v>0</v>
      </c>
      <c r="I2116" t="s">
        <v>18</v>
      </c>
    </row>
    <row r="2117" spans="1:9">
      <c r="A2117" s="1">
        <v>44531</v>
      </c>
      <c r="B2117" s="2">
        <v>0.45353009259259264</v>
      </c>
      <c r="C2117" s="3">
        <f t="shared" si="66"/>
        <v>44531.453530092593</v>
      </c>
      <c r="D2117" s="1">
        <v>44531</v>
      </c>
      <c r="E2117" s="2">
        <v>0.53327546296296291</v>
      </c>
      <c r="F2117" s="3">
        <f t="shared" si="67"/>
        <v>44531.533275462964</v>
      </c>
      <c r="G2117">
        <v>616</v>
      </c>
      <c r="H2117" t="s">
        <v>11</v>
      </c>
      <c r="I2117" t="s">
        <v>11</v>
      </c>
    </row>
    <row r="2118" spans="1:9">
      <c r="A2118" s="1">
        <v>44531</v>
      </c>
      <c r="B2118" s="2">
        <v>0.47332175925925929</v>
      </c>
      <c r="C2118" s="3">
        <f t="shared" si="66"/>
        <v>44531.473321759258</v>
      </c>
      <c r="D2118" s="1">
        <v>44531</v>
      </c>
      <c r="E2118" s="2">
        <v>0.48476851851851849</v>
      </c>
      <c r="F2118" s="3">
        <f t="shared" si="67"/>
        <v>44531.484768518516</v>
      </c>
      <c r="G2118">
        <v>154</v>
      </c>
      <c r="H2118" t="s">
        <v>17</v>
      </c>
      <c r="I2118" t="s">
        <v>1</v>
      </c>
    </row>
    <row r="2119" spans="1:9">
      <c r="A2119" s="1">
        <v>44531</v>
      </c>
      <c r="B2119" s="2">
        <v>0.47694444444444445</v>
      </c>
      <c r="C2119" s="3">
        <f t="shared" si="66"/>
        <v>44531.476944444446</v>
      </c>
      <c r="D2119" s="1">
        <v>44531</v>
      </c>
      <c r="E2119" s="2">
        <v>0.50636574074074081</v>
      </c>
      <c r="F2119" s="3">
        <f t="shared" si="67"/>
        <v>44531.506365740737</v>
      </c>
      <c r="G2119">
        <v>231</v>
      </c>
      <c r="H2119" t="s">
        <v>0</v>
      </c>
      <c r="I2119" t="s">
        <v>0</v>
      </c>
    </row>
    <row r="2120" spans="1:9">
      <c r="A2120" s="1">
        <v>44531</v>
      </c>
      <c r="B2120" s="2">
        <v>0.52837962962962959</v>
      </c>
      <c r="C2120" s="3">
        <f t="shared" si="66"/>
        <v>44531.528379629628</v>
      </c>
      <c r="D2120" s="1">
        <v>44531</v>
      </c>
      <c r="E2120" s="2">
        <v>0.57052083333333337</v>
      </c>
      <c r="F2120" s="3">
        <f t="shared" si="67"/>
        <v>44531.570520833331</v>
      </c>
      <c r="G2120">
        <v>385</v>
      </c>
      <c r="H2120" t="s">
        <v>7</v>
      </c>
      <c r="I2120" t="s">
        <v>7</v>
      </c>
    </row>
    <row r="2121" spans="1:9">
      <c r="A2121" s="1">
        <v>44531</v>
      </c>
      <c r="B2121" s="2">
        <v>0.55957175925925928</v>
      </c>
      <c r="C2121" s="3">
        <f t="shared" si="66"/>
        <v>44531.559571759259</v>
      </c>
      <c r="D2121" s="1">
        <v>44531</v>
      </c>
      <c r="E2121" s="2">
        <v>0.56905092592592588</v>
      </c>
      <c r="F2121" s="3">
        <f t="shared" si="67"/>
        <v>44531.569050925929</v>
      </c>
      <c r="G2121">
        <v>77</v>
      </c>
      <c r="H2121" t="s">
        <v>4</v>
      </c>
      <c r="I2121" t="s">
        <v>9</v>
      </c>
    </row>
    <row r="2122" spans="1:9">
      <c r="A2122" s="1">
        <v>44531</v>
      </c>
      <c r="B2122" s="2">
        <v>0.59204861111111107</v>
      </c>
      <c r="C2122" s="3">
        <f t="shared" si="66"/>
        <v>44531.592048611114</v>
      </c>
      <c r="D2122" s="1">
        <v>44531</v>
      </c>
      <c r="E2122" s="2">
        <v>0.67995370370370367</v>
      </c>
      <c r="F2122" s="3">
        <f t="shared" si="67"/>
        <v>44531.6799537037</v>
      </c>
      <c r="G2122">
        <v>693</v>
      </c>
      <c r="H2122" t="s">
        <v>4</v>
      </c>
      <c r="I2122" t="s">
        <v>15</v>
      </c>
    </row>
    <row r="2123" spans="1:9">
      <c r="A2123" s="1">
        <v>44531</v>
      </c>
      <c r="B2123" s="2">
        <v>0.61792824074074071</v>
      </c>
      <c r="C2123" s="3">
        <f t="shared" si="66"/>
        <v>44531.617928240739</v>
      </c>
      <c r="D2123" s="1">
        <v>44531</v>
      </c>
      <c r="E2123" s="2">
        <v>0.62450231481481489</v>
      </c>
      <c r="F2123" s="3">
        <f t="shared" si="67"/>
        <v>44531.624502314815</v>
      </c>
      <c r="G2123">
        <v>77</v>
      </c>
      <c r="H2123" t="s">
        <v>10</v>
      </c>
      <c r="I2123" t="s">
        <v>10</v>
      </c>
    </row>
    <row r="2124" spans="1:9">
      <c r="A2124" s="1">
        <v>44531</v>
      </c>
      <c r="B2124" s="2">
        <v>0.68380787037037039</v>
      </c>
      <c r="C2124" s="3">
        <f t="shared" si="66"/>
        <v>44531.683807870373</v>
      </c>
      <c r="D2124" s="1">
        <v>44531</v>
      </c>
      <c r="E2124" s="2">
        <v>0.69296296296296289</v>
      </c>
      <c r="F2124" s="3">
        <f t="shared" si="67"/>
        <v>44531.692962962959</v>
      </c>
      <c r="G2124">
        <v>77</v>
      </c>
      <c r="H2124" t="s">
        <v>0</v>
      </c>
      <c r="I2124" t="s">
        <v>18</v>
      </c>
    </row>
    <row r="2125" spans="1:9">
      <c r="A2125" s="1">
        <v>44531</v>
      </c>
      <c r="B2125" s="2">
        <v>0.70834490740740741</v>
      </c>
      <c r="C2125" s="3">
        <f t="shared" si="66"/>
        <v>44531.708344907405</v>
      </c>
      <c r="D2125" s="1">
        <v>44531</v>
      </c>
      <c r="E2125" s="2">
        <v>0.71840277777777783</v>
      </c>
      <c r="F2125" s="3">
        <f t="shared" si="67"/>
        <v>44531.718402777777</v>
      </c>
      <c r="G2125">
        <v>77</v>
      </c>
      <c r="H2125" t="s">
        <v>18</v>
      </c>
      <c r="I2125" t="s">
        <v>8</v>
      </c>
    </row>
    <row r="2126" spans="1:9">
      <c r="A2126" s="1">
        <v>44531</v>
      </c>
      <c r="B2126" s="2">
        <v>0.72255787037037045</v>
      </c>
      <c r="C2126" s="3">
        <f t="shared" si="66"/>
        <v>44531.722557870373</v>
      </c>
      <c r="D2126" s="1">
        <v>44531</v>
      </c>
      <c r="E2126" s="2">
        <v>0.73212962962962969</v>
      </c>
      <c r="F2126" s="3">
        <f t="shared" si="67"/>
        <v>44531.732129629629</v>
      </c>
      <c r="G2126">
        <v>77</v>
      </c>
      <c r="H2126" t="s">
        <v>11</v>
      </c>
      <c r="I2126" t="s">
        <v>0</v>
      </c>
    </row>
    <row r="2127" spans="1:9">
      <c r="A2127" s="1">
        <v>44531</v>
      </c>
      <c r="B2127" s="2">
        <v>0.73859953703703696</v>
      </c>
      <c r="C2127" s="3">
        <f t="shared" si="66"/>
        <v>44531.738599537035</v>
      </c>
      <c r="D2127" s="1">
        <v>44531</v>
      </c>
      <c r="E2127" s="2">
        <v>0.75628472222222232</v>
      </c>
      <c r="F2127" s="3">
        <f t="shared" si="67"/>
        <v>44531.756284722222</v>
      </c>
      <c r="G2127">
        <v>154</v>
      </c>
      <c r="H2127" t="s">
        <v>18</v>
      </c>
      <c r="I2127" t="s">
        <v>16</v>
      </c>
    </row>
    <row r="2128" spans="1:9">
      <c r="A2128" s="1">
        <v>44531</v>
      </c>
      <c r="B2128" s="2">
        <v>0.78415509259259253</v>
      </c>
      <c r="C2128" s="3">
        <f t="shared" si="66"/>
        <v>44531.784155092595</v>
      </c>
      <c r="D2128" s="1">
        <v>44531</v>
      </c>
      <c r="E2128" s="2">
        <v>0.78947916666666673</v>
      </c>
      <c r="F2128" s="3">
        <f t="shared" si="67"/>
        <v>44531.789479166669</v>
      </c>
      <c r="G2128">
        <v>77</v>
      </c>
      <c r="H2128" t="s">
        <v>4</v>
      </c>
      <c r="I2128" t="s">
        <v>9</v>
      </c>
    </row>
    <row r="2129" spans="1:9">
      <c r="A2129" s="1">
        <v>44531</v>
      </c>
      <c r="B2129" s="2">
        <v>0.7966550925925926</v>
      </c>
      <c r="C2129" s="3">
        <f t="shared" si="66"/>
        <v>44531.796655092592</v>
      </c>
      <c r="D2129" s="1">
        <v>44531</v>
      </c>
      <c r="E2129" s="2">
        <v>0.80342592592592599</v>
      </c>
      <c r="F2129" s="3">
        <f t="shared" si="67"/>
        <v>44531.803425925929</v>
      </c>
      <c r="G2129">
        <v>77</v>
      </c>
      <c r="H2129" t="s">
        <v>0</v>
      </c>
      <c r="I2129" t="s">
        <v>0</v>
      </c>
    </row>
    <row r="2130" spans="1:9">
      <c r="A2130" s="1">
        <v>44531</v>
      </c>
      <c r="B2130" s="2">
        <v>0.80721064814814814</v>
      </c>
      <c r="C2130" s="3">
        <f t="shared" si="66"/>
        <v>44531.807210648149</v>
      </c>
      <c r="D2130" s="1">
        <v>44531</v>
      </c>
      <c r="E2130" s="2">
        <v>0.81754629629629638</v>
      </c>
      <c r="F2130" s="3">
        <f t="shared" si="67"/>
        <v>44531.817546296297</v>
      </c>
      <c r="G2130">
        <v>77</v>
      </c>
      <c r="H2130" t="s">
        <v>10</v>
      </c>
      <c r="I2130" t="s">
        <v>5</v>
      </c>
    </row>
    <row r="2131" spans="1:9">
      <c r="A2131" s="1">
        <v>44531</v>
      </c>
      <c r="B2131" s="2">
        <v>0.80929398148148157</v>
      </c>
      <c r="C2131" s="3">
        <f t="shared" si="66"/>
        <v>44531.809293981481</v>
      </c>
      <c r="D2131" s="1">
        <v>44531</v>
      </c>
      <c r="E2131" s="2">
        <v>0.82037037037037042</v>
      </c>
      <c r="F2131" s="3">
        <f t="shared" si="67"/>
        <v>44531.820370370369</v>
      </c>
      <c r="G2131">
        <v>154</v>
      </c>
      <c r="H2131" t="s">
        <v>4</v>
      </c>
      <c r="I2131" t="s">
        <v>12</v>
      </c>
    </row>
    <row r="2132" spans="1:9">
      <c r="A2132" s="1">
        <v>44531</v>
      </c>
      <c r="B2132" s="2">
        <v>0.81594907407407413</v>
      </c>
      <c r="C2132" s="3">
        <f t="shared" si="66"/>
        <v>44531.815949074073</v>
      </c>
      <c r="D2132" s="1">
        <v>44531</v>
      </c>
      <c r="E2132" s="2">
        <v>0.82987268518518509</v>
      </c>
      <c r="F2132" s="3">
        <f t="shared" si="67"/>
        <v>44531.829872685186</v>
      </c>
      <c r="G2132">
        <v>154</v>
      </c>
      <c r="H2132" t="s">
        <v>9</v>
      </c>
      <c r="I2132" t="s">
        <v>10</v>
      </c>
    </row>
    <row r="2133" spans="1:9">
      <c r="A2133" s="1">
        <v>44531</v>
      </c>
      <c r="B2133" s="2">
        <v>0.82557870370370379</v>
      </c>
      <c r="C2133" s="3">
        <f t="shared" si="66"/>
        <v>44531.825578703705</v>
      </c>
      <c r="D2133" s="1">
        <v>44531</v>
      </c>
      <c r="E2133" s="2">
        <v>0.83215277777777785</v>
      </c>
      <c r="F2133" s="3">
        <f t="shared" si="67"/>
        <v>44531.832152777781</v>
      </c>
      <c r="G2133">
        <v>77</v>
      </c>
      <c r="H2133" t="s">
        <v>4</v>
      </c>
      <c r="I2133" t="s">
        <v>9</v>
      </c>
    </row>
    <row r="2134" spans="1:9">
      <c r="A2134" s="1">
        <v>44531</v>
      </c>
      <c r="B2134" s="2">
        <v>0.82592592592592595</v>
      </c>
      <c r="C2134" s="3">
        <f t="shared" si="66"/>
        <v>44531.825925925928</v>
      </c>
      <c r="D2134" s="1">
        <v>44531</v>
      </c>
      <c r="E2134" s="2">
        <v>0.83305555555555555</v>
      </c>
      <c r="F2134" s="3">
        <f t="shared" si="67"/>
        <v>44531.833055555559</v>
      </c>
      <c r="G2134">
        <v>77</v>
      </c>
      <c r="H2134" t="s">
        <v>4</v>
      </c>
      <c r="I2134" t="s">
        <v>3</v>
      </c>
    </row>
    <row r="2135" spans="1:9">
      <c r="A2135" s="1">
        <v>44531</v>
      </c>
      <c r="B2135" s="2">
        <v>0.82793981481481482</v>
      </c>
      <c r="C2135" s="3">
        <f t="shared" si="66"/>
        <v>44531.827939814815</v>
      </c>
      <c r="D2135" s="1">
        <v>44531</v>
      </c>
      <c r="E2135" s="2">
        <v>0.83363425925925927</v>
      </c>
      <c r="F2135" s="3">
        <f t="shared" si="67"/>
        <v>44531.833634259259</v>
      </c>
      <c r="G2135">
        <v>77</v>
      </c>
      <c r="H2135" t="s">
        <v>0</v>
      </c>
      <c r="I2135" t="s">
        <v>6</v>
      </c>
    </row>
    <row r="2136" spans="1:9">
      <c r="A2136" s="1">
        <v>44531</v>
      </c>
      <c r="B2136" s="2">
        <v>0.82915509259259268</v>
      </c>
      <c r="C2136" s="3">
        <f t="shared" si="66"/>
        <v>44531.829155092593</v>
      </c>
      <c r="D2136" s="1">
        <v>44531</v>
      </c>
      <c r="E2136" s="2">
        <v>0.83321759259259265</v>
      </c>
      <c r="F2136" s="3">
        <f t="shared" si="67"/>
        <v>44531.83321759259</v>
      </c>
      <c r="G2136">
        <v>77</v>
      </c>
      <c r="H2136" t="s">
        <v>15</v>
      </c>
      <c r="I2136" t="s">
        <v>9</v>
      </c>
    </row>
    <row r="2137" spans="1:9">
      <c r="A2137" s="1">
        <v>44531</v>
      </c>
      <c r="B2137" s="2">
        <v>0.8377662037037038</v>
      </c>
      <c r="C2137" s="3">
        <f t="shared" si="66"/>
        <v>44531.837766203702</v>
      </c>
      <c r="D2137" s="1">
        <v>44531</v>
      </c>
      <c r="E2137" s="2">
        <v>0.84439814814814806</v>
      </c>
      <c r="F2137" s="3">
        <f t="shared" si="67"/>
        <v>44531.844398148147</v>
      </c>
      <c r="G2137">
        <v>77</v>
      </c>
      <c r="H2137" t="s">
        <v>18</v>
      </c>
      <c r="I2137" t="s">
        <v>0</v>
      </c>
    </row>
    <row r="2138" spans="1:9">
      <c r="A2138" s="1">
        <v>44531</v>
      </c>
      <c r="B2138" s="2">
        <v>0.87753472222222229</v>
      </c>
      <c r="C2138" s="3">
        <f t="shared" si="66"/>
        <v>44531.877534722225</v>
      </c>
      <c r="D2138" s="1">
        <v>44531</v>
      </c>
      <c r="E2138" s="2">
        <v>0.88339120370370372</v>
      </c>
      <c r="F2138" s="3">
        <f t="shared" si="67"/>
        <v>44531.883391203701</v>
      </c>
      <c r="G2138">
        <v>77</v>
      </c>
      <c r="H2138" t="s">
        <v>18</v>
      </c>
      <c r="I2138" t="s">
        <v>0</v>
      </c>
    </row>
    <row r="2139" spans="1:9">
      <c r="A2139" s="1">
        <v>44531</v>
      </c>
      <c r="B2139" s="2">
        <v>0.93353009259259256</v>
      </c>
      <c r="C2139" s="3">
        <f t="shared" si="66"/>
        <v>44531.933530092596</v>
      </c>
      <c r="D2139" s="1">
        <v>44531</v>
      </c>
      <c r="E2139" s="2">
        <v>0.9431250000000001</v>
      </c>
      <c r="F2139" s="3">
        <f t="shared" si="67"/>
        <v>44531.943124999998</v>
      </c>
      <c r="G2139">
        <v>77</v>
      </c>
      <c r="H2139" t="s">
        <v>0</v>
      </c>
      <c r="I2139" t="s">
        <v>1</v>
      </c>
    </row>
    <row r="2140" spans="1:9">
      <c r="A2140" s="1">
        <v>44531</v>
      </c>
      <c r="B2140" s="2">
        <v>0.98053240740740744</v>
      </c>
      <c r="C2140" s="3">
        <f t="shared" si="66"/>
        <v>44531.980532407404</v>
      </c>
      <c r="D2140" s="1">
        <v>44531</v>
      </c>
      <c r="E2140" s="2">
        <v>0.99346064814814816</v>
      </c>
      <c r="F2140" s="3">
        <f t="shared" si="67"/>
        <v>44531.993460648147</v>
      </c>
      <c r="G2140">
        <v>154</v>
      </c>
      <c r="H2140" t="s">
        <v>10</v>
      </c>
      <c r="I2140" t="s">
        <v>9</v>
      </c>
    </row>
    <row r="2141" spans="1:9">
      <c r="A2141" s="1">
        <v>44531</v>
      </c>
      <c r="B2141" s="2">
        <v>0.9861805555555555</v>
      </c>
      <c r="C2141" s="3">
        <f t="shared" si="66"/>
        <v>44531.986180555556</v>
      </c>
      <c r="D2141" s="1">
        <v>44531</v>
      </c>
      <c r="E2141" s="2">
        <v>0.99453703703703711</v>
      </c>
      <c r="F2141" s="3">
        <f t="shared" si="67"/>
        <v>44531.994537037041</v>
      </c>
      <c r="G2141">
        <v>77</v>
      </c>
      <c r="H2141" t="s">
        <v>0</v>
      </c>
      <c r="I2141" t="s">
        <v>16</v>
      </c>
    </row>
    <row r="2142" spans="1:9">
      <c r="A2142" s="1">
        <v>44532</v>
      </c>
      <c r="B2142" s="2">
        <v>7.6273148148148151E-3</v>
      </c>
      <c r="C2142" s="3">
        <f t="shared" si="66"/>
        <v>44532.007627314815</v>
      </c>
      <c r="D2142" s="1">
        <v>44532</v>
      </c>
      <c r="E2142" s="2">
        <v>1.2731481481481481E-2</v>
      </c>
      <c r="F2142" s="3">
        <f t="shared" si="67"/>
        <v>44532.012731481482</v>
      </c>
      <c r="G2142">
        <v>77</v>
      </c>
      <c r="H2142" t="s">
        <v>0</v>
      </c>
      <c r="I2142" t="s">
        <v>17</v>
      </c>
    </row>
    <row r="2143" spans="1:9">
      <c r="A2143" s="1">
        <v>44532</v>
      </c>
      <c r="B2143" s="2">
        <v>4.2893518518518518E-2</v>
      </c>
      <c r="C2143" s="3">
        <f t="shared" si="66"/>
        <v>44532.042893518519</v>
      </c>
      <c r="D2143" s="1">
        <v>44532</v>
      </c>
      <c r="E2143" s="2">
        <v>5.3738425925925926E-2</v>
      </c>
      <c r="F2143" s="3">
        <f t="shared" si="67"/>
        <v>44532.053738425922</v>
      </c>
      <c r="G2143">
        <v>154</v>
      </c>
      <c r="H2143" t="s">
        <v>9</v>
      </c>
      <c r="I2143" t="s">
        <v>4</v>
      </c>
    </row>
    <row r="2144" spans="1:9">
      <c r="A2144" s="1">
        <v>44532</v>
      </c>
      <c r="B2144" s="2">
        <v>0.25324074074074071</v>
      </c>
      <c r="C2144" s="3">
        <f t="shared" si="66"/>
        <v>44532.253240740742</v>
      </c>
      <c r="D2144" s="1">
        <v>44532</v>
      </c>
      <c r="E2144" s="2">
        <v>0.25858796296296299</v>
      </c>
      <c r="F2144" s="3">
        <f t="shared" si="67"/>
        <v>44532.258587962962</v>
      </c>
      <c r="G2144">
        <v>77</v>
      </c>
      <c r="H2144" t="s">
        <v>0</v>
      </c>
      <c r="I2144" t="s">
        <v>18</v>
      </c>
    </row>
    <row r="2145" spans="1:9">
      <c r="A2145" s="1">
        <v>44532</v>
      </c>
      <c r="B2145" s="2">
        <v>0.28365740740740741</v>
      </c>
      <c r="C2145" s="3">
        <f t="shared" si="66"/>
        <v>44532.28365740741</v>
      </c>
      <c r="D2145" s="1">
        <v>44532</v>
      </c>
      <c r="E2145" s="2">
        <v>0.28975694444444444</v>
      </c>
      <c r="F2145" s="3">
        <f t="shared" si="67"/>
        <v>44532.289756944447</v>
      </c>
      <c r="G2145">
        <v>77</v>
      </c>
      <c r="H2145" t="s">
        <v>3</v>
      </c>
      <c r="I2145" t="s">
        <v>4</v>
      </c>
    </row>
    <row r="2146" spans="1:9">
      <c r="A2146" s="1">
        <v>44532</v>
      </c>
      <c r="B2146" s="2">
        <v>0.33525462962962965</v>
      </c>
      <c r="C2146" s="3">
        <f t="shared" si="66"/>
        <v>44532.33525462963</v>
      </c>
      <c r="D2146" s="1">
        <v>44532</v>
      </c>
      <c r="E2146" s="2">
        <v>0.34315972222222224</v>
      </c>
      <c r="F2146" s="3">
        <f t="shared" si="67"/>
        <v>44532.343159722222</v>
      </c>
      <c r="G2146">
        <v>77</v>
      </c>
      <c r="H2146" t="s">
        <v>16</v>
      </c>
      <c r="I2146" t="s">
        <v>18</v>
      </c>
    </row>
    <row r="2147" spans="1:9">
      <c r="A2147" s="1">
        <v>44532</v>
      </c>
      <c r="B2147" s="2">
        <v>0.33905092592592595</v>
      </c>
      <c r="C2147" s="3">
        <f t="shared" si="66"/>
        <v>44532.339050925926</v>
      </c>
      <c r="D2147" s="1">
        <v>44532</v>
      </c>
      <c r="E2147" s="2">
        <v>0.35230324074074071</v>
      </c>
      <c r="F2147" s="3">
        <f t="shared" si="67"/>
        <v>44532.352303240739</v>
      </c>
      <c r="G2147">
        <v>154</v>
      </c>
      <c r="H2147" t="s">
        <v>4</v>
      </c>
      <c r="I2147" t="s">
        <v>14</v>
      </c>
    </row>
    <row r="2148" spans="1:9">
      <c r="A2148" s="1">
        <v>44532</v>
      </c>
      <c r="B2148" s="2">
        <v>0.34267361111111111</v>
      </c>
      <c r="C2148" s="3">
        <f t="shared" si="66"/>
        <v>44532.342673611114</v>
      </c>
      <c r="D2148" s="1">
        <v>44532</v>
      </c>
      <c r="E2148" s="2">
        <v>0.36123842592592598</v>
      </c>
      <c r="F2148" s="3">
        <f t="shared" si="67"/>
        <v>44532.361238425925</v>
      </c>
      <c r="G2148">
        <v>154</v>
      </c>
      <c r="H2148" t="s">
        <v>4</v>
      </c>
      <c r="I2148" t="s">
        <v>7</v>
      </c>
    </row>
    <row r="2149" spans="1:9">
      <c r="A2149" s="1">
        <v>44532</v>
      </c>
      <c r="B2149" s="2">
        <v>0.3775</v>
      </c>
      <c r="C2149" s="3">
        <f t="shared" si="66"/>
        <v>44532.377500000002</v>
      </c>
      <c r="D2149" s="1">
        <v>44532</v>
      </c>
      <c r="E2149" s="2">
        <v>0.39024305555555555</v>
      </c>
      <c r="F2149" s="3">
        <f t="shared" si="67"/>
        <v>44532.390243055554</v>
      </c>
      <c r="G2149">
        <v>154</v>
      </c>
      <c r="H2149" t="s">
        <v>12</v>
      </c>
      <c r="I2149" t="s">
        <v>4</v>
      </c>
    </row>
    <row r="2150" spans="1:9">
      <c r="A2150" s="1">
        <v>44532</v>
      </c>
      <c r="B2150" s="2">
        <v>0.39179398148148148</v>
      </c>
      <c r="C2150" s="3">
        <f t="shared" si="66"/>
        <v>44532.391793981478</v>
      </c>
      <c r="D2150" s="1">
        <v>44532</v>
      </c>
      <c r="E2150" s="2">
        <v>0.3989699074074074</v>
      </c>
      <c r="F2150" s="3">
        <f t="shared" si="67"/>
        <v>44532.398969907408</v>
      </c>
      <c r="G2150">
        <v>77</v>
      </c>
      <c r="H2150" t="s">
        <v>8</v>
      </c>
      <c r="I2150" t="s">
        <v>18</v>
      </c>
    </row>
    <row r="2151" spans="1:9">
      <c r="A2151" s="1">
        <v>44532</v>
      </c>
      <c r="B2151" s="2">
        <v>0.46837962962962965</v>
      </c>
      <c r="C2151" s="3">
        <f t="shared" si="66"/>
        <v>44532.46837962963</v>
      </c>
      <c r="D2151" s="1">
        <v>44532</v>
      </c>
      <c r="E2151" s="2">
        <v>0.52517361111111105</v>
      </c>
      <c r="F2151" s="3">
        <f t="shared" si="67"/>
        <v>44532.525173611109</v>
      </c>
      <c r="G2151">
        <v>77</v>
      </c>
      <c r="H2151" t="s">
        <v>18</v>
      </c>
      <c r="I2151" t="s">
        <v>0</v>
      </c>
    </row>
    <row r="2152" spans="1:9">
      <c r="A2152" s="1">
        <v>44532</v>
      </c>
      <c r="B2152" s="2">
        <v>0.49081018518518515</v>
      </c>
      <c r="C2152" s="3">
        <f t="shared" si="66"/>
        <v>44532.490810185183</v>
      </c>
      <c r="D2152" s="1">
        <v>44532</v>
      </c>
      <c r="E2152" s="2">
        <v>0.50368055555555558</v>
      </c>
      <c r="F2152" s="3">
        <f t="shared" si="67"/>
        <v>44532.503680555557</v>
      </c>
      <c r="G2152">
        <v>154</v>
      </c>
      <c r="H2152" t="s">
        <v>8</v>
      </c>
      <c r="I2152" t="s">
        <v>4</v>
      </c>
    </row>
    <row r="2153" spans="1:9">
      <c r="A2153" s="1">
        <v>44532</v>
      </c>
      <c r="B2153" s="2">
        <v>0.50822916666666662</v>
      </c>
      <c r="C2153" s="3">
        <f t="shared" si="66"/>
        <v>44532.508229166669</v>
      </c>
      <c r="D2153" s="1">
        <v>44532</v>
      </c>
      <c r="E2153" s="2">
        <v>0.52224537037037033</v>
      </c>
      <c r="F2153" s="3">
        <f t="shared" si="67"/>
        <v>44532.522245370368</v>
      </c>
      <c r="G2153">
        <v>154</v>
      </c>
      <c r="H2153" t="s">
        <v>14</v>
      </c>
      <c r="I2153" t="s">
        <v>4</v>
      </c>
    </row>
    <row r="2154" spans="1:9">
      <c r="A2154" s="1">
        <v>44532</v>
      </c>
      <c r="B2154" s="2">
        <v>0.51042824074074067</v>
      </c>
      <c r="C2154" s="3">
        <f t="shared" si="66"/>
        <v>44532.510428240741</v>
      </c>
      <c r="D2154" s="1">
        <v>44532</v>
      </c>
      <c r="E2154" s="2">
        <v>0.51641203703703698</v>
      </c>
      <c r="F2154" s="3">
        <f t="shared" si="67"/>
        <v>44532.516412037039</v>
      </c>
      <c r="G2154">
        <v>77</v>
      </c>
      <c r="H2154" t="s">
        <v>6</v>
      </c>
      <c r="I2154" t="s">
        <v>8</v>
      </c>
    </row>
    <row r="2155" spans="1:9">
      <c r="A2155" s="1">
        <v>44532</v>
      </c>
      <c r="B2155" s="2">
        <v>0.5773611111111111</v>
      </c>
      <c r="C2155" s="3">
        <f t="shared" si="66"/>
        <v>44532.577361111114</v>
      </c>
      <c r="D2155" s="1">
        <v>44532</v>
      </c>
      <c r="E2155" s="2">
        <v>0.5862384259259259</v>
      </c>
      <c r="F2155" s="3">
        <f t="shared" si="67"/>
        <v>44532.586238425924</v>
      </c>
      <c r="G2155">
        <v>77</v>
      </c>
      <c r="H2155" t="s">
        <v>4</v>
      </c>
      <c r="I2155" t="s">
        <v>10</v>
      </c>
    </row>
    <row r="2156" spans="1:9">
      <c r="A2156" s="1">
        <v>44532</v>
      </c>
      <c r="B2156" s="2">
        <v>0.57826388888888891</v>
      </c>
      <c r="C2156" s="3">
        <f t="shared" si="66"/>
        <v>44532.578263888892</v>
      </c>
      <c r="D2156" s="1">
        <v>44532</v>
      </c>
      <c r="E2156" s="2">
        <v>0.58696759259259257</v>
      </c>
      <c r="F2156" s="3">
        <f t="shared" si="67"/>
        <v>44532.586967592593</v>
      </c>
      <c r="G2156">
        <v>77</v>
      </c>
      <c r="H2156" t="s">
        <v>15</v>
      </c>
      <c r="I2156" t="s">
        <v>15</v>
      </c>
    </row>
    <row r="2157" spans="1:9">
      <c r="A2157" s="1">
        <v>44532</v>
      </c>
      <c r="B2157" s="2">
        <v>0.57908564814814811</v>
      </c>
      <c r="C2157" s="3">
        <f t="shared" si="66"/>
        <v>44532.579085648147</v>
      </c>
      <c r="D2157" s="1">
        <v>44532</v>
      </c>
      <c r="E2157" s="2">
        <v>0.58792824074074079</v>
      </c>
      <c r="F2157" s="3">
        <f t="shared" si="67"/>
        <v>44532.58792824074</v>
      </c>
      <c r="G2157">
        <v>77</v>
      </c>
      <c r="H2157" t="s">
        <v>8</v>
      </c>
      <c r="I2157" t="s">
        <v>6</v>
      </c>
    </row>
    <row r="2158" spans="1:9">
      <c r="A2158" s="1">
        <v>44532</v>
      </c>
      <c r="B2158" s="2">
        <v>0.60966435185185186</v>
      </c>
      <c r="C2158" s="3">
        <f t="shared" si="66"/>
        <v>44532.609664351854</v>
      </c>
      <c r="D2158" s="1">
        <v>44532</v>
      </c>
      <c r="E2158" s="2">
        <v>0.62239583333333337</v>
      </c>
      <c r="F2158" s="3">
        <f t="shared" si="67"/>
        <v>44532.622395833336</v>
      </c>
      <c r="G2158">
        <v>154</v>
      </c>
      <c r="H2158" t="s">
        <v>0</v>
      </c>
      <c r="I2158" t="s">
        <v>18</v>
      </c>
    </row>
    <row r="2159" spans="1:9">
      <c r="A2159" s="1">
        <v>44532</v>
      </c>
      <c r="B2159" s="2">
        <v>0.72292824074074069</v>
      </c>
      <c r="C2159" s="3">
        <f t="shared" si="66"/>
        <v>44532.722928240742</v>
      </c>
      <c r="D2159" s="1">
        <v>44532</v>
      </c>
      <c r="E2159" s="2">
        <v>0.73009259259259263</v>
      </c>
      <c r="F2159" s="3">
        <f t="shared" si="67"/>
        <v>44532.730092592596</v>
      </c>
      <c r="G2159">
        <v>77</v>
      </c>
      <c r="H2159" t="s">
        <v>18</v>
      </c>
      <c r="I2159" t="s">
        <v>0</v>
      </c>
    </row>
    <row r="2160" spans="1:9">
      <c r="A2160" s="1">
        <v>44532</v>
      </c>
      <c r="B2160" s="2">
        <v>0.73844907407407412</v>
      </c>
      <c r="C2160" s="3">
        <f t="shared" si="66"/>
        <v>44532.738449074073</v>
      </c>
      <c r="D2160" s="1">
        <v>44532</v>
      </c>
      <c r="E2160" s="2">
        <v>0.78930555555555559</v>
      </c>
      <c r="F2160" s="3">
        <f t="shared" si="67"/>
        <v>44532.789305555554</v>
      </c>
      <c r="G2160">
        <v>385</v>
      </c>
      <c r="H2160" t="s">
        <v>10</v>
      </c>
      <c r="I2160" t="s">
        <v>4</v>
      </c>
    </row>
    <row r="2161" spans="1:9">
      <c r="A2161" s="1">
        <v>44532</v>
      </c>
      <c r="B2161" s="2">
        <v>0.83921296296296299</v>
      </c>
      <c r="C2161" s="3">
        <f t="shared" si="66"/>
        <v>44532.839212962965</v>
      </c>
      <c r="D2161" s="1">
        <v>44532</v>
      </c>
      <c r="E2161" s="2">
        <v>0.84334490740740742</v>
      </c>
      <c r="F2161" s="3">
        <f t="shared" si="67"/>
        <v>44532.843344907407</v>
      </c>
      <c r="G2161">
        <v>77</v>
      </c>
      <c r="H2161" t="s">
        <v>8</v>
      </c>
      <c r="I2161" t="s">
        <v>2</v>
      </c>
    </row>
    <row r="2162" spans="1:9">
      <c r="A2162" s="1">
        <v>44532</v>
      </c>
      <c r="B2162" s="2">
        <v>0.83924768518518522</v>
      </c>
      <c r="C2162" s="3">
        <f t="shared" si="66"/>
        <v>44532.839247685188</v>
      </c>
      <c r="D2162" s="1">
        <v>44532</v>
      </c>
      <c r="E2162" s="2">
        <v>0.84339120370370368</v>
      </c>
      <c r="F2162" s="3">
        <f t="shared" si="67"/>
        <v>44532.843391203707</v>
      </c>
      <c r="G2162">
        <v>77</v>
      </c>
      <c r="H2162" t="s">
        <v>8</v>
      </c>
      <c r="I2162" t="s">
        <v>2</v>
      </c>
    </row>
    <row r="2163" spans="1:9">
      <c r="A2163" s="1">
        <v>44532</v>
      </c>
      <c r="B2163" s="2">
        <v>0.89398148148148149</v>
      </c>
      <c r="C2163" s="3">
        <f t="shared" si="66"/>
        <v>44532.89398148148</v>
      </c>
      <c r="D2163" s="1">
        <v>44532</v>
      </c>
      <c r="E2163" s="2">
        <v>0.89927083333333335</v>
      </c>
      <c r="F2163" s="3">
        <f t="shared" si="67"/>
        <v>44532.899270833332</v>
      </c>
      <c r="G2163">
        <v>77</v>
      </c>
      <c r="H2163" t="s">
        <v>18</v>
      </c>
      <c r="I2163" t="s">
        <v>0</v>
      </c>
    </row>
    <row r="2164" spans="1:9">
      <c r="A2164" s="1">
        <v>44532</v>
      </c>
      <c r="B2164" s="2">
        <v>0.91505787037037034</v>
      </c>
      <c r="C2164" s="3">
        <f t="shared" si="66"/>
        <v>44532.91505787037</v>
      </c>
      <c r="D2164" s="1">
        <v>44532</v>
      </c>
      <c r="E2164" s="2">
        <v>0.92863425925925924</v>
      </c>
      <c r="F2164" s="3">
        <f t="shared" si="67"/>
        <v>44532.92863425926</v>
      </c>
      <c r="G2164">
        <v>154</v>
      </c>
      <c r="H2164" t="s">
        <v>9</v>
      </c>
      <c r="I2164" t="s">
        <v>5</v>
      </c>
    </row>
    <row r="2165" spans="1:9">
      <c r="A2165" s="1">
        <v>44532</v>
      </c>
      <c r="B2165" s="2">
        <v>0.92898148148148152</v>
      </c>
      <c r="C2165" s="3">
        <f t="shared" si="66"/>
        <v>44532.928981481484</v>
      </c>
      <c r="D2165" s="1">
        <v>44532</v>
      </c>
      <c r="E2165" s="2">
        <v>0.93379629629629635</v>
      </c>
      <c r="F2165" s="3">
        <f t="shared" si="67"/>
        <v>44532.933796296296</v>
      </c>
      <c r="G2165">
        <v>77</v>
      </c>
      <c r="H2165" t="s">
        <v>5</v>
      </c>
      <c r="I2165" t="s">
        <v>4</v>
      </c>
    </row>
    <row r="2166" spans="1:9">
      <c r="A2166" s="1">
        <v>44532</v>
      </c>
      <c r="B2166" s="2">
        <v>0.93598379629629624</v>
      </c>
      <c r="C2166" s="3">
        <f t="shared" si="66"/>
        <v>44532.935983796298</v>
      </c>
      <c r="D2166" s="1">
        <v>44532</v>
      </c>
      <c r="E2166" s="2">
        <v>0.94163194444444442</v>
      </c>
      <c r="F2166" s="3">
        <f t="shared" si="67"/>
        <v>44532.941631944443</v>
      </c>
      <c r="G2166">
        <v>77</v>
      </c>
      <c r="H2166" t="s">
        <v>4</v>
      </c>
      <c r="I2166" t="s">
        <v>9</v>
      </c>
    </row>
    <row r="2167" spans="1:9">
      <c r="A2167" s="1">
        <v>44532</v>
      </c>
      <c r="B2167" s="2">
        <v>0.97543981481481479</v>
      </c>
      <c r="C2167" s="3">
        <f t="shared" si="66"/>
        <v>44532.975439814814</v>
      </c>
      <c r="D2167" s="1">
        <v>44532</v>
      </c>
      <c r="E2167" s="2">
        <v>0.98094907407407417</v>
      </c>
      <c r="F2167" s="3">
        <f t="shared" si="67"/>
        <v>44532.980949074074</v>
      </c>
      <c r="G2167">
        <v>77</v>
      </c>
      <c r="H2167" t="s">
        <v>0</v>
      </c>
      <c r="I2167" t="s">
        <v>17</v>
      </c>
    </row>
    <row r="2168" spans="1:9">
      <c r="A2168" s="1">
        <v>44532</v>
      </c>
      <c r="B2168" s="2">
        <v>0.98343749999999996</v>
      </c>
      <c r="C2168" s="3">
        <f t="shared" si="66"/>
        <v>44532.983437499999</v>
      </c>
      <c r="D2168" s="1">
        <v>44532</v>
      </c>
      <c r="E2168" s="2">
        <v>0.99369212962962961</v>
      </c>
      <c r="F2168" s="3">
        <f t="shared" si="67"/>
        <v>44532.993692129632</v>
      </c>
      <c r="G2168">
        <v>77</v>
      </c>
      <c r="H2168" t="s">
        <v>4</v>
      </c>
      <c r="I2168" t="s">
        <v>12</v>
      </c>
    </row>
    <row r="2169" spans="1:9">
      <c r="A2169" s="1">
        <v>44533</v>
      </c>
      <c r="B2169" s="2">
        <v>1.9872685185185184E-2</v>
      </c>
      <c r="C2169" s="3">
        <f t="shared" si="66"/>
        <v>44533.019872685189</v>
      </c>
      <c r="D2169" s="1">
        <v>44533</v>
      </c>
      <c r="E2169" s="2">
        <v>2.479166666666667E-2</v>
      </c>
      <c r="F2169" s="3">
        <f t="shared" si="67"/>
        <v>44533.024791666663</v>
      </c>
      <c r="G2169">
        <v>77</v>
      </c>
      <c r="H2169" t="s">
        <v>4</v>
      </c>
      <c r="I2169" t="s">
        <v>3</v>
      </c>
    </row>
    <row r="2170" spans="1:9">
      <c r="A2170" s="1">
        <v>44533</v>
      </c>
      <c r="B2170" s="2">
        <v>5.7789351851851856E-2</v>
      </c>
      <c r="C2170" s="3">
        <f t="shared" si="66"/>
        <v>44533.057789351849</v>
      </c>
      <c r="D2170" s="1">
        <v>44533</v>
      </c>
      <c r="E2170" s="2">
        <v>6.2384259259259257E-2</v>
      </c>
      <c r="F2170" s="3">
        <f t="shared" si="67"/>
        <v>44533.062384259261</v>
      </c>
      <c r="G2170">
        <v>77</v>
      </c>
      <c r="H2170" t="s">
        <v>15</v>
      </c>
      <c r="I2170" t="s">
        <v>9</v>
      </c>
    </row>
    <row r="2171" spans="1:9">
      <c r="A2171" s="1">
        <v>44533</v>
      </c>
      <c r="B2171" s="2">
        <v>0.33383101851851849</v>
      </c>
      <c r="C2171" s="3">
        <f t="shared" si="66"/>
        <v>44533.333831018521</v>
      </c>
      <c r="D2171" s="1">
        <v>44533</v>
      </c>
      <c r="E2171" s="2">
        <v>0.34214120370370371</v>
      </c>
      <c r="F2171" s="3">
        <f t="shared" si="67"/>
        <v>44533.342141203706</v>
      </c>
      <c r="G2171">
        <v>77</v>
      </c>
      <c r="H2171" t="s">
        <v>16</v>
      </c>
      <c r="I2171" t="s">
        <v>18</v>
      </c>
    </row>
    <row r="2172" spans="1:9">
      <c r="A2172" s="1">
        <v>44533</v>
      </c>
      <c r="B2172" s="2">
        <v>0.33434027777777775</v>
      </c>
      <c r="C2172" s="3">
        <f t="shared" si="66"/>
        <v>44533.334340277775</v>
      </c>
      <c r="D2172" s="1">
        <v>44533</v>
      </c>
      <c r="E2172" s="2">
        <v>0.34159722222222227</v>
      </c>
      <c r="F2172" s="3">
        <f t="shared" si="67"/>
        <v>44533.341597222221</v>
      </c>
      <c r="G2172">
        <v>77</v>
      </c>
      <c r="H2172" t="s">
        <v>0</v>
      </c>
      <c r="I2172" t="s">
        <v>18</v>
      </c>
    </row>
    <row r="2173" spans="1:9">
      <c r="A2173" s="1">
        <v>44533</v>
      </c>
      <c r="B2173" s="2">
        <v>0.34090277777777778</v>
      </c>
      <c r="C2173" s="3">
        <f t="shared" si="66"/>
        <v>44533.340902777774</v>
      </c>
      <c r="D2173" s="1">
        <v>44533</v>
      </c>
      <c r="E2173" s="2">
        <v>0.34866898148148145</v>
      </c>
      <c r="F2173" s="3">
        <f t="shared" si="67"/>
        <v>44533.348668981482</v>
      </c>
      <c r="G2173">
        <v>77</v>
      </c>
      <c r="H2173" t="s">
        <v>4</v>
      </c>
      <c r="I2173" t="s">
        <v>10</v>
      </c>
    </row>
    <row r="2174" spans="1:9">
      <c r="A2174" s="1">
        <v>44533</v>
      </c>
      <c r="B2174" s="2">
        <v>0.34101851851851855</v>
      </c>
      <c r="C2174" s="3">
        <f t="shared" si="66"/>
        <v>44533.34101851852</v>
      </c>
      <c r="D2174" s="1">
        <v>44533</v>
      </c>
      <c r="E2174" s="2">
        <v>0.34781250000000002</v>
      </c>
      <c r="F2174" s="3">
        <f t="shared" si="67"/>
        <v>44533.347812499997</v>
      </c>
      <c r="G2174">
        <v>77</v>
      </c>
      <c r="H2174" t="s">
        <v>4</v>
      </c>
      <c r="I2174" t="s">
        <v>10</v>
      </c>
    </row>
    <row r="2175" spans="1:9">
      <c r="A2175" s="1">
        <v>44533</v>
      </c>
      <c r="B2175" s="2">
        <v>0.34932870370370367</v>
      </c>
      <c r="C2175" s="3">
        <f t="shared" si="66"/>
        <v>44533.349328703705</v>
      </c>
      <c r="D2175" s="1">
        <v>44533</v>
      </c>
      <c r="E2175" s="2">
        <v>0.45251157407407411</v>
      </c>
      <c r="F2175" s="3">
        <f t="shared" si="67"/>
        <v>44533.452511574076</v>
      </c>
      <c r="G2175">
        <v>770</v>
      </c>
      <c r="H2175" t="s">
        <v>15</v>
      </c>
      <c r="I2175" t="s">
        <v>9</v>
      </c>
    </row>
    <row r="2176" spans="1:9">
      <c r="A2176" s="1">
        <v>44533</v>
      </c>
      <c r="B2176" s="2">
        <v>0.3948726851851852</v>
      </c>
      <c r="C2176" s="3">
        <f t="shared" si="66"/>
        <v>44533.394872685189</v>
      </c>
      <c r="D2176" s="1">
        <v>44533</v>
      </c>
      <c r="E2176" s="2">
        <v>0.40121527777777777</v>
      </c>
      <c r="F2176" s="3">
        <f t="shared" si="67"/>
        <v>44533.40121527778</v>
      </c>
      <c r="G2176">
        <v>77</v>
      </c>
      <c r="H2176" t="s">
        <v>5</v>
      </c>
      <c r="I2176" t="s">
        <v>3</v>
      </c>
    </row>
    <row r="2177" spans="1:9">
      <c r="A2177" s="1">
        <v>44533</v>
      </c>
      <c r="B2177" s="2">
        <v>0.41884259259259254</v>
      </c>
      <c r="C2177" s="3">
        <f t="shared" si="66"/>
        <v>44533.418842592589</v>
      </c>
      <c r="D2177" s="1">
        <v>44533</v>
      </c>
      <c r="E2177" s="2">
        <v>0.42643518518518514</v>
      </c>
      <c r="F2177" s="3">
        <f t="shared" si="67"/>
        <v>44533.426435185182</v>
      </c>
      <c r="G2177">
        <v>77</v>
      </c>
      <c r="H2177" t="s">
        <v>10</v>
      </c>
      <c r="I2177" t="s">
        <v>4</v>
      </c>
    </row>
    <row r="2178" spans="1:9">
      <c r="A2178" s="1">
        <v>44533</v>
      </c>
      <c r="B2178" s="2">
        <v>0.42045138888888894</v>
      </c>
      <c r="C2178" s="3">
        <f t="shared" si="66"/>
        <v>44533.420451388891</v>
      </c>
      <c r="D2178" s="1">
        <v>44533</v>
      </c>
      <c r="E2178" s="2">
        <v>0.4271875</v>
      </c>
      <c r="F2178" s="3">
        <f t="shared" si="67"/>
        <v>44533.427187499998</v>
      </c>
      <c r="G2178">
        <v>77</v>
      </c>
      <c r="H2178" t="s">
        <v>9</v>
      </c>
      <c r="I2178" t="s">
        <v>4</v>
      </c>
    </row>
    <row r="2179" spans="1:9">
      <c r="A2179" s="1">
        <v>44533</v>
      </c>
      <c r="B2179" s="2">
        <v>0.42790509259259263</v>
      </c>
      <c r="C2179" s="3">
        <f t="shared" ref="C2179:C2242" si="68">A2179+B2179</f>
        <v>44533.427905092591</v>
      </c>
      <c r="D2179" s="1">
        <v>44533</v>
      </c>
      <c r="E2179" s="2">
        <v>0.43484953703703705</v>
      </c>
      <c r="F2179" s="3">
        <f t="shared" ref="F2179:F2242" si="69">D2179+E2179</f>
        <v>44533.434849537036</v>
      </c>
      <c r="G2179">
        <v>77</v>
      </c>
      <c r="H2179" t="s">
        <v>2</v>
      </c>
      <c r="I2179" t="s">
        <v>18</v>
      </c>
    </row>
    <row r="2180" spans="1:9">
      <c r="A2180" s="1">
        <v>44533</v>
      </c>
      <c r="B2180" s="2">
        <v>0.44346064814814817</v>
      </c>
      <c r="C2180" s="3">
        <f t="shared" si="68"/>
        <v>44533.443460648145</v>
      </c>
      <c r="D2180" s="1">
        <v>44533</v>
      </c>
      <c r="E2180" s="2">
        <v>0.45306712962962964</v>
      </c>
      <c r="F2180" s="3">
        <f t="shared" si="69"/>
        <v>44533.453067129631</v>
      </c>
      <c r="G2180">
        <v>77</v>
      </c>
      <c r="H2180" t="s">
        <v>18</v>
      </c>
      <c r="I2180" t="s">
        <v>0</v>
      </c>
    </row>
    <row r="2181" spans="1:9">
      <c r="A2181" s="1">
        <v>44533</v>
      </c>
      <c r="B2181" s="2">
        <v>0.46500000000000002</v>
      </c>
      <c r="C2181" s="3">
        <f t="shared" si="68"/>
        <v>44533.464999999997</v>
      </c>
      <c r="D2181" s="1">
        <v>44533</v>
      </c>
      <c r="E2181" s="2">
        <v>0.54039351851851858</v>
      </c>
      <c r="F2181" s="3">
        <f t="shared" si="69"/>
        <v>44533.540393518517</v>
      </c>
      <c r="G2181">
        <v>616</v>
      </c>
      <c r="H2181" t="s">
        <v>4</v>
      </c>
      <c r="I2181" t="s">
        <v>4</v>
      </c>
    </row>
    <row r="2182" spans="1:9">
      <c r="A2182" s="1">
        <v>44533</v>
      </c>
      <c r="B2182" s="2">
        <v>0.47179398148148149</v>
      </c>
      <c r="C2182" s="3">
        <f t="shared" si="68"/>
        <v>44533.47179398148</v>
      </c>
      <c r="D2182" s="1">
        <v>44533</v>
      </c>
      <c r="E2182" s="2">
        <v>0.48396990740740736</v>
      </c>
      <c r="F2182" s="3">
        <f t="shared" si="69"/>
        <v>44533.483969907407</v>
      </c>
      <c r="G2182">
        <v>154</v>
      </c>
      <c r="H2182" t="s">
        <v>0</v>
      </c>
      <c r="I2182" t="s">
        <v>3</v>
      </c>
    </row>
    <row r="2183" spans="1:9">
      <c r="A2183" s="1">
        <v>44533</v>
      </c>
      <c r="B2183" s="2">
        <v>0.50089120370370377</v>
      </c>
      <c r="C2183" s="3">
        <f t="shared" si="68"/>
        <v>44533.500891203701</v>
      </c>
      <c r="D2183" s="1">
        <v>44533</v>
      </c>
      <c r="E2183" s="2">
        <v>0.50736111111111104</v>
      </c>
      <c r="F2183" s="3">
        <f t="shared" si="69"/>
        <v>44533.507361111115</v>
      </c>
      <c r="G2183">
        <v>77</v>
      </c>
      <c r="H2183" t="s">
        <v>2</v>
      </c>
      <c r="I2183" t="s">
        <v>18</v>
      </c>
    </row>
    <row r="2184" spans="1:9">
      <c r="A2184" s="1">
        <v>44533</v>
      </c>
      <c r="B2184" s="2">
        <v>0.51798611111111115</v>
      </c>
      <c r="C2184" s="3">
        <f t="shared" si="68"/>
        <v>44533.51798611111</v>
      </c>
      <c r="D2184" s="1">
        <v>44533</v>
      </c>
      <c r="E2184" s="2">
        <v>0.52557870370370374</v>
      </c>
      <c r="F2184" s="3">
        <f t="shared" si="69"/>
        <v>44533.525578703702</v>
      </c>
      <c r="G2184">
        <v>77</v>
      </c>
      <c r="H2184" t="s">
        <v>3</v>
      </c>
      <c r="I2184" t="s">
        <v>15</v>
      </c>
    </row>
    <row r="2185" spans="1:9">
      <c r="A2185" s="1">
        <v>44533</v>
      </c>
      <c r="B2185" s="2">
        <v>0.54387731481481483</v>
      </c>
      <c r="C2185" s="3">
        <f t="shared" si="68"/>
        <v>44533.543877314813</v>
      </c>
      <c r="D2185" s="1">
        <v>44533</v>
      </c>
      <c r="E2185" s="2">
        <v>0.55784722222222227</v>
      </c>
      <c r="F2185" s="3">
        <f t="shared" si="69"/>
        <v>44533.557847222219</v>
      </c>
      <c r="G2185">
        <v>154</v>
      </c>
      <c r="H2185" t="s">
        <v>6</v>
      </c>
      <c r="I2185" t="s">
        <v>10</v>
      </c>
    </row>
    <row r="2186" spans="1:9">
      <c r="A2186" s="1">
        <v>44533</v>
      </c>
      <c r="B2186" s="2">
        <v>0.5450694444444445</v>
      </c>
      <c r="C2186" s="3">
        <f t="shared" si="68"/>
        <v>44533.545069444444</v>
      </c>
      <c r="D2186" s="1">
        <v>44533</v>
      </c>
      <c r="E2186" s="2">
        <v>0.55179398148148151</v>
      </c>
      <c r="F2186" s="3">
        <f t="shared" si="69"/>
        <v>44533.551793981482</v>
      </c>
      <c r="G2186">
        <v>77</v>
      </c>
      <c r="H2186" t="s">
        <v>10</v>
      </c>
      <c r="I2186" t="s">
        <v>4</v>
      </c>
    </row>
    <row r="2187" spans="1:9">
      <c r="A2187" s="1">
        <v>44533</v>
      </c>
      <c r="B2187" s="2">
        <v>0.56032407407407414</v>
      </c>
      <c r="C2187" s="3">
        <f t="shared" si="68"/>
        <v>44533.560324074075</v>
      </c>
      <c r="D2187" s="1">
        <v>44533</v>
      </c>
      <c r="E2187" s="2">
        <v>0.63458333333333339</v>
      </c>
      <c r="F2187" s="3">
        <f t="shared" si="69"/>
        <v>44533.634583333333</v>
      </c>
      <c r="G2187">
        <v>616</v>
      </c>
      <c r="H2187" t="s">
        <v>10</v>
      </c>
      <c r="I2187" t="s">
        <v>0</v>
      </c>
    </row>
    <row r="2188" spans="1:9">
      <c r="A2188" s="1">
        <v>44533</v>
      </c>
      <c r="B2188" s="2">
        <v>0.56041666666666667</v>
      </c>
      <c r="C2188" s="3">
        <f t="shared" si="68"/>
        <v>44533.560416666667</v>
      </c>
      <c r="D2188" s="1">
        <v>44533</v>
      </c>
      <c r="E2188" s="2">
        <v>0.63449074074074074</v>
      </c>
      <c r="F2188" s="3">
        <f t="shared" si="69"/>
        <v>44533.63449074074</v>
      </c>
      <c r="G2188">
        <v>616</v>
      </c>
      <c r="H2188" t="s">
        <v>10</v>
      </c>
      <c r="I2188" t="s">
        <v>0</v>
      </c>
    </row>
    <row r="2189" spans="1:9">
      <c r="A2189" s="1">
        <v>44533</v>
      </c>
      <c r="B2189" s="2">
        <v>0.60256944444444438</v>
      </c>
      <c r="C2189" s="3">
        <f t="shared" si="68"/>
        <v>44533.602569444447</v>
      </c>
      <c r="D2189" s="1">
        <v>44533</v>
      </c>
      <c r="E2189" s="2">
        <v>0.62160879629629628</v>
      </c>
      <c r="F2189" s="3">
        <f t="shared" si="69"/>
        <v>44533.621608796297</v>
      </c>
      <c r="G2189">
        <v>154</v>
      </c>
      <c r="H2189" t="s">
        <v>4</v>
      </c>
      <c r="I2189" t="s">
        <v>4</v>
      </c>
    </row>
    <row r="2190" spans="1:9">
      <c r="A2190" s="1">
        <v>44533</v>
      </c>
      <c r="B2190" s="2">
        <v>0.6111226851851852</v>
      </c>
      <c r="C2190" s="3">
        <f t="shared" si="68"/>
        <v>44533.611122685186</v>
      </c>
      <c r="D2190" s="1">
        <v>44533</v>
      </c>
      <c r="E2190" s="2">
        <v>0.66947916666666663</v>
      </c>
      <c r="F2190" s="3">
        <f t="shared" si="69"/>
        <v>44533.669479166667</v>
      </c>
      <c r="G2190">
        <v>462</v>
      </c>
      <c r="H2190" t="s">
        <v>6</v>
      </c>
      <c r="I2190" t="s">
        <v>6</v>
      </c>
    </row>
    <row r="2191" spans="1:9">
      <c r="A2191" s="1">
        <v>44533</v>
      </c>
      <c r="B2191" s="2">
        <v>0.61648148148148152</v>
      </c>
      <c r="C2191" s="3">
        <f t="shared" si="68"/>
        <v>44533.616481481484</v>
      </c>
      <c r="D2191" s="1">
        <v>44533</v>
      </c>
      <c r="E2191" s="2">
        <v>0.62391203703703701</v>
      </c>
      <c r="F2191" s="3">
        <f t="shared" si="69"/>
        <v>44533.623912037037</v>
      </c>
      <c r="G2191">
        <v>77</v>
      </c>
      <c r="H2191" t="s">
        <v>10</v>
      </c>
      <c r="I2191" t="s">
        <v>4</v>
      </c>
    </row>
    <row r="2192" spans="1:9">
      <c r="A2192" s="1">
        <v>44533</v>
      </c>
      <c r="B2192" s="2">
        <v>0.68186342592592597</v>
      </c>
      <c r="C2192" s="3">
        <f t="shared" si="68"/>
        <v>44533.681863425925</v>
      </c>
      <c r="D2192" s="1">
        <v>44533</v>
      </c>
      <c r="E2192" s="2">
        <v>0.71918981481481481</v>
      </c>
      <c r="F2192" s="3">
        <f t="shared" si="69"/>
        <v>44533.719189814816</v>
      </c>
      <c r="G2192">
        <v>308</v>
      </c>
      <c r="H2192" t="s">
        <v>0</v>
      </c>
      <c r="I2192" t="s">
        <v>0</v>
      </c>
    </row>
    <row r="2193" spans="1:9">
      <c r="A2193" s="1">
        <v>44533</v>
      </c>
      <c r="B2193" s="2">
        <v>0.72248842592592588</v>
      </c>
      <c r="C2193" s="3">
        <f t="shared" si="68"/>
        <v>44533.722488425927</v>
      </c>
      <c r="D2193" s="1">
        <v>44533</v>
      </c>
      <c r="E2193" s="2">
        <v>0.73201388888888896</v>
      </c>
      <c r="F2193" s="3">
        <f t="shared" si="69"/>
        <v>44533.73201388889</v>
      </c>
      <c r="G2193">
        <v>77</v>
      </c>
      <c r="H2193" t="s">
        <v>18</v>
      </c>
      <c r="I2193" t="s">
        <v>16</v>
      </c>
    </row>
    <row r="2194" spans="1:9">
      <c r="A2194" s="1">
        <v>44533</v>
      </c>
      <c r="B2194" s="2">
        <v>0.72280092592592593</v>
      </c>
      <c r="C2194" s="3">
        <f t="shared" si="68"/>
        <v>44533.722800925927</v>
      </c>
      <c r="D2194" s="1">
        <v>44533</v>
      </c>
      <c r="E2194" s="2">
        <v>0.72988425925925926</v>
      </c>
      <c r="F2194" s="3">
        <f t="shared" si="69"/>
        <v>44533.729884259257</v>
      </c>
      <c r="G2194">
        <v>77</v>
      </c>
      <c r="H2194" t="s">
        <v>18</v>
      </c>
      <c r="I2194" t="s">
        <v>0</v>
      </c>
    </row>
    <row r="2195" spans="1:9">
      <c r="A2195" s="1">
        <v>44533</v>
      </c>
      <c r="B2195" s="2">
        <v>0.76961805555555562</v>
      </c>
      <c r="C2195" s="3">
        <f t="shared" si="68"/>
        <v>44533.769618055558</v>
      </c>
      <c r="D2195" s="1">
        <v>44533</v>
      </c>
      <c r="E2195" s="2">
        <v>0.77837962962962959</v>
      </c>
      <c r="F2195" s="3">
        <f t="shared" si="69"/>
        <v>44533.778379629628</v>
      </c>
      <c r="G2195">
        <v>77</v>
      </c>
      <c r="H2195" t="s">
        <v>0</v>
      </c>
      <c r="I2195" t="s">
        <v>0</v>
      </c>
    </row>
    <row r="2196" spans="1:9">
      <c r="A2196" s="1">
        <v>44533</v>
      </c>
      <c r="B2196" s="2">
        <v>0.77135416666666667</v>
      </c>
      <c r="C2196" s="3">
        <f t="shared" si="68"/>
        <v>44533.771354166667</v>
      </c>
      <c r="D2196" s="1">
        <v>44533</v>
      </c>
      <c r="E2196" s="2">
        <v>0.77413194444444444</v>
      </c>
      <c r="F2196" s="3">
        <f t="shared" si="69"/>
        <v>44533.774131944447</v>
      </c>
      <c r="G2196">
        <v>77</v>
      </c>
      <c r="H2196" t="s">
        <v>5</v>
      </c>
      <c r="I2196" t="s">
        <v>15</v>
      </c>
    </row>
    <row r="2197" spans="1:9">
      <c r="A2197" s="1">
        <v>44533</v>
      </c>
      <c r="B2197" s="2">
        <v>0.82260416666666669</v>
      </c>
      <c r="C2197" s="3">
        <f t="shared" si="68"/>
        <v>44533.822604166664</v>
      </c>
      <c r="D2197" s="1">
        <v>44533</v>
      </c>
      <c r="E2197" s="2">
        <v>0.85163194444444434</v>
      </c>
      <c r="F2197" s="3">
        <f t="shared" si="69"/>
        <v>44533.851631944446</v>
      </c>
      <c r="G2197">
        <v>231</v>
      </c>
      <c r="H2197" t="s">
        <v>9</v>
      </c>
      <c r="I2197" t="s">
        <v>4</v>
      </c>
    </row>
    <row r="2198" spans="1:9">
      <c r="A2198" s="1">
        <v>44533</v>
      </c>
      <c r="B2198" s="2">
        <v>0.82378472222222221</v>
      </c>
      <c r="C2198" s="3">
        <f t="shared" si="68"/>
        <v>44533.823784722219</v>
      </c>
      <c r="D2198" s="1">
        <v>44533</v>
      </c>
      <c r="E2198" s="2">
        <v>0.83348379629629632</v>
      </c>
      <c r="F2198" s="3">
        <f t="shared" si="69"/>
        <v>44533.833483796298</v>
      </c>
      <c r="G2198">
        <v>77</v>
      </c>
      <c r="H2198" t="s">
        <v>0</v>
      </c>
      <c r="I2198" t="s">
        <v>15</v>
      </c>
    </row>
    <row r="2199" spans="1:9">
      <c r="A2199" s="1">
        <v>44533</v>
      </c>
      <c r="B2199" s="2">
        <v>0.82444444444444442</v>
      </c>
      <c r="C2199" s="3">
        <f t="shared" si="68"/>
        <v>44533.824444444443</v>
      </c>
      <c r="D2199" s="1">
        <v>44533</v>
      </c>
      <c r="E2199" s="2">
        <v>0.94004629629629621</v>
      </c>
      <c r="F2199" s="3">
        <f t="shared" si="69"/>
        <v>44533.940046296295</v>
      </c>
      <c r="G2199">
        <v>924</v>
      </c>
      <c r="H2199" t="s">
        <v>4</v>
      </c>
      <c r="I2199" t="s">
        <v>4</v>
      </c>
    </row>
    <row r="2200" spans="1:9">
      <c r="A2200" s="1">
        <v>44533</v>
      </c>
      <c r="B2200" s="2">
        <v>0.83512731481481473</v>
      </c>
      <c r="C2200" s="3">
        <f t="shared" si="68"/>
        <v>44533.835127314815</v>
      </c>
      <c r="D2200" s="1">
        <v>44533</v>
      </c>
      <c r="E2200" s="2">
        <v>0.84207175925925926</v>
      </c>
      <c r="F2200" s="3">
        <f t="shared" si="69"/>
        <v>44533.84207175926</v>
      </c>
      <c r="G2200">
        <v>77</v>
      </c>
      <c r="H2200" t="s">
        <v>18</v>
      </c>
      <c r="I2200" t="s">
        <v>0</v>
      </c>
    </row>
    <row r="2201" spans="1:9">
      <c r="A2201" s="1">
        <v>44533</v>
      </c>
      <c r="B2201" s="2">
        <v>0.8505787037037037</v>
      </c>
      <c r="C2201" s="3">
        <f t="shared" si="68"/>
        <v>44533.850578703707</v>
      </c>
      <c r="D2201" s="1">
        <v>44533</v>
      </c>
      <c r="E2201" s="2">
        <v>0.85994212962962957</v>
      </c>
      <c r="F2201" s="3">
        <f t="shared" si="69"/>
        <v>44533.859942129631</v>
      </c>
      <c r="G2201">
        <v>77</v>
      </c>
      <c r="H2201" t="s">
        <v>4</v>
      </c>
      <c r="I2201" t="s">
        <v>10</v>
      </c>
    </row>
    <row r="2202" spans="1:9">
      <c r="A2202" s="1">
        <v>44533</v>
      </c>
      <c r="B2202" s="2">
        <v>0.87003472222222233</v>
      </c>
      <c r="C2202" s="3">
        <f t="shared" si="68"/>
        <v>44533.870034722226</v>
      </c>
      <c r="D2202" s="1">
        <v>44533</v>
      </c>
      <c r="E2202" s="2">
        <v>0.87876157407407407</v>
      </c>
      <c r="F2202" s="3">
        <f t="shared" si="69"/>
        <v>44533.878761574073</v>
      </c>
      <c r="G2202">
        <v>77</v>
      </c>
      <c r="H2202" t="s">
        <v>3</v>
      </c>
      <c r="I2202" t="s">
        <v>4</v>
      </c>
    </row>
    <row r="2203" spans="1:9">
      <c r="A2203" s="1">
        <v>44533</v>
      </c>
      <c r="B2203" s="2">
        <v>0.8702199074074074</v>
      </c>
      <c r="C2203" s="3">
        <f t="shared" si="68"/>
        <v>44533.870219907411</v>
      </c>
      <c r="D2203" s="1">
        <v>44533</v>
      </c>
      <c r="E2203" s="2">
        <v>0.87883101851851853</v>
      </c>
      <c r="F2203" s="3">
        <f t="shared" si="69"/>
        <v>44533.878831018519</v>
      </c>
      <c r="G2203">
        <v>77</v>
      </c>
      <c r="H2203" t="s">
        <v>3</v>
      </c>
      <c r="I2203" t="s">
        <v>4</v>
      </c>
    </row>
    <row r="2204" spans="1:9">
      <c r="A2204" s="1">
        <v>44533</v>
      </c>
      <c r="B2204" s="2">
        <v>0.8865277777777778</v>
      </c>
      <c r="C2204" s="3">
        <f t="shared" si="68"/>
        <v>44533.88652777778</v>
      </c>
      <c r="D2204" s="1">
        <v>44533</v>
      </c>
      <c r="E2204" s="2">
        <v>0.89195601851851858</v>
      </c>
      <c r="F2204" s="3">
        <f t="shared" si="69"/>
        <v>44533.891956018517</v>
      </c>
      <c r="G2204">
        <v>77</v>
      </c>
      <c r="H2204" t="s">
        <v>0</v>
      </c>
      <c r="I2204" t="s">
        <v>17</v>
      </c>
    </row>
    <row r="2205" spans="1:9">
      <c r="A2205" s="1">
        <v>44533</v>
      </c>
      <c r="B2205" s="2">
        <v>0.89378472222222216</v>
      </c>
      <c r="C2205" s="3">
        <f t="shared" si="68"/>
        <v>44533.893784722219</v>
      </c>
      <c r="D2205" s="1">
        <v>44533</v>
      </c>
      <c r="E2205" s="2">
        <v>0.97406250000000005</v>
      </c>
      <c r="F2205" s="3">
        <f t="shared" si="69"/>
        <v>44533.974062499998</v>
      </c>
      <c r="G2205">
        <v>616</v>
      </c>
      <c r="H2205" t="s">
        <v>0</v>
      </c>
      <c r="I2205" t="s">
        <v>8</v>
      </c>
    </row>
    <row r="2206" spans="1:9">
      <c r="A2206" s="1">
        <v>44533</v>
      </c>
      <c r="B2206" s="2">
        <v>0.89392361111111107</v>
      </c>
      <c r="C2206" s="3">
        <f t="shared" si="68"/>
        <v>44533.893923611111</v>
      </c>
      <c r="D2206" s="1">
        <v>44533</v>
      </c>
      <c r="E2206" s="2">
        <v>0.97403935185185186</v>
      </c>
      <c r="F2206" s="3">
        <f t="shared" si="69"/>
        <v>44533.974039351851</v>
      </c>
      <c r="G2206">
        <v>616</v>
      </c>
      <c r="H2206" t="s">
        <v>0</v>
      </c>
      <c r="I2206" t="s">
        <v>8</v>
      </c>
    </row>
    <row r="2207" spans="1:9">
      <c r="A2207" s="1">
        <v>44533</v>
      </c>
      <c r="B2207" s="2">
        <v>0.9106481481481481</v>
      </c>
      <c r="C2207" s="3">
        <f t="shared" si="68"/>
        <v>44533.91064814815</v>
      </c>
      <c r="D2207" s="1">
        <v>44533</v>
      </c>
      <c r="E2207" s="2">
        <v>0.92072916666666671</v>
      </c>
      <c r="F2207" s="3">
        <f t="shared" si="69"/>
        <v>44533.920729166668</v>
      </c>
      <c r="G2207">
        <v>77</v>
      </c>
      <c r="H2207" t="s">
        <v>4</v>
      </c>
      <c r="I2207" t="s">
        <v>14</v>
      </c>
    </row>
    <row r="2208" spans="1:9">
      <c r="A2208" s="1">
        <v>44533</v>
      </c>
      <c r="B2208" s="2">
        <v>0.91100694444444441</v>
      </c>
      <c r="C2208" s="3">
        <f t="shared" si="68"/>
        <v>44533.911006944443</v>
      </c>
      <c r="D2208" s="1">
        <v>44533</v>
      </c>
      <c r="E2208" s="2">
        <v>0.91732638888888884</v>
      </c>
      <c r="F2208" s="3">
        <f t="shared" si="69"/>
        <v>44533.917326388888</v>
      </c>
      <c r="G2208">
        <v>77</v>
      </c>
      <c r="H2208" t="s">
        <v>9</v>
      </c>
      <c r="I2208" t="s">
        <v>4</v>
      </c>
    </row>
    <row r="2209" spans="1:9">
      <c r="A2209" s="1">
        <v>44533</v>
      </c>
      <c r="B2209" s="2">
        <v>0.92305555555555552</v>
      </c>
      <c r="C2209" s="3">
        <f t="shared" si="68"/>
        <v>44533.923055555555</v>
      </c>
      <c r="D2209" s="1">
        <v>44533</v>
      </c>
      <c r="E2209" s="2">
        <v>0.92815972222222232</v>
      </c>
      <c r="F2209" s="3">
        <f t="shared" si="69"/>
        <v>44533.928159722222</v>
      </c>
      <c r="G2209">
        <v>77</v>
      </c>
      <c r="H2209" t="s">
        <v>18</v>
      </c>
      <c r="I2209" t="s">
        <v>0</v>
      </c>
    </row>
    <row r="2210" spans="1:9">
      <c r="A2210" s="1">
        <v>44533</v>
      </c>
      <c r="B2210" s="2">
        <v>0.94537037037037042</v>
      </c>
      <c r="C2210" s="3">
        <f t="shared" si="68"/>
        <v>44533.945370370369</v>
      </c>
      <c r="D2210" s="1">
        <v>44533</v>
      </c>
      <c r="E2210" s="2">
        <v>0.95122685185185185</v>
      </c>
      <c r="F2210" s="3">
        <f t="shared" si="69"/>
        <v>44533.951226851852</v>
      </c>
      <c r="G2210">
        <v>77</v>
      </c>
      <c r="H2210" t="s">
        <v>15</v>
      </c>
      <c r="I2210" t="s">
        <v>4</v>
      </c>
    </row>
    <row r="2211" spans="1:9">
      <c r="A2211" s="1">
        <v>44533</v>
      </c>
      <c r="B2211" s="2">
        <v>0.95400462962962962</v>
      </c>
      <c r="C2211" s="3">
        <f t="shared" si="68"/>
        <v>44533.954004629632</v>
      </c>
      <c r="D2211" s="1">
        <v>44533</v>
      </c>
      <c r="E2211" s="2">
        <v>0.96496527777777785</v>
      </c>
      <c r="F2211" s="3">
        <f t="shared" si="69"/>
        <v>44533.964965277781</v>
      </c>
      <c r="G2211">
        <v>154</v>
      </c>
      <c r="H2211" t="s">
        <v>4</v>
      </c>
      <c r="I2211" t="s">
        <v>14</v>
      </c>
    </row>
    <row r="2212" spans="1:9">
      <c r="A2212" s="1">
        <v>44533</v>
      </c>
      <c r="B2212" s="2">
        <v>0.98182870370370379</v>
      </c>
      <c r="C2212" s="3">
        <f t="shared" si="68"/>
        <v>44533.981828703705</v>
      </c>
      <c r="D2212" s="1">
        <v>44533</v>
      </c>
      <c r="E2212" s="2">
        <v>0.99282407407407414</v>
      </c>
      <c r="F2212" s="3">
        <f t="shared" si="69"/>
        <v>44533.992824074077</v>
      </c>
      <c r="G2212">
        <v>154</v>
      </c>
      <c r="H2212" t="s">
        <v>4</v>
      </c>
      <c r="I2212" t="s">
        <v>3</v>
      </c>
    </row>
    <row r="2213" spans="1:9">
      <c r="A2213" s="1">
        <v>44533</v>
      </c>
      <c r="B2213" s="2">
        <v>0.98895833333333327</v>
      </c>
      <c r="C2213" s="3">
        <f t="shared" si="68"/>
        <v>44533.988958333335</v>
      </c>
      <c r="D2213" s="1">
        <v>44533</v>
      </c>
      <c r="E2213" s="2">
        <v>0.99715277777777767</v>
      </c>
      <c r="F2213" s="3">
        <f t="shared" si="69"/>
        <v>44533.997152777774</v>
      </c>
      <c r="G2213">
        <v>77</v>
      </c>
      <c r="H2213" t="s">
        <v>4</v>
      </c>
      <c r="I2213" t="s">
        <v>10</v>
      </c>
    </row>
    <row r="2214" spans="1:9">
      <c r="A2214" s="1">
        <v>44533</v>
      </c>
      <c r="B2214" s="2">
        <v>0.98930555555555555</v>
      </c>
      <c r="C2214" s="3">
        <f t="shared" si="68"/>
        <v>44533.989305555559</v>
      </c>
      <c r="D2214" s="1">
        <v>44533</v>
      </c>
      <c r="E2214" s="2">
        <v>0.99732638888888892</v>
      </c>
      <c r="F2214" s="3">
        <f t="shared" si="69"/>
        <v>44533.99732638889</v>
      </c>
      <c r="G2214">
        <v>77</v>
      </c>
      <c r="H2214" t="s">
        <v>4</v>
      </c>
      <c r="I2214" t="s">
        <v>10</v>
      </c>
    </row>
    <row r="2215" spans="1:9">
      <c r="A2215" s="1">
        <v>44534</v>
      </c>
      <c r="B2215" s="2">
        <v>7.0486111111111105E-3</v>
      </c>
      <c r="C2215" s="3">
        <f t="shared" si="68"/>
        <v>44534.007048611114</v>
      </c>
      <c r="D2215" s="1">
        <v>44534</v>
      </c>
      <c r="E2215" s="2">
        <v>1.8032407407407407E-2</v>
      </c>
      <c r="F2215" s="3">
        <f t="shared" si="69"/>
        <v>44534.01803240741</v>
      </c>
      <c r="G2215">
        <v>154</v>
      </c>
      <c r="H2215" t="s">
        <v>0</v>
      </c>
      <c r="I2215" t="s">
        <v>16</v>
      </c>
    </row>
    <row r="2216" spans="1:9">
      <c r="A2216" s="1">
        <v>44534</v>
      </c>
      <c r="B2216" s="2">
        <v>0.14452546296296295</v>
      </c>
      <c r="C2216" s="3">
        <f t="shared" si="68"/>
        <v>44534.144525462965</v>
      </c>
      <c r="D2216" s="1">
        <v>44534</v>
      </c>
      <c r="E2216" s="2">
        <v>0.15447916666666667</v>
      </c>
      <c r="F2216" s="3">
        <f t="shared" si="69"/>
        <v>44534.154479166667</v>
      </c>
      <c r="G2216">
        <v>77</v>
      </c>
      <c r="H2216" t="s">
        <v>13</v>
      </c>
      <c r="I2216" t="s">
        <v>10</v>
      </c>
    </row>
    <row r="2217" spans="1:9">
      <c r="A2217" s="1">
        <v>44534</v>
      </c>
      <c r="B2217" s="2">
        <v>0.22311342592592595</v>
      </c>
      <c r="C2217" s="3">
        <f t="shared" si="68"/>
        <v>44534.223113425927</v>
      </c>
      <c r="D2217" s="1">
        <v>44534</v>
      </c>
      <c r="E2217" s="2">
        <v>0.27847222222222223</v>
      </c>
      <c r="F2217" s="3">
        <f t="shared" si="69"/>
        <v>44534.27847222222</v>
      </c>
      <c r="G2217">
        <v>462</v>
      </c>
      <c r="H2217" t="s">
        <v>15</v>
      </c>
      <c r="I2217" t="s">
        <v>15</v>
      </c>
    </row>
    <row r="2218" spans="1:9">
      <c r="A2218" s="1">
        <v>44534</v>
      </c>
      <c r="B2218" s="2">
        <v>0.35748842592592589</v>
      </c>
      <c r="C2218" s="3">
        <f t="shared" si="68"/>
        <v>44534.357488425929</v>
      </c>
      <c r="D2218" s="1">
        <v>44534</v>
      </c>
      <c r="E2218" s="2">
        <v>0.36640046296296297</v>
      </c>
      <c r="F2218" s="3">
        <f t="shared" si="69"/>
        <v>44534.366400462961</v>
      </c>
      <c r="G2218">
        <v>77</v>
      </c>
      <c r="H2218" t="s">
        <v>12</v>
      </c>
      <c r="I2218" t="s">
        <v>4</v>
      </c>
    </row>
    <row r="2219" spans="1:9">
      <c r="A2219" s="1">
        <v>44534</v>
      </c>
      <c r="B2219" s="2">
        <v>0.42806712962962962</v>
      </c>
      <c r="C2219" s="3">
        <f t="shared" si="68"/>
        <v>44534.428067129629</v>
      </c>
      <c r="D2219" s="1">
        <v>44534</v>
      </c>
      <c r="E2219" s="2">
        <v>0.43327546296296293</v>
      </c>
      <c r="F2219" s="3">
        <f t="shared" si="69"/>
        <v>44534.433275462965</v>
      </c>
      <c r="G2219">
        <v>77</v>
      </c>
      <c r="H2219" t="s">
        <v>6</v>
      </c>
      <c r="I2219" t="s">
        <v>0</v>
      </c>
    </row>
    <row r="2220" spans="1:9">
      <c r="A2220" s="1">
        <v>44534</v>
      </c>
      <c r="B2220" s="2">
        <v>0.44862268518518517</v>
      </c>
      <c r="C2220" s="3">
        <f t="shared" si="68"/>
        <v>44534.448622685188</v>
      </c>
      <c r="D2220" s="1">
        <v>44534</v>
      </c>
      <c r="E2220" s="2">
        <v>0.45806712962962964</v>
      </c>
      <c r="F2220" s="3">
        <f t="shared" si="69"/>
        <v>44534.458067129628</v>
      </c>
      <c r="G2220">
        <v>77</v>
      </c>
      <c r="H2220" t="s">
        <v>17</v>
      </c>
      <c r="I2220" t="s">
        <v>8</v>
      </c>
    </row>
    <row r="2221" spans="1:9">
      <c r="A2221" s="1">
        <v>44534</v>
      </c>
      <c r="B2221" s="2">
        <v>0.45604166666666668</v>
      </c>
      <c r="C2221" s="3">
        <f t="shared" si="68"/>
        <v>44534.456041666665</v>
      </c>
      <c r="D2221" s="1">
        <v>44534</v>
      </c>
      <c r="E2221" s="2">
        <v>0.53856481481481489</v>
      </c>
      <c r="F2221" s="3">
        <f t="shared" si="69"/>
        <v>44534.538564814815</v>
      </c>
      <c r="G2221">
        <v>616</v>
      </c>
      <c r="H2221" t="s">
        <v>0</v>
      </c>
      <c r="I2221" t="s">
        <v>0</v>
      </c>
    </row>
    <row r="2222" spans="1:9">
      <c r="A2222" s="1">
        <v>44534</v>
      </c>
      <c r="B2222" s="2">
        <v>0.46178240740740745</v>
      </c>
      <c r="C2222" s="3">
        <f t="shared" si="68"/>
        <v>44534.461782407408</v>
      </c>
      <c r="D2222" s="1">
        <v>44534</v>
      </c>
      <c r="E2222" s="2">
        <v>0.53836805555555556</v>
      </c>
      <c r="F2222" s="3">
        <f t="shared" si="69"/>
        <v>44534.538368055553</v>
      </c>
      <c r="G2222">
        <v>616</v>
      </c>
      <c r="H2222" t="s">
        <v>8</v>
      </c>
      <c r="I2222" t="s">
        <v>0</v>
      </c>
    </row>
    <row r="2223" spans="1:9">
      <c r="A2223" s="1">
        <v>44534</v>
      </c>
      <c r="B2223" s="2">
        <v>0.46335648148148145</v>
      </c>
      <c r="C2223" s="3">
        <f t="shared" si="68"/>
        <v>44534.463356481479</v>
      </c>
      <c r="D2223" s="1">
        <v>44534</v>
      </c>
      <c r="E2223" s="2">
        <v>0.47960648148148149</v>
      </c>
      <c r="F2223" s="3">
        <f t="shared" si="69"/>
        <v>44534.47960648148</v>
      </c>
      <c r="G2223">
        <v>154</v>
      </c>
      <c r="H2223" t="s">
        <v>13</v>
      </c>
      <c r="I2223" t="s">
        <v>0</v>
      </c>
    </row>
    <row r="2224" spans="1:9">
      <c r="A2224" s="1">
        <v>44534</v>
      </c>
      <c r="B2224" s="2">
        <v>0.5184375</v>
      </c>
      <c r="C2224" s="3">
        <f t="shared" si="68"/>
        <v>44534.518437500003</v>
      </c>
      <c r="D2224" s="1">
        <v>44534</v>
      </c>
      <c r="E2224" s="2">
        <v>0.64157407407407407</v>
      </c>
      <c r="F2224" s="3">
        <f t="shared" si="69"/>
        <v>44534.641574074078</v>
      </c>
      <c r="G2224">
        <v>924</v>
      </c>
      <c r="H2224" t="s">
        <v>8</v>
      </c>
      <c r="I2224" t="s">
        <v>1</v>
      </c>
    </row>
    <row r="2225" spans="1:9">
      <c r="A2225" s="1">
        <v>44534</v>
      </c>
      <c r="B2225" s="2">
        <v>0.51975694444444442</v>
      </c>
      <c r="C2225" s="3">
        <f t="shared" si="68"/>
        <v>44534.519756944443</v>
      </c>
      <c r="D2225" s="1">
        <v>44534</v>
      </c>
      <c r="E2225" s="2">
        <v>0.64118055555555553</v>
      </c>
      <c r="F2225" s="3">
        <f t="shared" si="69"/>
        <v>44534.641180555554</v>
      </c>
      <c r="G2225">
        <v>924</v>
      </c>
      <c r="H2225" t="s">
        <v>8</v>
      </c>
      <c r="I2225" t="s">
        <v>1</v>
      </c>
    </row>
    <row r="2226" spans="1:9">
      <c r="A2226" s="1">
        <v>44534</v>
      </c>
      <c r="B2226" s="2">
        <v>0.52959490740740744</v>
      </c>
      <c r="C2226" s="3">
        <f t="shared" si="68"/>
        <v>44534.529594907406</v>
      </c>
      <c r="D2226" s="1">
        <v>44534</v>
      </c>
      <c r="E2226" s="2">
        <v>0.55739583333333331</v>
      </c>
      <c r="F2226" s="3">
        <f t="shared" si="69"/>
        <v>44534.557395833333</v>
      </c>
      <c r="G2226">
        <v>231</v>
      </c>
      <c r="H2226" t="s">
        <v>4</v>
      </c>
      <c r="I2226" t="s">
        <v>4</v>
      </c>
    </row>
    <row r="2227" spans="1:9">
      <c r="A2227" s="1">
        <v>44534</v>
      </c>
      <c r="B2227" s="2">
        <v>0.53472222222222221</v>
      </c>
      <c r="C2227" s="3">
        <f t="shared" si="68"/>
        <v>44534.534722222219</v>
      </c>
      <c r="D2227" s="1">
        <v>44534</v>
      </c>
      <c r="E2227" s="2">
        <v>0.54678240740740736</v>
      </c>
      <c r="F2227" s="3">
        <f t="shared" si="69"/>
        <v>44534.546782407408</v>
      </c>
      <c r="G2227">
        <v>154</v>
      </c>
      <c r="H2227" t="s">
        <v>0</v>
      </c>
      <c r="I2227" t="s">
        <v>13</v>
      </c>
    </row>
    <row r="2228" spans="1:9">
      <c r="A2228" s="1">
        <v>44534</v>
      </c>
      <c r="B2228" s="2">
        <v>0.55222222222222228</v>
      </c>
      <c r="C2228" s="3">
        <f t="shared" si="68"/>
        <v>44534.552222222221</v>
      </c>
      <c r="D2228" s="1">
        <v>44534</v>
      </c>
      <c r="E2228" s="2">
        <v>0.57630787037037035</v>
      </c>
      <c r="F2228" s="3">
        <f t="shared" si="69"/>
        <v>44534.576307870368</v>
      </c>
      <c r="G2228">
        <v>231</v>
      </c>
      <c r="H2228" t="s">
        <v>10</v>
      </c>
      <c r="I2228" t="s">
        <v>10</v>
      </c>
    </row>
    <row r="2229" spans="1:9">
      <c r="A2229" s="1">
        <v>44534</v>
      </c>
      <c r="B2229" s="2">
        <v>0.55303240740740744</v>
      </c>
      <c r="C2229" s="3">
        <f t="shared" si="68"/>
        <v>44534.553032407406</v>
      </c>
      <c r="D2229" s="1">
        <v>44534</v>
      </c>
      <c r="E2229" s="2">
        <v>0.5763194444444445</v>
      </c>
      <c r="F2229" s="3">
        <f t="shared" si="69"/>
        <v>44534.576319444444</v>
      </c>
      <c r="G2229">
        <v>231</v>
      </c>
      <c r="H2229" t="s">
        <v>10</v>
      </c>
      <c r="I2229" t="s">
        <v>10</v>
      </c>
    </row>
    <row r="2230" spans="1:9">
      <c r="A2230" s="1">
        <v>44534</v>
      </c>
      <c r="B2230" s="2">
        <v>0.55341435185185184</v>
      </c>
      <c r="C2230" s="3">
        <f t="shared" si="68"/>
        <v>44534.553414351853</v>
      </c>
      <c r="D2230" s="1">
        <v>44534</v>
      </c>
      <c r="E2230" s="2">
        <v>0.5763194444444445</v>
      </c>
      <c r="F2230" s="3">
        <f t="shared" si="69"/>
        <v>44534.576319444444</v>
      </c>
      <c r="G2230">
        <v>231</v>
      </c>
      <c r="H2230" t="s">
        <v>10</v>
      </c>
      <c r="I2230" t="s">
        <v>10</v>
      </c>
    </row>
    <row r="2231" spans="1:9">
      <c r="A2231" s="1">
        <v>44534</v>
      </c>
      <c r="B2231" s="2">
        <v>0.56775462962962964</v>
      </c>
      <c r="C2231" s="3">
        <f t="shared" si="68"/>
        <v>44534.567754629628</v>
      </c>
      <c r="D2231" s="1">
        <v>44534</v>
      </c>
      <c r="E2231" s="2">
        <v>0.59039351851851851</v>
      </c>
      <c r="F2231" s="3">
        <f t="shared" si="69"/>
        <v>44534.59039351852</v>
      </c>
      <c r="G2231">
        <v>231</v>
      </c>
      <c r="H2231" t="s">
        <v>1</v>
      </c>
      <c r="I2231" t="s">
        <v>8</v>
      </c>
    </row>
    <row r="2232" spans="1:9">
      <c r="A2232" s="1">
        <v>44534</v>
      </c>
      <c r="B2232" s="2">
        <v>0.57155092592592593</v>
      </c>
      <c r="C2232" s="3">
        <f t="shared" si="68"/>
        <v>44534.571550925924</v>
      </c>
      <c r="D2232" s="1">
        <v>44534</v>
      </c>
      <c r="E2232" s="2">
        <v>0.6291782407407408</v>
      </c>
      <c r="F2232" s="3">
        <f t="shared" si="69"/>
        <v>44534.629178240742</v>
      </c>
      <c r="G2232">
        <v>462</v>
      </c>
      <c r="H2232" t="s">
        <v>4</v>
      </c>
      <c r="I2232" t="s">
        <v>13</v>
      </c>
    </row>
    <row r="2233" spans="1:9">
      <c r="A2233" s="1">
        <v>44534</v>
      </c>
      <c r="B2233" s="2">
        <v>0.59174768518518517</v>
      </c>
      <c r="C2233" s="3">
        <f t="shared" si="68"/>
        <v>44534.591747685183</v>
      </c>
      <c r="D2233" s="1">
        <v>44534</v>
      </c>
      <c r="E2233" s="2">
        <v>0.60016203703703697</v>
      </c>
      <c r="F2233" s="3">
        <f t="shared" si="69"/>
        <v>44534.600162037037</v>
      </c>
      <c r="G2233">
        <v>77</v>
      </c>
      <c r="H2233" t="s">
        <v>11</v>
      </c>
      <c r="I2233" t="s">
        <v>11</v>
      </c>
    </row>
    <row r="2234" spans="1:9">
      <c r="A2234" s="1">
        <v>44534</v>
      </c>
      <c r="B2234" s="2">
        <v>0.59180555555555558</v>
      </c>
      <c r="C2234" s="3">
        <f t="shared" si="68"/>
        <v>44534.591805555552</v>
      </c>
      <c r="D2234" s="1">
        <v>44534</v>
      </c>
      <c r="E2234" s="2">
        <v>0.60042824074074075</v>
      </c>
      <c r="F2234" s="3">
        <f t="shared" si="69"/>
        <v>44534.600428240738</v>
      </c>
      <c r="G2234">
        <v>77</v>
      </c>
      <c r="H2234" t="s">
        <v>4</v>
      </c>
      <c r="I2234" t="s">
        <v>10</v>
      </c>
    </row>
    <row r="2235" spans="1:9">
      <c r="A2235" s="1">
        <v>44534</v>
      </c>
      <c r="B2235" s="2">
        <v>0.63923611111111112</v>
      </c>
      <c r="C2235" s="3">
        <f t="shared" si="68"/>
        <v>44534.639236111114</v>
      </c>
      <c r="D2235" s="1">
        <v>44534</v>
      </c>
      <c r="E2235" s="2">
        <v>0.69946759259259261</v>
      </c>
      <c r="F2235" s="3">
        <f t="shared" si="69"/>
        <v>44534.699467592596</v>
      </c>
      <c r="G2235">
        <v>462</v>
      </c>
      <c r="H2235" t="s">
        <v>8</v>
      </c>
      <c r="I2235" t="s">
        <v>4</v>
      </c>
    </row>
    <row r="2236" spans="1:9">
      <c r="A2236" s="1">
        <v>44534</v>
      </c>
      <c r="B2236" s="2">
        <v>0.65460648148148148</v>
      </c>
      <c r="C2236" s="3">
        <f t="shared" si="68"/>
        <v>44534.654606481483</v>
      </c>
      <c r="D2236" s="1">
        <v>44534</v>
      </c>
      <c r="E2236" s="2">
        <v>0.66167824074074078</v>
      </c>
      <c r="F2236" s="3">
        <f t="shared" si="69"/>
        <v>44534.661678240744</v>
      </c>
      <c r="G2236">
        <v>77</v>
      </c>
      <c r="H2236" t="s">
        <v>3</v>
      </c>
      <c r="I2236" t="s">
        <v>4</v>
      </c>
    </row>
    <row r="2237" spans="1:9">
      <c r="A2237" s="1">
        <v>44534</v>
      </c>
      <c r="B2237" s="2">
        <v>0.67319444444444443</v>
      </c>
      <c r="C2237" s="3">
        <f t="shared" si="68"/>
        <v>44534.673194444447</v>
      </c>
      <c r="D2237" s="1">
        <v>44534</v>
      </c>
      <c r="E2237" s="2">
        <v>0.67733796296296289</v>
      </c>
      <c r="F2237" s="3">
        <f t="shared" si="69"/>
        <v>44534.677337962959</v>
      </c>
      <c r="G2237">
        <v>77</v>
      </c>
      <c r="H2237" t="s">
        <v>9</v>
      </c>
      <c r="I2237" t="s">
        <v>5</v>
      </c>
    </row>
    <row r="2238" spans="1:9">
      <c r="A2238" s="1">
        <v>44534</v>
      </c>
      <c r="B2238" s="2">
        <v>0.70797453703703705</v>
      </c>
      <c r="C2238" s="3">
        <f t="shared" si="68"/>
        <v>44534.707974537036</v>
      </c>
      <c r="D2238" s="1">
        <v>44534</v>
      </c>
      <c r="E2238" s="2">
        <v>0.73079861111111111</v>
      </c>
      <c r="F2238" s="3">
        <f t="shared" si="69"/>
        <v>44534.730798611112</v>
      </c>
      <c r="G2238">
        <v>231</v>
      </c>
      <c r="H2238" t="s">
        <v>0</v>
      </c>
      <c r="I2238" t="s">
        <v>8</v>
      </c>
    </row>
    <row r="2239" spans="1:9">
      <c r="A2239" s="1">
        <v>44534</v>
      </c>
      <c r="B2239" s="2">
        <v>0.70817129629629638</v>
      </c>
      <c r="C2239" s="3">
        <f t="shared" si="68"/>
        <v>44534.708171296297</v>
      </c>
      <c r="D2239" s="1">
        <v>44534</v>
      </c>
      <c r="E2239" s="2">
        <v>0.7283912037037038</v>
      </c>
      <c r="F2239" s="3">
        <f t="shared" si="69"/>
        <v>44534.728391203702</v>
      </c>
      <c r="G2239">
        <v>154</v>
      </c>
      <c r="H2239" t="s">
        <v>10</v>
      </c>
      <c r="I2239" t="s">
        <v>3</v>
      </c>
    </row>
    <row r="2240" spans="1:9">
      <c r="A2240" s="1">
        <v>44534</v>
      </c>
      <c r="B2240" s="2">
        <v>0.7319675925925927</v>
      </c>
      <c r="C2240" s="3">
        <f t="shared" si="68"/>
        <v>44534.73196759259</v>
      </c>
      <c r="D2240" s="1">
        <v>44534</v>
      </c>
      <c r="E2240" s="2">
        <v>0.82692129629629629</v>
      </c>
      <c r="F2240" s="3">
        <f t="shared" si="69"/>
        <v>44534.826921296299</v>
      </c>
      <c r="G2240">
        <v>770</v>
      </c>
      <c r="H2240" t="s">
        <v>8</v>
      </c>
      <c r="I2240" t="s">
        <v>1</v>
      </c>
    </row>
    <row r="2241" spans="1:9">
      <c r="A2241" s="1">
        <v>44534</v>
      </c>
      <c r="B2241" s="2">
        <v>0.73343749999999996</v>
      </c>
      <c r="C2241" s="3">
        <f t="shared" si="68"/>
        <v>44534.733437499999</v>
      </c>
      <c r="D2241" s="1">
        <v>44534</v>
      </c>
      <c r="E2241" s="2">
        <v>0.73880787037037043</v>
      </c>
      <c r="F2241" s="3">
        <f t="shared" si="69"/>
        <v>44534.738807870373</v>
      </c>
      <c r="G2241">
        <v>77</v>
      </c>
      <c r="H2241" t="s">
        <v>10</v>
      </c>
      <c r="I2241" t="s">
        <v>4</v>
      </c>
    </row>
    <row r="2242" spans="1:9">
      <c r="A2242" s="1">
        <v>44534</v>
      </c>
      <c r="B2242" s="2">
        <v>0.74671296296296286</v>
      </c>
      <c r="C2242" s="3">
        <f t="shared" si="68"/>
        <v>44534.746712962966</v>
      </c>
      <c r="D2242" s="1">
        <v>44534</v>
      </c>
      <c r="E2242" s="2">
        <v>0.75567129629629637</v>
      </c>
      <c r="F2242" s="3">
        <f t="shared" si="69"/>
        <v>44534.755671296298</v>
      </c>
      <c r="G2242">
        <v>77</v>
      </c>
      <c r="H2242" t="s">
        <v>4</v>
      </c>
      <c r="I2242" t="s">
        <v>1</v>
      </c>
    </row>
    <row r="2243" spans="1:9">
      <c r="A2243" s="1">
        <v>44534</v>
      </c>
      <c r="B2243" s="2">
        <v>0.788599537037037</v>
      </c>
      <c r="C2243" s="3">
        <f t="shared" ref="C2243:C2306" si="70">A2243+B2243</f>
        <v>44534.788599537038</v>
      </c>
      <c r="D2243" s="1">
        <v>44534</v>
      </c>
      <c r="E2243" s="2">
        <v>0.79505787037037035</v>
      </c>
      <c r="F2243" s="3">
        <f t="shared" ref="F2243:F2306" si="71">D2243+E2243</f>
        <v>44534.795057870368</v>
      </c>
      <c r="G2243">
        <v>77</v>
      </c>
      <c r="H2243" t="s">
        <v>1</v>
      </c>
      <c r="I2243" t="s">
        <v>4</v>
      </c>
    </row>
    <row r="2244" spans="1:9">
      <c r="A2244" s="1">
        <v>44534</v>
      </c>
      <c r="B2244" s="2">
        <v>0.8197916666666667</v>
      </c>
      <c r="C2244" s="3">
        <f t="shared" si="70"/>
        <v>44534.819791666669</v>
      </c>
      <c r="D2244" s="1">
        <v>44534</v>
      </c>
      <c r="E2244" s="2">
        <v>0.88618055555555564</v>
      </c>
      <c r="F2244" s="3">
        <f t="shared" si="71"/>
        <v>44534.886180555557</v>
      </c>
      <c r="G2244">
        <v>539</v>
      </c>
      <c r="H2244" t="s">
        <v>3</v>
      </c>
      <c r="I2244" t="s">
        <v>10</v>
      </c>
    </row>
    <row r="2245" spans="1:9">
      <c r="A2245" s="1">
        <v>44534</v>
      </c>
      <c r="B2245" s="2">
        <v>0.82810185185185192</v>
      </c>
      <c r="C2245" s="3">
        <f t="shared" si="70"/>
        <v>44534.828101851854</v>
      </c>
      <c r="D2245" s="1">
        <v>44534</v>
      </c>
      <c r="E2245" s="2">
        <v>0.8357175925925926</v>
      </c>
      <c r="F2245" s="3">
        <f t="shared" si="71"/>
        <v>44534.835717592592</v>
      </c>
      <c r="G2245">
        <v>77</v>
      </c>
      <c r="H2245" t="s">
        <v>9</v>
      </c>
      <c r="I2245" t="s">
        <v>4</v>
      </c>
    </row>
    <row r="2246" spans="1:9">
      <c r="A2246" s="1">
        <v>44534</v>
      </c>
      <c r="B2246" s="2">
        <v>0.82947916666666666</v>
      </c>
      <c r="C2246" s="3">
        <f t="shared" si="70"/>
        <v>44534.829479166663</v>
      </c>
      <c r="D2246" s="1">
        <v>44534</v>
      </c>
      <c r="E2246" s="2">
        <v>0.83763888888888882</v>
      </c>
      <c r="F2246" s="3">
        <f t="shared" si="71"/>
        <v>44534.837638888886</v>
      </c>
      <c r="G2246">
        <v>77</v>
      </c>
      <c r="H2246" t="s">
        <v>0</v>
      </c>
      <c r="I2246" t="s">
        <v>6</v>
      </c>
    </row>
    <row r="2247" spans="1:9">
      <c r="A2247" s="1">
        <v>44534</v>
      </c>
      <c r="B2247" s="2">
        <v>0.87973379629629633</v>
      </c>
      <c r="C2247" s="3">
        <f t="shared" si="70"/>
        <v>44534.879733796297</v>
      </c>
      <c r="D2247" s="1">
        <v>44534</v>
      </c>
      <c r="E2247" s="2">
        <v>0.88747685185185177</v>
      </c>
      <c r="F2247" s="3">
        <f t="shared" si="71"/>
        <v>44534.887476851851</v>
      </c>
      <c r="G2247">
        <v>77</v>
      </c>
      <c r="H2247" t="s">
        <v>10</v>
      </c>
      <c r="I2247" t="s">
        <v>4</v>
      </c>
    </row>
    <row r="2248" spans="1:9">
      <c r="A2248" s="1">
        <v>44534</v>
      </c>
      <c r="B2248" s="2">
        <v>0.88465277777777773</v>
      </c>
      <c r="C2248" s="3">
        <f t="shared" si="70"/>
        <v>44534.884652777779</v>
      </c>
      <c r="D2248" s="1">
        <v>44534</v>
      </c>
      <c r="E2248" s="2">
        <v>0.89048611111111109</v>
      </c>
      <c r="F2248" s="3">
        <f t="shared" si="71"/>
        <v>44534.890486111108</v>
      </c>
      <c r="G2248">
        <v>77</v>
      </c>
      <c r="H2248" t="s">
        <v>4</v>
      </c>
      <c r="I2248" t="s">
        <v>10</v>
      </c>
    </row>
    <row r="2249" spans="1:9">
      <c r="A2249" s="1">
        <v>44534</v>
      </c>
      <c r="B2249" s="2">
        <v>0.89087962962962963</v>
      </c>
      <c r="C2249" s="3">
        <f t="shared" si="70"/>
        <v>44534.890879629631</v>
      </c>
      <c r="D2249" s="1">
        <v>44534</v>
      </c>
      <c r="E2249" s="2">
        <v>0.89817129629629633</v>
      </c>
      <c r="F2249" s="3">
        <f t="shared" si="71"/>
        <v>44534.8981712963</v>
      </c>
      <c r="G2249">
        <v>77</v>
      </c>
      <c r="H2249" t="s">
        <v>4</v>
      </c>
      <c r="I2249" t="s">
        <v>10</v>
      </c>
    </row>
    <row r="2250" spans="1:9">
      <c r="A2250" s="1">
        <v>44534</v>
      </c>
      <c r="B2250" s="2">
        <v>0.91238425925925926</v>
      </c>
      <c r="C2250" s="3">
        <f t="shared" si="70"/>
        <v>44534.91238425926</v>
      </c>
      <c r="D2250" s="1">
        <v>44534</v>
      </c>
      <c r="E2250" s="2">
        <v>0.91789351851851853</v>
      </c>
      <c r="F2250" s="3">
        <f t="shared" si="71"/>
        <v>44534.917893518519</v>
      </c>
      <c r="G2250">
        <v>77</v>
      </c>
      <c r="H2250" t="s">
        <v>4</v>
      </c>
      <c r="I2250" t="s">
        <v>10</v>
      </c>
    </row>
    <row r="2251" spans="1:9">
      <c r="A2251" s="1">
        <v>44534</v>
      </c>
      <c r="B2251" s="2">
        <v>0.93998842592592602</v>
      </c>
      <c r="C2251" s="3">
        <f t="shared" si="70"/>
        <v>44534.939988425926</v>
      </c>
      <c r="D2251" s="1">
        <v>44534</v>
      </c>
      <c r="E2251" s="2">
        <v>0.95819444444444446</v>
      </c>
      <c r="F2251" s="3">
        <f t="shared" si="71"/>
        <v>44534.958194444444</v>
      </c>
      <c r="G2251">
        <v>154</v>
      </c>
      <c r="H2251" t="s">
        <v>4</v>
      </c>
      <c r="I2251" t="s">
        <v>13</v>
      </c>
    </row>
    <row r="2252" spans="1:9">
      <c r="A2252" s="1">
        <v>44535</v>
      </c>
      <c r="B2252" s="2">
        <v>3.7962962962962962E-2</v>
      </c>
      <c r="C2252" s="3">
        <f t="shared" si="70"/>
        <v>44535.037962962961</v>
      </c>
      <c r="D2252" s="1">
        <v>44535</v>
      </c>
      <c r="E2252" s="2">
        <v>4.4513888888888888E-2</v>
      </c>
      <c r="F2252" s="3">
        <f t="shared" si="71"/>
        <v>44535.04451388889</v>
      </c>
      <c r="G2252">
        <v>77</v>
      </c>
      <c r="H2252" t="s">
        <v>4</v>
      </c>
      <c r="I2252" t="s">
        <v>9</v>
      </c>
    </row>
    <row r="2253" spans="1:9">
      <c r="A2253" s="1">
        <v>44535</v>
      </c>
      <c r="B2253" s="2">
        <v>0.21113425925925924</v>
      </c>
      <c r="C2253" s="3">
        <f t="shared" si="70"/>
        <v>44535.211134259262</v>
      </c>
      <c r="D2253" s="1">
        <v>44535</v>
      </c>
      <c r="E2253" s="2">
        <v>0.21783564814814815</v>
      </c>
      <c r="F2253" s="3">
        <f t="shared" si="71"/>
        <v>44535.217835648145</v>
      </c>
      <c r="G2253">
        <v>77</v>
      </c>
      <c r="H2253" t="s">
        <v>3</v>
      </c>
      <c r="I2253" t="s">
        <v>4</v>
      </c>
    </row>
    <row r="2254" spans="1:9">
      <c r="A2254" s="1">
        <v>44535</v>
      </c>
      <c r="B2254" s="2">
        <v>0.23921296296296299</v>
      </c>
      <c r="C2254" s="3">
        <f t="shared" si="70"/>
        <v>44535.239212962966</v>
      </c>
      <c r="D2254" s="1">
        <v>44535</v>
      </c>
      <c r="E2254" s="2">
        <v>0.27871527777777777</v>
      </c>
      <c r="F2254" s="3">
        <f t="shared" si="71"/>
        <v>44535.278715277775</v>
      </c>
      <c r="G2254">
        <v>308</v>
      </c>
      <c r="H2254" t="s">
        <v>15</v>
      </c>
      <c r="I2254" t="s">
        <v>15</v>
      </c>
    </row>
    <row r="2255" spans="1:9">
      <c r="A2255" s="1">
        <v>44535</v>
      </c>
      <c r="B2255" s="2">
        <v>0.33892361111111113</v>
      </c>
      <c r="C2255" s="3">
        <f t="shared" si="70"/>
        <v>44535.338923611111</v>
      </c>
      <c r="D2255" s="1">
        <v>44535</v>
      </c>
      <c r="E2255" s="2">
        <v>0.34666666666666668</v>
      </c>
      <c r="F2255" s="3">
        <f t="shared" si="71"/>
        <v>44535.346666666665</v>
      </c>
      <c r="G2255">
        <v>77</v>
      </c>
      <c r="H2255" t="s">
        <v>0</v>
      </c>
      <c r="I2255" t="s">
        <v>18</v>
      </c>
    </row>
    <row r="2256" spans="1:9">
      <c r="A2256" s="1">
        <v>44535</v>
      </c>
      <c r="B2256" s="2">
        <v>0.34718749999999998</v>
      </c>
      <c r="C2256" s="3">
        <f t="shared" si="70"/>
        <v>44535.347187500003</v>
      </c>
      <c r="D2256" s="1">
        <v>44535</v>
      </c>
      <c r="E2256" s="2">
        <v>0.36565972222222221</v>
      </c>
      <c r="F2256" s="3">
        <f t="shared" si="71"/>
        <v>44535.365659722222</v>
      </c>
      <c r="G2256">
        <v>154</v>
      </c>
      <c r="H2256" t="s">
        <v>4</v>
      </c>
      <c r="I2256" t="s">
        <v>3</v>
      </c>
    </row>
    <row r="2257" spans="1:9">
      <c r="A2257" s="1">
        <v>44535</v>
      </c>
      <c r="B2257" s="2">
        <v>0.38890046296296293</v>
      </c>
      <c r="C2257" s="3">
        <f t="shared" si="70"/>
        <v>44535.38890046296</v>
      </c>
      <c r="D2257" s="1">
        <v>44535</v>
      </c>
      <c r="E2257" s="2">
        <v>0.59370370370370373</v>
      </c>
      <c r="F2257" s="3">
        <f t="shared" si="71"/>
        <v>44535.5937037037</v>
      </c>
      <c r="G2257">
        <v>1500</v>
      </c>
      <c r="H2257" t="s">
        <v>4</v>
      </c>
      <c r="I2257" t="s">
        <v>4</v>
      </c>
    </row>
    <row r="2258" spans="1:9">
      <c r="A2258" s="1">
        <v>44535</v>
      </c>
      <c r="B2258" s="2">
        <v>0.41152777777777777</v>
      </c>
      <c r="C2258" s="3">
        <f t="shared" si="70"/>
        <v>44535.411527777775</v>
      </c>
      <c r="D2258" s="1">
        <v>44535</v>
      </c>
      <c r="E2258" s="2">
        <v>0.46784722222222225</v>
      </c>
      <c r="F2258" s="3">
        <f t="shared" si="71"/>
        <v>44535.467847222222</v>
      </c>
      <c r="G2258">
        <v>462</v>
      </c>
      <c r="H2258" t="s">
        <v>0</v>
      </c>
      <c r="I2258" t="s">
        <v>0</v>
      </c>
    </row>
    <row r="2259" spans="1:9">
      <c r="A2259" s="1">
        <v>44535</v>
      </c>
      <c r="B2259" s="2">
        <v>0.41803240740740738</v>
      </c>
      <c r="C2259" s="3">
        <f t="shared" si="70"/>
        <v>44535.418032407404</v>
      </c>
      <c r="D2259" s="1">
        <v>44535</v>
      </c>
      <c r="E2259" s="2">
        <v>0.43171296296296297</v>
      </c>
      <c r="F2259" s="3">
        <f t="shared" si="71"/>
        <v>44535.431712962964</v>
      </c>
      <c r="G2259">
        <v>154</v>
      </c>
      <c r="H2259" t="s">
        <v>16</v>
      </c>
      <c r="I2259" t="s">
        <v>15</v>
      </c>
    </row>
    <row r="2260" spans="1:9">
      <c r="A2260" s="1">
        <v>44535</v>
      </c>
      <c r="B2260" s="2">
        <v>0.42792824074074076</v>
      </c>
      <c r="C2260" s="3">
        <f t="shared" si="70"/>
        <v>44535.427928240744</v>
      </c>
      <c r="D2260" s="1">
        <v>44535</v>
      </c>
      <c r="E2260" s="2">
        <v>0.43550925925925926</v>
      </c>
      <c r="F2260" s="3">
        <f t="shared" si="71"/>
        <v>44535.43550925926</v>
      </c>
      <c r="G2260">
        <v>77</v>
      </c>
      <c r="H2260" t="s">
        <v>0</v>
      </c>
      <c r="I2260" t="s">
        <v>18</v>
      </c>
    </row>
    <row r="2261" spans="1:9">
      <c r="A2261" s="1">
        <v>44535</v>
      </c>
      <c r="B2261" s="2">
        <v>0.45247685185185182</v>
      </c>
      <c r="C2261" s="3">
        <f t="shared" si="70"/>
        <v>44535.452476851853</v>
      </c>
      <c r="D2261" s="1">
        <v>44535</v>
      </c>
      <c r="E2261" s="2">
        <v>0.47099537037037037</v>
      </c>
      <c r="F2261" s="3">
        <f t="shared" si="71"/>
        <v>44535.470995370371</v>
      </c>
      <c r="G2261">
        <v>154</v>
      </c>
      <c r="H2261" t="s">
        <v>9</v>
      </c>
      <c r="I2261" t="s">
        <v>1</v>
      </c>
    </row>
    <row r="2262" spans="1:9">
      <c r="A2262" s="1">
        <v>44535</v>
      </c>
      <c r="B2262" s="2">
        <v>0.45329861111111108</v>
      </c>
      <c r="C2262" s="3">
        <f t="shared" si="70"/>
        <v>44535.453298611108</v>
      </c>
      <c r="D2262" s="1">
        <v>44535</v>
      </c>
      <c r="E2262" s="2">
        <v>0.4594212962962963</v>
      </c>
      <c r="F2262" s="3">
        <f t="shared" si="71"/>
        <v>44535.459421296298</v>
      </c>
      <c r="G2262">
        <v>77</v>
      </c>
      <c r="H2262" t="s">
        <v>16</v>
      </c>
      <c r="I2262" t="s">
        <v>19</v>
      </c>
    </row>
    <row r="2263" spans="1:9">
      <c r="A2263" s="1">
        <v>44535</v>
      </c>
      <c r="B2263" s="2">
        <v>0.46030092592592592</v>
      </c>
      <c r="C2263" s="3">
        <f t="shared" si="70"/>
        <v>44535.460300925923</v>
      </c>
      <c r="D2263" s="1">
        <v>44535</v>
      </c>
      <c r="E2263" s="2">
        <v>0.50534722222222228</v>
      </c>
      <c r="F2263" s="3">
        <f t="shared" si="71"/>
        <v>44535.505347222221</v>
      </c>
      <c r="G2263">
        <v>385</v>
      </c>
      <c r="H2263" t="s">
        <v>15</v>
      </c>
      <c r="I2263" t="s">
        <v>15</v>
      </c>
    </row>
    <row r="2264" spans="1:9">
      <c r="A2264" s="1">
        <v>44535</v>
      </c>
      <c r="B2264" s="2">
        <v>0.48718750000000005</v>
      </c>
      <c r="C2264" s="3">
        <f t="shared" si="70"/>
        <v>44535.487187500003</v>
      </c>
      <c r="D2264" s="1">
        <v>44535</v>
      </c>
      <c r="E2264" s="2">
        <v>0.52640046296296295</v>
      </c>
      <c r="F2264" s="3">
        <f t="shared" si="71"/>
        <v>44535.526400462964</v>
      </c>
      <c r="G2264">
        <v>308</v>
      </c>
      <c r="H2264" t="s">
        <v>15</v>
      </c>
      <c r="I2264" t="s">
        <v>9</v>
      </c>
    </row>
    <row r="2265" spans="1:9">
      <c r="A2265" s="1">
        <v>44535</v>
      </c>
      <c r="B2265" s="2">
        <v>0.48736111111111113</v>
      </c>
      <c r="C2265" s="3">
        <f t="shared" si="70"/>
        <v>44535.487361111111</v>
      </c>
      <c r="D2265" s="1">
        <v>44535</v>
      </c>
      <c r="E2265" s="2">
        <v>0.52554398148148151</v>
      </c>
      <c r="F2265" s="3">
        <f t="shared" si="71"/>
        <v>44535.525543981479</v>
      </c>
      <c r="G2265">
        <v>308</v>
      </c>
      <c r="H2265" t="s">
        <v>15</v>
      </c>
      <c r="I2265" t="s">
        <v>9</v>
      </c>
    </row>
    <row r="2266" spans="1:9">
      <c r="A2266" s="1">
        <v>44535</v>
      </c>
      <c r="B2266" s="2">
        <v>0.48766203703703703</v>
      </c>
      <c r="C2266" s="3">
        <f t="shared" si="70"/>
        <v>44535.487662037034</v>
      </c>
      <c r="D2266" s="1">
        <v>44535</v>
      </c>
      <c r="E2266" s="2">
        <v>0.59210648148148148</v>
      </c>
      <c r="F2266" s="3">
        <f t="shared" si="71"/>
        <v>44535.592106481483</v>
      </c>
      <c r="G2266">
        <v>847</v>
      </c>
      <c r="H2266" t="s">
        <v>4</v>
      </c>
      <c r="I2266" t="s">
        <v>3</v>
      </c>
    </row>
    <row r="2267" spans="1:9">
      <c r="A2267" s="1">
        <v>44535</v>
      </c>
      <c r="B2267" s="2">
        <v>0.4878703703703704</v>
      </c>
      <c r="C2267" s="3">
        <f t="shared" si="70"/>
        <v>44535.487870370373</v>
      </c>
      <c r="D2267" s="1">
        <v>44535</v>
      </c>
      <c r="E2267" s="2">
        <v>0.59223379629629636</v>
      </c>
      <c r="F2267" s="3">
        <f t="shared" si="71"/>
        <v>44535.592233796298</v>
      </c>
      <c r="G2267">
        <v>847</v>
      </c>
      <c r="H2267" t="s">
        <v>4</v>
      </c>
      <c r="I2267" t="s">
        <v>3</v>
      </c>
    </row>
    <row r="2268" spans="1:9">
      <c r="A2268" s="1">
        <v>44535</v>
      </c>
      <c r="B2268" s="2">
        <v>0.49980324074074073</v>
      </c>
      <c r="C2268" s="3">
        <f t="shared" si="70"/>
        <v>44535.499803240738</v>
      </c>
      <c r="D2268" s="1">
        <v>44535</v>
      </c>
      <c r="E2268" s="2">
        <v>0.50630787037037039</v>
      </c>
      <c r="F2268" s="3">
        <f t="shared" si="71"/>
        <v>44535.506307870368</v>
      </c>
      <c r="G2268">
        <v>77</v>
      </c>
      <c r="H2268" t="s">
        <v>3</v>
      </c>
      <c r="I2268" t="s">
        <v>4</v>
      </c>
    </row>
    <row r="2269" spans="1:9">
      <c r="A2269" s="1">
        <v>44535</v>
      </c>
      <c r="B2269" s="2">
        <v>0.50700231481481484</v>
      </c>
      <c r="C2269" s="3">
        <f t="shared" si="70"/>
        <v>44535.507002314815</v>
      </c>
      <c r="D2269" s="1">
        <v>44535</v>
      </c>
      <c r="E2269" s="2">
        <v>0.5299652777777778</v>
      </c>
      <c r="F2269" s="3">
        <f t="shared" si="71"/>
        <v>44535.529965277776</v>
      </c>
      <c r="G2269">
        <v>231</v>
      </c>
      <c r="H2269" t="s">
        <v>4</v>
      </c>
      <c r="I2269" t="s">
        <v>4</v>
      </c>
    </row>
    <row r="2270" spans="1:9">
      <c r="A2270" s="1">
        <v>44535</v>
      </c>
      <c r="B2270" s="2">
        <v>0.51765046296296291</v>
      </c>
      <c r="C2270" s="3">
        <f t="shared" si="70"/>
        <v>44535.517650462964</v>
      </c>
      <c r="D2270" s="1">
        <v>44535</v>
      </c>
      <c r="E2270" s="2">
        <v>0.60012731481481485</v>
      </c>
      <c r="F2270" s="3">
        <f t="shared" si="71"/>
        <v>44535.600127314814</v>
      </c>
      <c r="G2270">
        <v>616</v>
      </c>
      <c r="H2270" t="s">
        <v>4</v>
      </c>
      <c r="I2270" t="s">
        <v>4</v>
      </c>
    </row>
    <row r="2271" spans="1:9">
      <c r="A2271" s="1">
        <v>44535</v>
      </c>
      <c r="B2271" s="2">
        <v>0.53189814814814818</v>
      </c>
      <c r="C2271" s="3">
        <f t="shared" si="70"/>
        <v>44535.531898148147</v>
      </c>
      <c r="D2271" s="1">
        <v>44535</v>
      </c>
      <c r="E2271" s="2">
        <v>0.55086805555555551</v>
      </c>
      <c r="F2271" s="3">
        <f t="shared" si="71"/>
        <v>44535.550868055558</v>
      </c>
      <c r="G2271">
        <v>154</v>
      </c>
      <c r="H2271" t="s">
        <v>4</v>
      </c>
      <c r="I2271" t="s">
        <v>16</v>
      </c>
    </row>
    <row r="2272" spans="1:9">
      <c r="A2272" s="1">
        <v>44535</v>
      </c>
      <c r="B2272" s="2">
        <v>0.54370370370370369</v>
      </c>
      <c r="C2272" s="3">
        <f t="shared" si="70"/>
        <v>44535.543703703705</v>
      </c>
      <c r="D2272" s="1">
        <v>44535</v>
      </c>
      <c r="E2272" s="2">
        <v>0.56756944444444446</v>
      </c>
      <c r="F2272" s="3">
        <f t="shared" si="71"/>
        <v>44535.567569444444</v>
      </c>
      <c r="G2272">
        <v>231</v>
      </c>
      <c r="H2272" t="s">
        <v>18</v>
      </c>
      <c r="I2272" t="s">
        <v>16</v>
      </c>
    </row>
    <row r="2273" spans="1:9">
      <c r="A2273" s="1">
        <v>44535</v>
      </c>
      <c r="B2273" s="2">
        <v>0.61510416666666667</v>
      </c>
      <c r="C2273" s="3">
        <f t="shared" si="70"/>
        <v>44535.615104166667</v>
      </c>
      <c r="D2273" s="1">
        <v>44535</v>
      </c>
      <c r="E2273" s="2">
        <v>0.68307870370370372</v>
      </c>
      <c r="F2273" s="3">
        <f t="shared" si="71"/>
        <v>44535.683078703703</v>
      </c>
      <c r="G2273">
        <v>539</v>
      </c>
      <c r="H2273" t="s">
        <v>15</v>
      </c>
      <c r="I2273" t="s">
        <v>15</v>
      </c>
    </row>
    <row r="2274" spans="1:9">
      <c r="A2274" s="1">
        <v>44535</v>
      </c>
      <c r="B2274" s="2">
        <v>0.61971064814814814</v>
      </c>
      <c r="C2274" s="3">
        <f t="shared" si="70"/>
        <v>44535.619710648149</v>
      </c>
      <c r="D2274" s="1">
        <v>44535</v>
      </c>
      <c r="E2274" s="2">
        <v>0.64582175925925933</v>
      </c>
      <c r="F2274" s="3">
        <f t="shared" si="71"/>
        <v>44535.645821759259</v>
      </c>
      <c r="G2274">
        <v>231</v>
      </c>
      <c r="H2274" t="s">
        <v>11</v>
      </c>
      <c r="I2274" t="s">
        <v>11</v>
      </c>
    </row>
    <row r="2275" spans="1:9">
      <c r="A2275" s="1">
        <v>44535</v>
      </c>
      <c r="B2275" s="2">
        <v>0.61973379629629632</v>
      </c>
      <c r="C2275" s="3">
        <f t="shared" si="70"/>
        <v>44535.619733796295</v>
      </c>
      <c r="D2275" s="1">
        <v>44535</v>
      </c>
      <c r="E2275" s="2">
        <v>0.64577546296296295</v>
      </c>
      <c r="F2275" s="3">
        <f t="shared" si="71"/>
        <v>44535.645775462966</v>
      </c>
      <c r="G2275">
        <v>231</v>
      </c>
      <c r="H2275" t="s">
        <v>11</v>
      </c>
      <c r="I2275" t="s">
        <v>11</v>
      </c>
    </row>
    <row r="2276" spans="1:9">
      <c r="A2276" s="1">
        <v>44535</v>
      </c>
      <c r="B2276" s="2">
        <v>0.62219907407407404</v>
      </c>
      <c r="C2276" s="3">
        <f t="shared" si="70"/>
        <v>44535.622199074074</v>
      </c>
      <c r="D2276" s="1">
        <v>44535</v>
      </c>
      <c r="E2276" s="2">
        <v>0.63649305555555558</v>
      </c>
      <c r="F2276" s="3">
        <f t="shared" si="71"/>
        <v>44535.636493055557</v>
      </c>
      <c r="G2276">
        <v>154</v>
      </c>
      <c r="H2276" t="s">
        <v>10</v>
      </c>
      <c r="I2276" t="s">
        <v>8</v>
      </c>
    </row>
    <row r="2277" spans="1:9">
      <c r="A2277" s="1">
        <v>44535</v>
      </c>
      <c r="B2277" s="2">
        <v>0.62375000000000003</v>
      </c>
      <c r="C2277" s="3">
        <f t="shared" si="70"/>
        <v>44535.623749999999</v>
      </c>
      <c r="D2277" s="1">
        <v>44535</v>
      </c>
      <c r="E2277" s="2">
        <v>0.64020833333333338</v>
      </c>
      <c r="F2277" s="3">
        <f t="shared" si="71"/>
        <v>44535.640208333331</v>
      </c>
      <c r="G2277">
        <v>154</v>
      </c>
      <c r="H2277" t="s">
        <v>19</v>
      </c>
      <c r="I2277" t="s">
        <v>4</v>
      </c>
    </row>
    <row r="2278" spans="1:9">
      <c r="A2278" s="1">
        <v>44535</v>
      </c>
      <c r="B2278" s="2">
        <v>0.62513888888888891</v>
      </c>
      <c r="C2278" s="3">
        <f t="shared" si="70"/>
        <v>44535.625138888892</v>
      </c>
      <c r="D2278" s="1">
        <v>44535</v>
      </c>
      <c r="E2278" s="2">
        <v>0.62559027777777776</v>
      </c>
      <c r="F2278" s="3">
        <f t="shared" si="71"/>
        <v>44535.625590277778</v>
      </c>
      <c r="G2278">
        <v>77</v>
      </c>
      <c r="H2278" t="s">
        <v>10</v>
      </c>
      <c r="I2278" t="s">
        <v>10</v>
      </c>
    </row>
    <row r="2279" spans="1:9">
      <c r="A2279" s="1">
        <v>44535</v>
      </c>
      <c r="B2279" s="2">
        <v>0.67863425925925924</v>
      </c>
      <c r="C2279" s="3">
        <f t="shared" si="70"/>
        <v>44535.67863425926</v>
      </c>
      <c r="D2279" s="1">
        <v>44535</v>
      </c>
      <c r="E2279" s="2">
        <v>0.68803240740740745</v>
      </c>
      <c r="F2279" s="3">
        <f t="shared" si="71"/>
        <v>44535.688032407408</v>
      </c>
      <c r="G2279">
        <v>77</v>
      </c>
      <c r="H2279" t="s">
        <v>8</v>
      </c>
      <c r="I2279" t="s">
        <v>18</v>
      </c>
    </row>
    <row r="2280" spans="1:9">
      <c r="A2280" s="1">
        <v>44535</v>
      </c>
      <c r="B2280" s="2">
        <v>0.72421296296296289</v>
      </c>
      <c r="C2280" s="3">
        <f t="shared" si="70"/>
        <v>44535.724212962959</v>
      </c>
      <c r="D2280" s="1">
        <v>44535</v>
      </c>
      <c r="E2280" s="2">
        <v>0.74003472222222222</v>
      </c>
      <c r="F2280" s="3">
        <f t="shared" si="71"/>
        <v>44535.740034722221</v>
      </c>
      <c r="G2280">
        <v>154</v>
      </c>
      <c r="H2280" t="s">
        <v>0</v>
      </c>
      <c r="I2280" t="s">
        <v>16</v>
      </c>
    </row>
    <row r="2281" spans="1:9">
      <c r="A2281" s="1">
        <v>44535</v>
      </c>
      <c r="B2281" s="2">
        <v>0.74604166666666671</v>
      </c>
      <c r="C2281" s="3">
        <f t="shared" si="70"/>
        <v>44535.746041666665</v>
      </c>
      <c r="D2281" s="1">
        <v>44535</v>
      </c>
      <c r="E2281" s="2">
        <v>0.75555555555555554</v>
      </c>
      <c r="F2281" s="3">
        <f t="shared" si="71"/>
        <v>44535.755555555559</v>
      </c>
      <c r="G2281">
        <v>77</v>
      </c>
      <c r="H2281" t="s">
        <v>4</v>
      </c>
      <c r="I2281" t="s">
        <v>13</v>
      </c>
    </row>
    <row r="2282" spans="1:9">
      <c r="A2282" s="1">
        <v>44535</v>
      </c>
      <c r="B2282" s="2">
        <v>0.75908564814814816</v>
      </c>
      <c r="C2282" s="3">
        <f t="shared" si="70"/>
        <v>44535.759085648147</v>
      </c>
      <c r="D2282" s="1">
        <v>44535</v>
      </c>
      <c r="E2282" s="2">
        <v>0.76665509259259268</v>
      </c>
      <c r="F2282" s="3">
        <f t="shared" si="71"/>
        <v>44535.766655092593</v>
      </c>
      <c r="G2282">
        <v>77</v>
      </c>
      <c r="H2282" t="s">
        <v>4</v>
      </c>
      <c r="I2282" t="s">
        <v>5</v>
      </c>
    </row>
    <row r="2283" spans="1:9">
      <c r="A2283" s="1">
        <v>44535</v>
      </c>
      <c r="B2283" s="2">
        <v>0.79319444444444442</v>
      </c>
      <c r="C2283" s="3">
        <f t="shared" si="70"/>
        <v>44535.793194444443</v>
      </c>
      <c r="D2283" s="1">
        <v>44535</v>
      </c>
      <c r="E2283" s="2">
        <v>0.9099652777777778</v>
      </c>
      <c r="F2283" s="3">
        <f t="shared" si="71"/>
        <v>44535.90996527778</v>
      </c>
      <c r="G2283">
        <v>924</v>
      </c>
      <c r="H2283" t="s">
        <v>13</v>
      </c>
      <c r="I2283" t="s">
        <v>4</v>
      </c>
    </row>
    <row r="2284" spans="1:9">
      <c r="A2284" s="1">
        <v>44535</v>
      </c>
      <c r="B2284" s="2">
        <v>0.79695601851851849</v>
      </c>
      <c r="C2284" s="3">
        <f t="shared" si="70"/>
        <v>44535.796956018516</v>
      </c>
      <c r="D2284" s="1">
        <v>44535</v>
      </c>
      <c r="E2284" s="2">
        <v>0.90593749999999995</v>
      </c>
      <c r="F2284" s="3">
        <f t="shared" si="71"/>
        <v>44535.9059375</v>
      </c>
      <c r="G2284">
        <v>847</v>
      </c>
      <c r="H2284" t="s">
        <v>0</v>
      </c>
      <c r="I2284" t="s">
        <v>0</v>
      </c>
    </row>
    <row r="2285" spans="1:9">
      <c r="A2285" s="1">
        <v>44535</v>
      </c>
      <c r="B2285" s="2">
        <v>0.80560185185185185</v>
      </c>
      <c r="C2285" s="3">
        <f t="shared" si="70"/>
        <v>44535.805601851855</v>
      </c>
      <c r="D2285" s="1">
        <v>44535</v>
      </c>
      <c r="E2285" s="2">
        <v>0.81034722222222222</v>
      </c>
      <c r="F2285" s="3">
        <f t="shared" si="71"/>
        <v>44535.810347222221</v>
      </c>
      <c r="G2285">
        <v>77</v>
      </c>
      <c r="H2285" t="s">
        <v>2</v>
      </c>
      <c r="I2285" t="s">
        <v>8</v>
      </c>
    </row>
    <row r="2286" spans="1:9">
      <c r="A2286" s="1">
        <v>44535</v>
      </c>
      <c r="B2286" s="2">
        <v>0.80565972222222226</v>
      </c>
      <c r="C2286" s="3">
        <f t="shared" si="70"/>
        <v>44535.805659722224</v>
      </c>
      <c r="D2286" s="1">
        <v>44535</v>
      </c>
      <c r="E2286" s="2">
        <v>0.81046296296296294</v>
      </c>
      <c r="F2286" s="3">
        <f t="shared" si="71"/>
        <v>44535.81046296296</v>
      </c>
      <c r="G2286">
        <v>77</v>
      </c>
      <c r="H2286" t="s">
        <v>2</v>
      </c>
      <c r="I2286" t="s">
        <v>8</v>
      </c>
    </row>
    <row r="2287" spans="1:9">
      <c r="A2287" s="1">
        <v>44535</v>
      </c>
      <c r="B2287" s="2">
        <v>0.83540509259259255</v>
      </c>
      <c r="C2287" s="3">
        <f t="shared" si="70"/>
        <v>44535.835405092592</v>
      </c>
      <c r="D2287" s="1">
        <v>44535</v>
      </c>
      <c r="E2287" s="2">
        <v>0.84335648148148146</v>
      </c>
      <c r="F2287" s="3">
        <f t="shared" si="71"/>
        <v>44535.843356481484</v>
      </c>
      <c r="G2287">
        <v>77</v>
      </c>
      <c r="H2287" t="s">
        <v>6</v>
      </c>
      <c r="I2287" t="s">
        <v>8</v>
      </c>
    </row>
    <row r="2288" spans="1:9">
      <c r="A2288" s="1">
        <v>44535</v>
      </c>
      <c r="B2288" s="2">
        <v>0.8901041666666667</v>
      </c>
      <c r="C2288" s="3">
        <f t="shared" si="70"/>
        <v>44535.890104166669</v>
      </c>
      <c r="D2288" s="1">
        <v>44535</v>
      </c>
      <c r="E2288" s="2">
        <v>0.90349537037037031</v>
      </c>
      <c r="F2288" s="3">
        <f t="shared" si="71"/>
        <v>44535.903495370374</v>
      </c>
      <c r="G2288">
        <v>154</v>
      </c>
      <c r="H2288" t="s">
        <v>8</v>
      </c>
      <c r="I2288" t="s">
        <v>10</v>
      </c>
    </row>
    <row r="2289" spans="1:9">
      <c r="A2289" s="1">
        <v>44535</v>
      </c>
      <c r="B2289" s="2">
        <v>0.89450231481481479</v>
      </c>
      <c r="C2289" s="3">
        <f t="shared" si="70"/>
        <v>44535.894502314812</v>
      </c>
      <c r="D2289" s="1">
        <v>44535</v>
      </c>
      <c r="E2289" s="2">
        <v>0.90423611111111113</v>
      </c>
      <c r="F2289" s="3">
        <f t="shared" si="71"/>
        <v>44535.904236111113</v>
      </c>
      <c r="G2289">
        <v>77</v>
      </c>
      <c r="H2289" t="s">
        <v>3</v>
      </c>
      <c r="I2289" t="s">
        <v>4</v>
      </c>
    </row>
    <row r="2290" spans="1:9">
      <c r="A2290" s="1">
        <v>44535</v>
      </c>
      <c r="B2290" s="2">
        <v>0.94547453703703699</v>
      </c>
      <c r="C2290" s="3">
        <f t="shared" si="70"/>
        <v>44535.945474537039</v>
      </c>
      <c r="D2290" s="1">
        <v>44535</v>
      </c>
      <c r="E2290" s="2">
        <v>0.953125</v>
      </c>
      <c r="F2290" s="3">
        <f t="shared" si="71"/>
        <v>44535.953125</v>
      </c>
      <c r="G2290">
        <v>77</v>
      </c>
      <c r="H2290" t="s">
        <v>4</v>
      </c>
      <c r="I2290" t="s">
        <v>3</v>
      </c>
    </row>
    <row r="2291" spans="1:9">
      <c r="A2291" s="1">
        <v>44535</v>
      </c>
      <c r="B2291" s="2">
        <v>0.99739583333333337</v>
      </c>
      <c r="C2291" s="3">
        <f t="shared" si="70"/>
        <v>44535.997395833336</v>
      </c>
      <c r="D2291" s="1">
        <v>44536</v>
      </c>
      <c r="E2291" s="2">
        <v>2.685185185185185E-3</v>
      </c>
      <c r="F2291" s="3">
        <f t="shared" si="71"/>
        <v>44536.002685185187</v>
      </c>
      <c r="G2291">
        <v>77</v>
      </c>
      <c r="H2291" t="s">
        <v>0</v>
      </c>
      <c r="I2291" t="s">
        <v>17</v>
      </c>
    </row>
    <row r="2292" spans="1:9">
      <c r="A2292" s="1">
        <v>44536</v>
      </c>
      <c r="B2292" s="2">
        <v>8.3217592592592596E-3</v>
      </c>
      <c r="C2292" s="3">
        <f t="shared" si="70"/>
        <v>44536.008321759262</v>
      </c>
      <c r="D2292" s="1">
        <v>44536</v>
      </c>
      <c r="E2292" s="2">
        <v>1.2037037037037035E-2</v>
      </c>
      <c r="F2292" s="3">
        <f t="shared" si="71"/>
        <v>44536.012037037035</v>
      </c>
      <c r="G2292">
        <v>77</v>
      </c>
      <c r="H2292" t="s">
        <v>4</v>
      </c>
      <c r="I2292" t="s">
        <v>13</v>
      </c>
    </row>
    <row r="2293" spans="1:9">
      <c r="A2293" s="1">
        <v>44536</v>
      </c>
      <c r="B2293" s="2">
        <v>0.25208333333333333</v>
      </c>
      <c r="C2293" s="3">
        <f t="shared" si="70"/>
        <v>44536.252083333333</v>
      </c>
      <c r="D2293" s="1">
        <v>44536</v>
      </c>
      <c r="E2293" s="2">
        <v>0.26120370370370372</v>
      </c>
      <c r="F2293" s="3">
        <f t="shared" si="71"/>
        <v>44536.261203703703</v>
      </c>
      <c r="G2293">
        <v>77</v>
      </c>
      <c r="H2293" t="s">
        <v>7</v>
      </c>
      <c r="I2293" t="s">
        <v>4</v>
      </c>
    </row>
    <row r="2294" spans="1:9">
      <c r="A2294" s="1">
        <v>44536</v>
      </c>
      <c r="B2294" s="2">
        <v>0.3081712962962963</v>
      </c>
      <c r="C2294" s="3">
        <f t="shared" si="70"/>
        <v>44536.308171296296</v>
      </c>
      <c r="D2294" s="1">
        <v>44536</v>
      </c>
      <c r="E2294" s="2">
        <v>0.31460648148148146</v>
      </c>
      <c r="F2294" s="3">
        <f t="shared" si="71"/>
        <v>44536.314606481479</v>
      </c>
      <c r="G2294">
        <v>77</v>
      </c>
      <c r="H2294" t="s">
        <v>9</v>
      </c>
      <c r="I2294" t="s">
        <v>4</v>
      </c>
    </row>
    <row r="2295" spans="1:9">
      <c r="A2295" s="1">
        <v>44536</v>
      </c>
      <c r="B2295" s="2">
        <v>0.31548611111111108</v>
      </c>
      <c r="C2295" s="3">
        <f t="shared" si="70"/>
        <v>44536.315486111111</v>
      </c>
      <c r="D2295" s="1">
        <v>44536</v>
      </c>
      <c r="E2295" s="2">
        <v>0.32061342592592595</v>
      </c>
      <c r="F2295" s="3">
        <f t="shared" si="71"/>
        <v>44536.320613425924</v>
      </c>
      <c r="G2295">
        <v>77</v>
      </c>
      <c r="H2295" t="s">
        <v>0</v>
      </c>
      <c r="I2295" t="s">
        <v>8</v>
      </c>
    </row>
    <row r="2296" spans="1:9">
      <c r="A2296" s="1">
        <v>44536</v>
      </c>
      <c r="B2296" s="2">
        <v>0.32915509259259262</v>
      </c>
      <c r="C2296" s="3">
        <f t="shared" si="70"/>
        <v>44536.329155092593</v>
      </c>
      <c r="D2296" s="1">
        <v>44536</v>
      </c>
      <c r="E2296" s="2">
        <v>0.33603009259259259</v>
      </c>
      <c r="F2296" s="3">
        <f t="shared" si="71"/>
        <v>44536.336030092592</v>
      </c>
      <c r="G2296">
        <v>77</v>
      </c>
      <c r="H2296" t="s">
        <v>0</v>
      </c>
      <c r="I2296" t="s">
        <v>18</v>
      </c>
    </row>
    <row r="2297" spans="1:9">
      <c r="A2297" s="1">
        <v>44536</v>
      </c>
      <c r="B2297" s="2">
        <v>0.3342013888888889</v>
      </c>
      <c r="C2297" s="3">
        <f t="shared" si="70"/>
        <v>44536.334201388891</v>
      </c>
      <c r="D2297" s="1">
        <v>44536</v>
      </c>
      <c r="E2297" s="2">
        <v>0.33776620370370369</v>
      </c>
      <c r="F2297" s="3">
        <f t="shared" si="71"/>
        <v>44536.337766203702</v>
      </c>
      <c r="G2297">
        <v>77</v>
      </c>
      <c r="H2297" t="s">
        <v>16</v>
      </c>
      <c r="I2297" t="s">
        <v>6</v>
      </c>
    </row>
    <row r="2298" spans="1:9">
      <c r="A2298" s="1">
        <v>44536</v>
      </c>
      <c r="B2298" s="2">
        <v>0.38778935185185182</v>
      </c>
      <c r="C2298" s="3">
        <f t="shared" si="70"/>
        <v>44536.387789351851</v>
      </c>
      <c r="D2298" s="1">
        <v>44536</v>
      </c>
      <c r="E2298" s="2">
        <v>0.39859953703703704</v>
      </c>
      <c r="F2298" s="3">
        <f t="shared" si="71"/>
        <v>44536.398599537039</v>
      </c>
      <c r="G2298">
        <v>154</v>
      </c>
      <c r="H2298" t="s">
        <v>4</v>
      </c>
      <c r="I2298" t="s">
        <v>7</v>
      </c>
    </row>
    <row r="2299" spans="1:9">
      <c r="A2299" s="1">
        <v>44536</v>
      </c>
      <c r="B2299" s="2">
        <v>0.3895717592592593</v>
      </c>
      <c r="C2299" s="3">
        <f t="shared" si="70"/>
        <v>44536.38957175926</v>
      </c>
      <c r="D2299" s="1">
        <v>44536</v>
      </c>
      <c r="E2299" s="2">
        <v>0.3941898148148148</v>
      </c>
      <c r="F2299" s="3">
        <f t="shared" si="71"/>
        <v>44536.394189814811</v>
      </c>
      <c r="G2299">
        <v>77</v>
      </c>
      <c r="H2299" t="s">
        <v>9</v>
      </c>
      <c r="I2299" t="s">
        <v>15</v>
      </c>
    </row>
    <row r="2300" spans="1:9">
      <c r="A2300" s="1">
        <v>44536</v>
      </c>
      <c r="B2300" s="2">
        <v>0.39144675925925926</v>
      </c>
      <c r="C2300" s="3">
        <f t="shared" si="70"/>
        <v>44536.391446759262</v>
      </c>
      <c r="D2300" s="1">
        <v>44536</v>
      </c>
      <c r="E2300" s="2">
        <v>0.40512731481481484</v>
      </c>
      <c r="F2300" s="3">
        <f t="shared" si="71"/>
        <v>44536.405127314814</v>
      </c>
      <c r="G2300">
        <v>154</v>
      </c>
      <c r="H2300" t="s">
        <v>0</v>
      </c>
      <c r="I2300" t="s">
        <v>16</v>
      </c>
    </row>
    <row r="2301" spans="1:9">
      <c r="A2301" s="1">
        <v>44536</v>
      </c>
      <c r="B2301" s="2">
        <v>0.42868055555555556</v>
      </c>
      <c r="C2301" s="3">
        <f t="shared" si="70"/>
        <v>44536.428680555553</v>
      </c>
      <c r="D2301" s="1">
        <v>44536</v>
      </c>
      <c r="E2301" s="2">
        <v>0.43690972222222224</v>
      </c>
      <c r="F2301" s="3">
        <f t="shared" si="71"/>
        <v>44536.436909722222</v>
      </c>
      <c r="G2301">
        <v>77</v>
      </c>
      <c r="H2301" t="s">
        <v>8</v>
      </c>
      <c r="I2301" t="s">
        <v>18</v>
      </c>
    </row>
    <row r="2302" spans="1:9">
      <c r="A2302" s="1">
        <v>44536</v>
      </c>
      <c r="B2302" s="2">
        <v>0.4306018518518519</v>
      </c>
      <c r="C2302" s="3">
        <f t="shared" si="70"/>
        <v>44536.430601851855</v>
      </c>
      <c r="D2302" s="1">
        <v>44536</v>
      </c>
      <c r="E2302" s="2">
        <v>0.43738425925925922</v>
      </c>
      <c r="F2302" s="3">
        <f t="shared" si="71"/>
        <v>44536.437384259261</v>
      </c>
      <c r="G2302">
        <v>77</v>
      </c>
      <c r="H2302" t="s">
        <v>7</v>
      </c>
      <c r="I2302" t="s">
        <v>0</v>
      </c>
    </row>
    <row r="2303" spans="1:9">
      <c r="A2303" s="1">
        <v>44536</v>
      </c>
      <c r="B2303" s="2">
        <v>0.44488425925925923</v>
      </c>
      <c r="C2303" s="3">
        <f t="shared" si="70"/>
        <v>44536.444884259261</v>
      </c>
      <c r="D2303" s="1">
        <v>44536</v>
      </c>
      <c r="E2303" s="2">
        <v>0.46314814814814814</v>
      </c>
      <c r="F2303" s="3">
        <f t="shared" si="71"/>
        <v>44536.463148148148</v>
      </c>
      <c r="G2303">
        <v>154</v>
      </c>
      <c r="H2303" t="s">
        <v>4</v>
      </c>
      <c r="I2303" t="s">
        <v>4</v>
      </c>
    </row>
    <row r="2304" spans="1:9">
      <c r="A2304" s="1">
        <v>44536</v>
      </c>
      <c r="B2304" s="2">
        <v>0.4498611111111111</v>
      </c>
      <c r="C2304" s="3">
        <f t="shared" si="70"/>
        <v>44536.449861111112</v>
      </c>
      <c r="D2304" s="1">
        <v>44536</v>
      </c>
      <c r="E2304" s="2">
        <v>0.4566898148148148</v>
      </c>
      <c r="F2304" s="3">
        <f t="shared" si="71"/>
        <v>44536.456689814811</v>
      </c>
      <c r="G2304">
        <v>77</v>
      </c>
      <c r="H2304" t="s">
        <v>7</v>
      </c>
      <c r="I2304" t="s">
        <v>8</v>
      </c>
    </row>
    <row r="2305" spans="1:9">
      <c r="A2305" s="1">
        <v>44536</v>
      </c>
      <c r="B2305" s="2">
        <v>0.46773148148148147</v>
      </c>
      <c r="C2305" s="3">
        <f t="shared" si="70"/>
        <v>44536.467731481483</v>
      </c>
      <c r="D2305" s="1">
        <v>44536</v>
      </c>
      <c r="E2305" s="2">
        <v>0.49861111111111112</v>
      </c>
      <c r="F2305" s="3">
        <f t="shared" si="71"/>
        <v>44536.498611111114</v>
      </c>
      <c r="G2305">
        <v>231</v>
      </c>
      <c r="H2305" t="s">
        <v>10</v>
      </c>
      <c r="I2305" t="s">
        <v>19</v>
      </c>
    </row>
    <row r="2306" spans="1:9">
      <c r="A2306" s="1">
        <v>44536</v>
      </c>
      <c r="B2306" s="2">
        <v>0.50168981481481478</v>
      </c>
      <c r="C2306" s="3">
        <f t="shared" si="70"/>
        <v>44536.501689814817</v>
      </c>
      <c r="D2306" s="1">
        <v>44536</v>
      </c>
      <c r="E2306" s="2">
        <v>0.50916666666666666</v>
      </c>
      <c r="F2306" s="3">
        <f t="shared" si="71"/>
        <v>44536.509166666663</v>
      </c>
      <c r="G2306">
        <v>77</v>
      </c>
      <c r="H2306" t="s">
        <v>10</v>
      </c>
      <c r="I2306" t="s">
        <v>4</v>
      </c>
    </row>
    <row r="2307" spans="1:9">
      <c r="A2307" s="1">
        <v>44536</v>
      </c>
      <c r="B2307" s="2">
        <v>0.50916666666666666</v>
      </c>
      <c r="C2307" s="3">
        <f t="shared" ref="C2307:C2370" si="72">A2307+B2307</f>
        <v>44536.509166666663</v>
      </c>
      <c r="D2307" s="1">
        <v>44536</v>
      </c>
      <c r="E2307" s="2">
        <v>0.61185185185185187</v>
      </c>
      <c r="F2307" s="3">
        <f t="shared" ref="F2307:F2370" si="73">D2307+E2307</f>
        <v>44536.611851851849</v>
      </c>
      <c r="G2307">
        <v>770</v>
      </c>
      <c r="H2307" t="s">
        <v>0</v>
      </c>
      <c r="I2307" t="s">
        <v>4</v>
      </c>
    </row>
    <row r="2308" spans="1:9">
      <c r="A2308" s="1">
        <v>44536</v>
      </c>
      <c r="B2308" s="2">
        <v>0.52253472222222219</v>
      </c>
      <c r="C2308" s="3">
        <f t="shared" si="72"/>
        <v>44536.522534722222</v>
      </c>
      <c r="D2308" s="1">
        <v>44536</v>
      </c>
      <c r="E2308" s="2">
        <v>0.52887731481481481</v>
      </c>
      <c r="F2308" s="3">
        <f t="shared" si="73"/>
        <v>44536.528877314813</v>
      </c>
      <c r="G2308">
        <v>77</v>
      </c>
      <c r="H2308" t="s">
        <v>18</v>
      </c>
      <c r="I2308" t="s">
        <v>0</v>
      </c>
    </row>
    <row r="2309" spans="1:9">
      <c r="A2309" s="1">
        <v>44536</v>
      </c>
      <c r="B2309" s="2">
        <v>0.54622685185185182</v>
      </c>
      <c r="C2309" s="3">
        <f t="shared" si="72"/>
        <v>44536.546226851853</v>
      </c>
      <c r="D2309" s="1">
        <v>44536</v>
      </c>
      <c r="E2309" s="2">
        <v>0.55920138888888882</v>
      </c>
      <c r="F2309" s="3">
        <f t="shared" si="73"/>
        <v>44536.559201388889</v>
      </c>
      <c r="G2309">
        <v>154</v>
      </c>
      <c r="H2309" t="s">
        <v>4</v>
      </c>
      <c r="I2309" t="s">
        <v>9</v>
      </c>
    </row>
    <row r="2310" spans="1:9">
      <c r="A2310" s="1">
        <v>44536</v>
      </c>
      <c r="B2310" s="2">
        <v>0.58737268518518515</v>
      </c>
      <c r="C2310" s="3">
        <f t="shared" si="72"/>
        <v>44536.587372685186</v>
      </c>
      <c r="D2310" s="1">
        <v>44536</v>
      </c>
      <c r="E2310" s="2">
        <v>0.61064814814814816</v>
      </c>
      <c r="F2310" s="3">
        <f t="shared" si="73"/>
        <v>44536.610648148147</v>
      </c>
      <c r="G2310">
        <v>231</v>
      </c>
      <c r="H2310" t="s">
        <v>14</v>
      </c>
      <c r="I2310" t="s">
        <v>4</v>
      </c>
    </row>
    <row r="2311" spans="1:9">
      <c r="A2311" s="1">
        <v>44536</v>
      </c>
      <c r="B2311" s="2">
        <v>0.63938657407407407</v>
      </c>
      <c r="C2311" s="3">
        <f t="shared" si="72"/>
        <v>44536.639386574076</v>
      </c>
      <c r="D2311" s="1">
        <v>44536</v>
      </c>
      <c r="E2311" s="2">
        <v>0.64784722222222224</v>
      </c>
      <c r="F2311" s="3">
        <f t="shared" si="73"/>
        <v>44536.647847222222</v>
      </c>
      <c r="G2311">
        <v>77</v>
      </c>
      <c r="H2311" t="s">
        <v>4</v>
      </c>
      <c r="I2311" t="s">
        <v>4</v>
      </c>
    </row>
    <row r="2312" spans="1:9">
      <c r="A2312" s="1">
        <v>44536</v>
      </c>
      <c r="B2312" s="2">
        <v>0.67193287037037042</v>
      </c>
      <c r="C2312" s="3">
        <f t="shared" si="72"/>
        <v>44536.671932870369</v>
      </c>
      <c r="D2312" s="1">
        <v>44536</v>
      </c>
      <c r="E2312" s="2">
        <v>0.67644675925925923</v>
      </c>
      <c r="F2312" s="3">
        <f t="shared" si="73"/>
        <v>44536.676446759258</v>
      </c>
      <c r="G2312">
        <v>77</v>
      </c>
      <c r="H2312" t="s">
        <v>8</v>
      </c>
      <c r="I2312" t="s">
        <v>2</v>
      </c>
    </row>
    <row r="2313" spans="1:9">
      <c r="A2313" s="1">
        <v>44536</v>
      </c>
      <c r="B2313" s="2">
        <v>0.68042824074074071</v>
      </c>
      <c r="C2313" s="3">
        <f t="shared" si="72"/>
        <v>44536.680428240739</v>
      </c>
      <c r="D2313" s="1">
        <v>44536</v>
      </c>
      <c r="E2313" s="2">
        <v>0.68549768518518517</v>
      </c>
      <c r="F2313" s="3">
        <f t="shared" si="73"/>
        <v>44536.685497685183</v>
      </c>
      <c r="G2313">
        <v>77</v>
      </c>
      <c r="H2313" t="s">
        <v>6</v>
      </c>
      <c r="I2313" t="s">
        <v>0</v>
      </c>
    </row>
    <row r="2314" spans="1:9">
      <c r="A2314" s="1">
        <v>44536</v>
      </c>
      <c r="B2314" s="2">
        <v>0.69021990740740735</v>
      </c>
      <c r="C2314" s="3">
        <f t="shared" si="72"/>
        <v>44536.69021990741</v>
      </c>
      <c r="D2314" s="1">
        <v>44536</v>
      </c>
      <c r="E2314" s="2">
        <v>0.70024305555555555</v>
      </c>
      <c r="F2314" s="3">
        <f t="shared" si="73"/>
        <v>44536.700243055559</v>
      </c>
      <c r="G2314">
        <v>77</v>
      </c>
      <c r="H2314" t="s">
        <v>4</v>
      </c>
      <c r="I2314" t="s">
        <v>10</v>
      </c>
    </row>
    <row r="2315" spans="1:9">
      <c r="A2315" s="1">
        <v>44536</v>
      </c>
      <c r="B2315" s="2">
        <v>0.69550925925925933</v>
      </c>
      <c r="C2315" s="3">
        <f t="shared" si="72"/>
        <v>44536.695509259262</v>
      </c>
      <c r="D2315" s="1">
        <v>44536</v>
      </c>
      <c r="E2315" s="2">
        <v>0.70180555555555557</v>
      </c>
      <c r="F2315" s="3">
        <f t="shared" si="73"/>
        <v>44536.701805555553</v>
      </c>
      <c r="G2315">
        <v>77</v>
      </c>
      <c r="H2315" t="s">
        <v>4</v>
      </c>
      <c r="I2315" t="s">
        <v>3</v>
      </c>
    </row>
    <row r="2316" spans="1:9">
      <c r="A2316" s="1">
        <v>44536</v>
      </c>
      <c r="B2316" s="2">
        <v>0.70474537037037033</v>
      </c>
      <c r="C2316" s="3">
        <f t="shared" si="72"/>
        <v>44536.704745370371</v>
      </c>
      <c r="D2316" s="1">
        <v>44536</v>
      </c>
      <c r="E2316" s="2">
        <v>0.712824074074074</v>
      </c>
      <c r="F2316" s="3">
        <f t="shared" si="73"/>
        <v>44536.712824074071</v>
      </c>
      <c r="G2316">
        <v>77</v>
      </c>
      <c r="H2316" t="s">
        <v>0</v>
      </c>
      <c r="I2316" t="s">
        <v>18</v>
      </c>
    </row>
    <row r="2317" spans="1:9">
      <c r="A2317" s="1">
        <v>44536</v>
      </c>
      <c r="B2317" s="2">
        <v>0.71841435185185187</v>
      </c>
      <c r="C2317" s="3">
        <f t="shared" si="72"/>
        <v>44536.718414351853</v>
      </c>
      <c r="D2317" s="1">
        <v>44536</v>
      </c>
      <c r="E2317" s="2">
        <v>0.74747685185185186</v>
      </c>
      <c r="F2317" s="3">
        <f t="shared" si="73"/>
        <v>44536.747476851851</v>
      </c>
      <c r="G2317">
        <v>231</v>
      </c>
      <c r="H2317" t="s">
        <v>4</v>
      </c>
      <c r="I2317" t="s">
        <v>4</v>
      </c>
    </row>
    <row r="2318" spans="1:9">
      <c r="A2318" s="1">
        <v>44536</v>
      </c>
      <c r="B2318" s="2">
        <v>0.71971064814814811</v>
      </c>
      <c r="C2318" s="3">
        <f t="shared" si="72"/>
        <v>44536.719710648147</v>
      </c>
      <c r="D2318" s="1">
        <v>44536</v>
      </c>
      <c r="E2318" s="2">
        <v>0.72872685185185182</v>
      </c>
      <c r="F2318" s="3">
        <f t="shared" si="73"/>
        <v>44536.728726851848</v>
      </c>
      <c r="G2318">
        <v>77</v>
      </c>
      <c r="H2318" t="s">
        <v>10</v>
      </c>
      <c r="I2318" t="s">
        <v>4</v>
      </c>
    </row>
    <row r="2319" spans="1:9">
      <c r="A2319" s="1">
        <v>44536</v>
      </c>
      <c r="B2319" s="2">
        <v>0.72725694444444444</v>
      </c>
      <c r="C2319" s="3">
        <f t="shared" si="72"/>
        <v>44536.727256944447</v>
      </c>
      <c r="D2319" s="1">
        <v>44536</v>
      </c>
      <c r="E2319" s="2">
        <v>0.7340740740740741</v>
      </c>
      <c r="F2319" s="3">
        <f t="shared" si="73"/>
        <v>44536.734074074076</v>
      </c>
      <c r="G2319">
        <v>77</v>
      </c>
      <c r="H2319" t="s">
        <v>18</v>
      </c>
      <c r="I2319" t="s">
        <v>16</v>
      </c>
    </row>
    <row r="2320" spans="1:9">
      <c r="A2320" s="1">
        <v>44536</v>
      </c>
      <c r="B2320" s="2">
        <v>0.74159722222222213</v>
      </c>
      <c r="C2320" s="3">
        <f t="shared" si="72"/>
        <v>44536.741597222222</v>
      </c>
      <c r="D2320" s="1">
        <v>44536</v>
      </c>
      <c r="E2320" s="2">
        <v>0.75038194444444439</v>
      </c>
      <c r="F2320" s="3">
        <f t="shared" si="73"/>
        <v>44536.750381944446</v>
      </c>
      <c r="G2320">
        <v>77</v>
      </c>
      <c r="H2320" t="s">
        <v>11</v>
      </c>
      <c r="I2320" t="s">
        <v>0</v>
      </c>
    </row>
    <row r="2321" spans="1:9">
      <c r="A2321" s="1">
        <v>44536</v>
      </c>
      <c r="B2321" s="2">
        <v>0.75666666666666671</v>
      </c>
      <c r="C2321" s="3">
        <f t="shared" si="72"/>
        <v>44536.756666666668</v>
      </c>
      <c r="D2321" s="1">
        <v>44536</v>
      </c>
      <c r="E2321" s="2">
        <v>0.76697916666666666</v>
      </c>
      <c r="F2321" s="3">
        <f t="shared" si="73"/>
        <v>44536.766979166663</v>
      </c>
      <c r="G2321">
        <v>77</v>
      </c>
      <c r="H2321" t="s">
        <v>4</v>
      </c>
      <c r="I2321" t="s">
        <v>14</v>
      </c>
    </row>
    <row r="2322" spans="1:9">
      <c r="A2322" s="1">
        <v>44536</v>
      </c>
      <c r="B2322" s="2">
        <v>0.75875000000000004</v>
      </c>
      <c r="C2322" s="3">
        <f t="shared" si="72"/>
        <v>44536.758750000001</v>
      </c>
      <c r="D2322" s="1">
        <v>44536</v>
      </c>
      <c r="E2322" s="2">
        <v>0.76180555555555562</v>
      </c>
      <c r="F2322" s="3">
        <f t="shared" si="73"/>
        <v>44536.761805555558</v>
      </c>
      <c r="G2322">
        <v>77</v>
      </c>
      <c r="H2322" t="s">
        <v>0</v>
      </c>
      <c r="I2322" t="s">
        <v>2</v>
      </c>
    </row>
    <row r="2323" spans="1:9">
      <c r="A2323" s="1">
        <v>44536</v>
      </c>
      <c r="B2323" s="2">
        <v>0.76703703703703707</v>
      </c>
      <c r="C2323" s="3">
        <f t="shared" si="72"/>
        <v>44536.76703703704</v>
      </c>
      <c r="D2323" s="1">
        <v>44536</v>
      </c>
      <c r="E2323" s="2">
        <v>0.77307870370370368</v>
      </c>
      <c r="F2323" s="3">
        <f t="shared" si="73"/>
        <v>44536.773078703707</v>
      </c>
      <c r="G2323">
        <v>77</v>
      </c>
      <c r="H2323" t="s">
        <v>18</v>
      </c>
      <c r="I2323" t="s">
        <v>0</v>
      </c>
    </row>
    <row r="2324" spans="1:9">
      <c r="A2324" s="1">
        <v>44536</v>
      </c>
      <c r="B2324" s="2">
        <v>0.77766203703703696</v>
      </c>
      <c r="C2324" s="3">
        <f t="shared" si="72"/>
        <v>44536.777662037035</v>
      </c>
      <c r="D2324" s="1">
        <v>44536</v>
      </c>
      <c r="E2324" s="2">
        <v>0.78616898148148151</v>
      </c>
      <c r="F2324" s="3">
        <f t="shared" si="73"/>
        <v>44536.786168981482</v>
      </c>
      <c r="G2324">
        <v>77</v>
      </c>
      <c r="H2324" t="s">
        <v>16</v>
      </c>
      <c r="I2324" t="s">
        <v>0</v>
      </c>
    </row>
    <row r="2325" spans="1:9">
      <c r="A2325" s="1">
        <v>44536</v>
      </c>
      <c r="B2325" s="2">
        <v>0.80166666666666664</v>
      </c>
      <c r="C2325" s="3">
        <f t="shared" si="72"/>
        <v>44536.801666666666</v>
      </c>
      <c r="D2325" s="1">
        <v>44536</v>
      </c>
      <c r="E2325" s="2">
        <v>0.80775462962962974</v>
      </c>
      <c r="F2325" s="3">
        <f t="shared" si="73"/>
        <v>44536.807754629626</v>
      </c>
      <c r="G2325">
        <v>77</v>
      </c>
      <c r="H2325" t="s">
        <v>10</v>
      </c>
      <c r="I2325" t="s">
        <v>4</v>
      </c>
    </row>
    <row r="2326" spans="1:9">
      <c r="A2326" s="1">
        <v>44536</v>
      </c>
      <c r="B2326" s="2">
        <v>0.8106712962962962</v>
      </c>
      <c r="C2326" s="3">
        <f t="shared" si="72"/>
        <v>44536.810671296298</v>
      </c>
      <c r="D2326" s="1">
        <v>44536</v>
      </c>
      <c r="E2326" s="2">
        <v>0.81636574074074064</v>
      </c>
      <c r="F2326" s="3">
        <f t="shared" si="73"/>
        <v>44536.816365740742</v>
      </c>
      <c r="G2326">
        <v>77</v>
      </c>
      <c r="H2326" t="s">
        <v>0</v>
      </c>
      <c r="I2326" t="s">
        <v>7</v>
      </c>
    </row>
    <row r="2327" spans="1:9">
      <c r="A2327" s="1">
        <v>44536</v>
      </c>
      <c r="B2327" s="2">
        <v>0.81582175925925926</v>
      </c>
      <c r="C2327" s="3">
        <f t="shared" si="72"/>
        <v>44536.815821759257</v>
      </c>
      <c r="D2327" s="1">
        <v>44536</v>
      </c>
      <c r="E2327" s="2">
        <v>0.82504629629629633</v>
      </c>
      <c r="F2327" s="3">
        <f t="shared" si="73"/>
        <v>44536.825046296297</v>
      </c>
      <c r="G2327">
        <v>77</v>
      </c>
      <c r="H2327" t="s">
        <v>4</v>
      </c>
      <c r="I2327" t="s">
        <v>7</v>
      </c>
    </row>
    <row r="2328" spans="1:9">
      <c r="A2328" s="1">
        <v>44536</v>
      </c>
      <c r="B2328" s="2">
        <v>0.82642361111111118</v>
      </c>
      <c r="C2328" s="3">
        <f t="shared" si="72"/>
        <v>44536.826423611114</v>
      </c>
      <c r="D2328" s="1">
        <v>44536</v>
      </c>
      <c r="E2328" s="2">
        <v>0.83409722222222227</v>
      </c>
      <c r="F2328" s="3">
        <f t="shared" si="73"/>
        <v>44536.834097222221</v>
      </c>
      <c r="G2328">
        <v>77</v>
      </c>
      <c r="H2328" t="s">
        <v>10</v>
      </c>
      <c r="I2328" t="s">
        <v>4</v>
      </c>
    </row>
    <row r="2329" spans="1:9">
      <c r="A2329" s="1">
        <v>44536</v>
      </c>
      <c r="B2329" s="2">
        <v>0.82644675925925926</v>
      </c>
      <c r="C2329" s="3">
        <f t="shared" si="72"/>
        <v>44536.82644675926</v>
      </c>
      <c r="D2329" s="1">
        <v>44536</v>
      </c>
      <c r="E2329" s="2">
        <v>0.83254629629629628</v>
      </c>
      <c r="F2329" s="3">
        <f t="shared" si="73"/>
        <v>44536.832546296297</v>
      </c>
      <c r="G2329">
        <v>77</v>
      </c>
      <c r="H2329" t="s">
        <v>18</v>
      </c>
      <c r="I2329" t="s">
        <v>0</v>
      </c>
    </row>
    <row r="2330" spans="1:9">
      <c r="A2330" s="1">
        <v>44536</v>
      </c>
      <c r="B2330" s="2">
        <v>0.92583333333333329</v>
      </c>
      <c r="C2330" s="3">
        <f t="shared" si="72"/>
        <v>44536.925833333335</v>
      </c>
      <c r="D2330" s="1">
        <v>44536</v>
      </c>
      <c r="E2330" s="2">
        <v>0.93258101851851849</v>
      </c>
      <c r="F2330" s="3">
        <f t="shared" si="73"/>
        <v>44536.932581018518</v>
      </c>
      <c r="G2330">
        <v>77</v>
      </c>
      <c r="H2330" t="s">
        <v>3</v>
      </c>
      <c r="I2330" t="s">
        <v>4</v>
      </c>
    </row>
    <row r="2331" spans="1:9">
      <c r="A2331" s="1">
        <v>44536</v>
      </c>
      <c r="B2331" s="2">
        <v>0.92592592592592593</v>
      </c>
      <c r="C2331" s="3">
        <f t="shared" si="72"/>
        <v>44536.925925925927</v>
      </c>
      <c r="D2331" s="1">
        <v>44536</v>
      </c>
      <c r="E2331" s="2">
        <v>0.93276620370370367</v>
      </c>
      <c r="F2331" s="3">
        <f t="shared" si="73"/>
        <v>44536.932766203703</v>
      </c>
      <c r="G2331">
        <v>77</v>
      </c>
      <c r="H2331" t="s">
        <v>3</v>
      </c>
      <c r="I2331" t="s">
        <v>4</v>
      </c>
    </row>
    <row r="2332" spans="1:9">
      <c r="A2332" s="1">
        <v>44536</v>
      </c>
      <c r="B2332" s="2">
        <v>0.9620023148148148</v>
      </c>
      <c r="C2332" s="3">
        <f t="shared" si="72"/>
        <v>44536.962002314816</v>
      </c>
      <c r="D2332" s="1">
        <v>44536</v>
      </c>
      <c r="E2332" s="2">
        <v>0.96833333333333327</v>
      </c>
      <c r="F2332" s="3">
        <f t="shared" si="73"/>
        <v>44536.968333333331</v>
      </c>
      <c r="G2332">
        <v>77</v>
      </c>
      <c r="H2332" t="s">
        <v>4</v>
      </c>
      <c r="I2332" t="s">
        <v>10</v>
      </c>
    </row>
    <row r="2333" spans="1:9">
      <c r="A2333" s="1">
        <v>44536</v>
      </c>
      <c r="B2333" s="2">
        <v>0.98594907407407406</v>
      </c>
      <c r="C2333" s="3">
        <f t="shared" si="72"/>
        <v>44536.985949074071</v>
      </c>
      <c r="D2333" s="1">
        <v>44536</v>
      </c>
      <c r="E2333" s="2">
        <v>0.99457175925925922</v>
      </c>
      <c r="F2333" s="3">
        <f t="shared" si="73"/>
        <v>44536.994571759256</v>
      </c>
      <c r="G2333">
        <v>77</v>
      </c>
      <c r="H2333" t="s">
        <v>13</v>
      </c>
      <c r="I2333" t="s">
        <v>10</v>
      </c>
    </row>
    <row r="2334" spans="1:9">
      <c r="A2334" s="1">
        <v>44537</v>
      </c>
      <c r="B2334" s="2">
        <v>2.5243055555555557E-2</v>
      </c>
      <c r="C2334" s="3">
        <f t="shared" si="72"/>
        <v>44537.025243055556</v>
      </c>
      <c r="D2334" s="1">
        <v>44537</v>
      </c>
      <c r="E2334" s="2">
        <v>3.6064814814814813E-2</v>
      </c>
      <c r="F2334" s="3">
        <f t="shared" si="73"/>
        <v>44537.036064814813</v>
      </c>
      <c r="G2334">
        <v>154</v>
      </c>
      <c r="H2334" t="s">
        <v>17</v>
      </c>
      <c r="I2334" t="s">
        <v>2</v>
      </c>
    </row>
    <row r="2335" spans="1:9">
      <c r="A2335" s="1">
        <v>44537</v>
      </c>
      <c r="B2335" s="2">
        <v>0.30231481481481481</v>
      </c>
      <c r="C2335" s="3">
        <f t="shared" si="72"/>
        <v>44537.302314814813</v>
      </c>
      <c r="D2335" s="1">
        <v>44537</v>
      </c>
      <c r="E2335" s="2">
        <v>0.30883101851851852</v>
      </c>
      <c r="F2335" s="3">
        <f t="shared" si="73"/>
        <v>44537.308831018519</v>
      </c>
      <c r="G2335">
        <v>77</v>
      </c>
      <c r="H2335" t="s">
        <v>6</v>
      </c>
      <c r="I2335" t="s">
        <v>0</v>
      </c>
    </row>
    <row r="2336" spans="1:9">
      <c r="A2336" s="1">
        <v>44537</v>
      </c>
      <c r="B2336" s="2">
        <v>0.30864583333333334</v>
      </c>
      <c r="C2336" s="3">
        <f t="shared" si="72"/>
        <v>44537.308645833335</v>
      </c>
      <c r="D2336" s="1">
        <v>44537</v>
      </c>
      <c r="E2336" s="2">
        <v>0.3153125</v>
      </c>
      <c r="F2336" s="3">
        <f t="shared" si="73"/>
        <v>44537.315312500003</v>
      </c>
      <c r="G2336">
        <v>77</v>
      </c>
      <c r="H2336" t="s">
        <v>9</v>
      </c>
      <c r="I2336" t="s">
        <v>4</v>
      </c>
    </row>
    <row r="2337" spans="1:9">
      <c r="A2337" s="1">
        <v>44537</v>
      </c>
      <c r="B2337" s="2">
        <v>0.33236111111111111</v>
      </c>
      <c r="C2337" s="3">
        <f t="shared" si="72"/>
        <v>44537.332361111112</v>
      </c>
      <c r="D2337" s="1">
        <v>44537</v>
      </c>
      <c r="E2337" s="2">
        <v>0.33952546296296293</v>
      </c>
      <c r="F2337" s="3">
        <f t="shared" si="73"/>
        <v>44537.339525462965</v>
      </c>
      <c r="G2337">
        <v>77</v>
      </c>
      <c r="H2337" t="s">
        <v>4</v>
      </c>
      <c r="I2337" t="s">
        <v>3</v>
      </c>
    </row>
    <row r="2338" spans="1:9">
      <c r="A2338" s="1">
        <v>44537</v>
      </c>
      <c r="B2338" s="2">
        <v>0.33439814814814817</v>
      </c>
      <c r="C2338" s="3">
        <f t="shared" si="72"/>
        <v>44537.334398148145</v>
      </c>
      <c r="D2338" s="1">
        <v>44537</v>
      </c>
      <c r="E2338" s="2">
        <v>0.34410879629629632</v>
      </c>
      <c r="F2338" s="3">
        <f t="shared" si="73"/>
        <v>44537.344108796293</v>
      </c>
      <c r="G2338">
        <v>77</v>
      </c>
      <c r="H2338" t="s">
        <v>0</v>
      </c>
      <c r="I2338" t="s">
        <v>18</v>
      </c>
    </row>
    <row r="2339" spans="1:9">
      <c r="A2339" s="1">
        <v>44537</v>
      </c>
      <c r="B2339" s="2">
        <v>0.36791666666666667</v>
      </c>
      <c r="C2339" s="3">
        <f t="shared" si="72"/>
        <v>44537.36791666667</v>
      </c>
      <c r="D2339" s="1">
        <v>44537</v>
      </c>
      <c r="E2339" s="2">
        <v>0.38062499999999999</v>
      </c>
      <c r="F2339" s="3">
        <f t="shared" si="73"/>
        <v>44537.380624999998</v>
      </c>
      <c r="G2339">
        <v>154</v>
      </c>
      <c r="H2339" t="s">
        <v>12</v>
      </c>
      <c r="I2339" t="s">
        <v>4</v>
      </c>
    </row>
    <row r="2340" spans="1:9">
      <c r="A2340" s="1">
        <v>44537</v>
      </c>
      <c r="B2340" s="2">
        <v>0.42851851851851852</v>
      </c>
      <c r="C2340" s="3">
        <f t="shared" si="72"/>
        <v>44537.428518518522</v>
      </c>
      <c r="D2340" s="1">
        <v>44537</v>
      </c>
      <c r="E2340" s="2">
        <v>0.43663194444444442</v>
      </c>
      <c r="F2340" s="3">
        <f t="shared" si="73"/>
        <v>44537.436631944445</v>
      </c>
      <c r="G2340">
        <v>77</v>
      </c>
      <c r="H2340" t="s">
        <v>0</v>
      </c>
      <c r="I2340" t="s">
        <v>18</v>
      </c>
    </row>
    <row r="2341" spans="1:9">
      <c r="A2341" s="1">
        <v>44537</v>
      </c>
      <c r="B2341" s="2">
        <v>0.4352314814814815</v>
      </c>
      <c r="C2341" s="3">
        <f t="shared" si="72"/>
        <v>44537.435231481482</v>
      </c>
      <c r="D2341" s="1">
        <v>44537</v>
      </c>
      <c r="E2341" s="2">
        <v>0.47278935185185184</v>
      </c>
      <c r="F2341" s="3">
        <f t="shared" si="73"/>
        <v>44537.47278935185</v>
      </c>
      <c r="G2341">
        <v>308</v>
      </c>
      <c r="H2341" t="s">
        <v>0</v>
      </c>
      <c r="I2341" t="s">
        <v>0</v>
      </c>
    </row>
    <row r="2342" spans="1:9">
      <c r="A2342" s="1">
        <v>44537</v>
      </c>
      <c r="B2342" s="2">
        <v>0.46865740740740741</v>
      </c>
      <c r="C2342" s="3">
        <f t="shared" si="72"/>
        <v>44537.468657407408</v>
      </c>
      <c r="D2342" s="1">
        <v>44537</v>
      </c>
      <c r="E2342" s="2">
        <v>0.57461805555555556</v>
      </c>
      <c r="F2342" s="3">
        <f t="shared" si="73"/>
        <v>44537.574618055558</v>
      </c>
      <c r="G2342">
        <v>847</v>
      </c>
      <c r="H2342" t="s">
        <v>10</v>
      </c>
      <c r="I2342" t="s">
        <v>10</v>
      </c>
    </row>
    <row r="2343" spans="1:9">
      <c r="A2343" s="1">
        <v>44537</v>
      </c>
      <c r="B2343" s="2">
        <v>0.46866898148148151</v>
      </c>
      <c r="C2343" s="3">
        <f t="shared" si="72"/>
        <v>44537.468668981484</v>
      </c>
      <c r="D2343" s="1">
        <v>44537</v>
      </c>
      <c r="E2343" s="2">
        <v>0.50178240740740743</v>
      </c>
      <c r="F2343" s="3">
        <f t="shared" si="73"/>
        <v>44537.501782407409</v>
      </c>
      <c r="G2343">
        <v>308</v>
      </c>
      <c r="H2343" t="s">
        <v>10</v>
      </c>
      <c r="I2343" t="s">
        <v>10</v>
      </c>
    </row>
    <row r="2344" spans="1:9">
      <c r="A2344" s="1">
        <v>44537</v>
      </c>
      <c r="B2344" s="2">
        <v>0.46873842592592596</v>
      </c>
      <c r="C2344" s="3">
        <f t="shared" si="72"/>
        <v>44537.468738425923</v>
      </c>
      <c r="D2344" s="1">
        <v>44537</v>
      </c>
      <c r="E2344" s="2">
        <v>0.57392361111111112</v>
      </c>
      <c r="F2344" s="3">
        <f t="shared" si="73"/>
        <v>44537.573923611111</v>
      </c>
      <c r="G2344">
        <v>847</v>
      </c>
      <c r="H2344" t="s">
        <v>10</v>
      </c>
      <c r="I2344" t="s">
        <v>10</v>
      </c>
    </row>
    <row r="2345" spans="1:9">
      <c r="A2345" s="1">
        <v>44537</v>
      </c>
      <c r="B2345" s="2">
        <v>0.48802083333333335</v>
      </c>
      <c r="C2345" s="3">
        <f t="shared" si="72"/>
        <v>44537.488020833334</v>
      </c>
      <c r="D2345" s="1">
        <v>44537</v>
      </c>
      <c r="E2345" s="2">
        <v>0.55706018518518519</v>
      </c>
      <c r="F2345" s="3">
        <f t="shared" si="73"/>
        <v>44537.557060185187</v>
      </c>
      <c r="G2345">
        <v>539</v>
      </c>
      <c r="H2345" t="s">
        <v>4</v>
      </c>
      <c r="I2345" t="s">
        <v>4</v>
      </c>
    </row>
    <row r="2346" spans="1:9">
      <c r="A2346" s="1">
        <v>44537</v>
      </c>
      <c r="B2346" s="2">
        <v>0.4967361111111111</v>
      </c>
      <c r="C2346" s="3">
        <f t="shared" si="72"/>
        <v>44537.496736111112</v>
      </c>
      <c r="D2346" s="1">
        <v>44537</v>
      </c>
      <c r="E2346" s="2">
        <v>0.50334490740740734</v>
      </c>
      <c r="F2346" s="3">
        <f t="shared" si="73"/>
        <v>44537.503344907411</v>
      </c>
      <c r="G2346">
        <v>77</v>
      </c>
      <c r="H2346" t="s">
        <v>4</v>
      </c>
      <c r="I2346" t="s">
        <v>9</v>
      </c>
    </row>
    <row r="2347" spans="1:9">
      <c r="A2347" s="1">
        <v>44537</v>
      </c>
      <c r="B2347" s="2">
        <v>0.5079745370370371</v>
      </c>
      <c r="C2347" s="3">
        <f t="shared" si="72"/>
        <v>44537.507974537039</v>
      </c>
      <c r="D2347" s="1">
        <v>44537</v>
      </c>
      <c r="E2347" s="2">
        <v>0.57383101851851859</v>
      </c>
      <c r="F2347" s="3">
        <f t="shared" si="73"/>
        <v>44537.573831018519</v>
      </c>
      <c r="G2347">
        <v>539</v>
      </c>
      <c r="H2347" t="s">
        <v>10</v>
      </c>
      <c r="I2347" t="s">
        <v>10</v>
      </c>
    </row>
    <row r="2348" spans="1:9">
      <c r="A2348" s="1">
        <v>44537</v>
      </c>
      <c r="B2348" s="2">
        <v>0.52451388888888884</v>
      </c>
      <c r="C2348" s="3">
        <f t="shared" si="72"/>
        <v>44537.524513888886</v>
      </c>
      <c r="D2348" s="1">
        <v>44537</v>
      </c>
      <c r="E2348" s="2">
        <v>0.53071759259259255</v>
      </c>
      <c r="F2348" s="3">
        <f t="shared" si="73"/>
        <v>44537.530717592592</v>
      </c>
      <c r="G2348">
        <v>77</v>
      </c>
      <c r="H2348" t="s">
        <v>0</v>
      </c>
      <c r="I2348" t="s">
        <v>18</v>
      </c>
    </row>
    <row r="2349" spans="1:9">
      <c r="A2349" s="1">
        <v>44537</v>
      </c>
      <c r="B2349" s="2">
        <v>0.55598379629629624</v>
      </c>
      <c r="C2349" s="3">
        <f t="shared" si="72"/>
        <v>44537.555983796294</v>
      </c>
      <c r="D2349" s="1">
        <v>44537</v>
      </c>
      <c r="E2349" s="2">
        <v>0.55945601851851856</v>
      </c>
      <c r="F2349" s="3">
        <f t="shared" si="73"/>
        <v>44537.55945601852</v>
      </c>
      <c r="G2349">
        <v>77</v>
      </c>
      <c r="H2349" t="s">
        <v>15</v>
      </c>
      <c r="I2349" t="s">
        <v>9</v>
      </c>
    </row>
    <row r="2350" spans="1:9">
      <c r="A2350" s="1">
        <v>44537</v>
      </c>
      <c r="B2350" s="2">
        <v>0.57048611111111114</v>
      </c>
      <c r="C2350" s="3">
        <f t="shared" si="72"/>
        <v>44537.570486111108</v>
      </c>
      <c r="D2350" s="1">
        <v>44537</v>
      </c>
      <c r="E2350" s="2">
        <v>0.57717592592592593</v>
      </c>
      <c r="F2350" s="3">
        <f t="shared" si="73"/>
        <v>44537.577175925922</v>
      </c>
      <c r="G2350">
        <v>77</v>
      </c>
      <c r="H2350" t="s">
        <v>9</v>
      </c>
      <c r="I2350" t="s">
        <v>15</v>
      </c>
    </row>
    <row r="2351" spans="1:9">
      <c r="A2351" s="1">
        <v>44537</v>
      </c>
      <c r="B2351" s="2">
        <v>0.61815972222222226</v>
      </c>
      <c r="C2351" s="3">
        <f t="shared" si="72"/>
        <v>44537.618159722224</v>
      </c>
      <c r="D2351" s="1">
        <v>44537</v>
      </c>
      <c r="E2351" s="2">
        <v>0.62570601851851848</v>
      </c>
      <c r="F2351" s="3">
        <f t="shared" si="73"/>
        <v>44537.625706018516</v>
      </c>
      <c r="G2351">
        <v>77</v>
      </c>
      <c r="H2351" t="s">
        <v>4</v>
      </c>
      <c r="I2351" t="s">
        <v>10</v>
      </c>
    </row>
    <row r="2352" spans="1:9">
      <c r="A2352" s="1">
        <v>44537</v>
      </c>
      <c r="B2352" s="2">
        <v>0.63597222222222227</v>
      </c>
      <c r="C2352" s="3">
        <f t="shared" si="72"/>
        <v>44537.635972222219</v>
      </c>
      <c r="D2352" s="1">
        <v>44537</v>
      </c>
      <c r="E2352" s="2">
        <v>0.64729166666666671</v>
      </c>
      <c r="F2352" s="3">
        <f t="shared" si="73"/>
        <v>44537.647291666668</v>
      </c>
      <c r="G2352">
        <v>154</v>
      </c>
      <c r="H2352" t="s">
        <v>10</v>
      </c>
      <c r="I2352" t="s">
        <v>3</v>
      </c>
    </row>
    <row r="2353" spans="1:9">
      <c r="A2353" s="1">
        <v>44537</v>
      </c>
      <c r="B2353" s="2">
        <v>0.69473379629629628</v>
      </c>
      <c r="C2353" s="3">
        <f t="shared" si="72"/>
        <v>44537.694733796299</v>
      </c>
      <c r="D2353" s="1">
        <v>44537</v>
      </c>
      <c r="E2353" s="2">
        <v>0.70163194444444443</v>
      </c>
      <c r="F2353" s="3">
        <f t="shared" si="73"/>
        <v>44537.701631944445</v>
      </c>
      <c r="G2353">
        <v>77</v>
      </c>
      <c r="H2353" t="s">
        <v>4</v>
      </c>
      <c r="I2353" t="s">
        <v>9</v>
      </c>
    </row>
    <row r="2354" spans="1:9">
      <c r="A2354" s="1">
        <v>44537</v>
      </c>
      <c r="B2354" s="2">
        <v>0.69857638888888884</v>
      </c>
      <c r="C2354" s="3">
        <f t="shared" si="72"/>
        <v>44537.698576388888</v>
      </c>
      <c r="D2354" s="1">
        <v>44537</v>
      </c>
      <c r="E2354" s="2">
        <v>0.73456018518518518</v>
      </c>
      <c r="F2354" s="3">
        <f t="shared" si="73"/>
        <v>44537.734560185185</v>
      </c>
      <c r="G2354">
        <v>308</v>
      </c>
      <c r="H2354" t="s">
        <v>0</v>
      </c>
      <c r="I2354" t="s">
        <v>6</v>
      </c>
    </row>
    <row r="2355" spans="1:9">
      <c r="A2355" s="1">
        <v>44537</v>
      </c>
      <c r="B2355" s="2">
        <v>0.7009143518518518</v>
      </c>
      <c r="C2355" s="3">
        <f t="shared" si="72"/>
        <v>44537.700914351852</v>
      </c>
      <c r="D2355" s="1">
        <v>44537</v>
      </c>
      <c r="E2355" s="2">
        <v>0.92094907407407411</v>
      </c>
      <c r="F2355" s="3">
        <f t="shared" si="73"/>
        <v>44537.920949074076</v>
      </c>
      <c r="G2355">
        <v>1500</v>
      </c>
      <c r="H2355" t="s">
        <v>10</v>
      </c>
      <c r="I2355" t="s">
        <v>17</v>
      </c>
    </row>
    <row r="2356" spans="1:9">
      <c r="A2356" s="1">
        <v>44537</v>
      </c>
      <c r="B2356" s="2">
        <v>0.73736111111111102</v>
      </c>
      <c r="C2356" s="3">
        <f t="shared" si="72"/>
        <v>44537.737361111111</v>
      </c>
      <c r="D2356" s="1">
        <v>44537</v>
      </c>
      <c r="E2356" s="2">
        <v>0.77659722222222216</v>
      </c>
      <c r="F2356" s="3">
        <f t="shared" si="73"/>
        <v>44537.776597222219</v>
      </c>
      <c r="G2356">
        <v>308</v>
      </c>
      <c r="H2356" t="s">
        <v>4</v>
      </c>
      <c r="I2356" t="s">
        <v>4</v>
      </c>
    </row>
    <row r="2357" spans="1:9">
      <c r="A2357" s="1">
        <v>44538</v>
      </c>
      <c r="B2357" s="2">
        <v>0.55609953703703707</v>
      </c>
      <c r="C2357" s="3">
        <f t="shared" si="72"/>
        <v>44538.55609953704</v>
      </c>
      <c r="D2357" s="1">
        <v>44538</v>
      </c>
      <c r="E2357" s="2">
        <v>0.56325231481481486</v>
      </c>
      <c r="F2357" s="3">
        <f t="shared" si="73"/>
        <v>44538.563252314816</v>
      </c>
      <c r="G2357">
        <v>77</v>
      </c>
      <c r="H2357" t="s">
        <v>4</v>
      </c>
      <c r="I2357" t="s">
        <v>10</v>
      </c>
    </row>
    <row r="2358" spans="1:9">
      <c r="A2358" s="1">
        <v>44538</v>
      </c>
      <c r="B2358" s="2">
        <v>0.64777777777777779</v>
      </c>
      <c r="C2358" s="3">
        <f t="shared" si="72"/>
        <v>44538.647777777776</v>
      </c>
      <c r="D2358" s="1">
        <v>44538</v>
      </c>
      <c r="E2358" s="2">
        <v>0.65747685185185178</v>
      </c>
      <c r="F2358" s="3">
        <f t="shared" si="73"/>
        <v>44538.657476851855</v>
      </c>
      <c r="G2358">
        <v>77</v>
      </c>
      <c r="H2358" t="s">
        <v>10</v>
      </c>
      <c r="I2358" t="s">
        <v>4</v>
      </c>
    </row>
    <row r="2359" spans="1:9">
      <c r="A2359" s="1">
        <v>44538</v>
      </c>
      <c r="B2359" s="2">
        <v>0.77596064814814814</v>
      </c>
      <c r="C2359" s="3">
        <f t="shared" si="72"/>
        <v>44538.775960648149</v>
      </c>
      <c r="D2359" s="1">
        <v>44538</v>
      </c>
      <c r="E2359" s="2">
        <v>0.78204861111111112</v>
      </c>
      <c r="F2359" s="3">
        <f t="shared" si="73"/>
        <v>44538.782048611109</v>
      </c>
      <c r="G2359">
        <v>77</v>
      </c>
      <c r="H2359" t="s">
        <v>4</v>
      </c>
      <c r="I2359" t="s">
        <v>10</v>
      </c>
    </row>
    <row r="2360" spans="1:9">
      <c r="A2360" s="1">
        <v>44538</v>
      </c>
      <c r="B2360" s="2">
        <v>0.80578703703703702</v>
      </c>
      <c r="C2360" s="3">
        <f t="shared" si="72"/>
        <v>44538.805787037039</v>
      </c>
      <c r="D2360" s="1">
        <v>44538</v>
      </c>
      <c r="E2360" s="2">
        <v>0.81665509259259261</v>
      </c>
      <c r="F2360" s="3">
        <f t="shared" si="73"/>
        <v>44538.816655092596</v>
      </c>
      <c r="G2360">
        <v>154</v>
      </c>
      <c r="H2360" t="s">
        <v>18</v>
      </c>
      <c r="I2360" t="s">
        <v>0</v>
      </c>
    </row>
    <row r="2361" spans="1:9">
      <c r="A2361" s="1">
        <v>44538</v>
      </c>
      <c r="B2361" s="2">
        <v>0.85217592592592595</v>
      </c>
      <c r="C2361" s="3">
        <f t="shared" si="72"/>
        <v>44538.852175925924</v>
      </c>
      <c r="D2361" s="1">
        <v>44538</v>
      </c>
      <c r="E2361" s="2">
        <v>0.85843749999999996</v>
      </c>
      <c r="F2361" s="3">
        <f t="shared" si="73"/>
        <v>44538.858437499999</v>
      </c>
      <c r="G2361">
        <v>77</v>
      </c>
      <c r="H2361" t="s">
        <v>18</v>
      </c>
      <c r="I2361" t="s">
        <v>0</v>
      </c>
    </row>
    <row r="2362" spans="1:9">
      <c r="A2362" s="1">
        <v>44538</v>
      </c>
      <c r="B2362" s="2">
        <v>0.88241898148148146</v>
      </c>
      <c r="C2362" s="3">
        <f t="shared" si="72"/>
        <v>44538.882418981484</v>
      </c>
      <c r="D2362" s="1">
        <v>44538</v>
      </c>
      <c r="E2362" s="2">
        <v>0.90168981481481481</v>
      </c>
      <c r="F2362" s="3">
        <f t="shared" si="73"/>
        <v>44538.901689814818</v>
      </c>
      <c r="G2362">
        <v>154</v>
      </c>
      <c r="H2362" t="s">
        <v>3</v>
      </c>
      <c r="I2362" t="s">
        <v>10</v>
      </c>
    </row>
    <row r="2363" spans="1:9">
      <c r="A2363" s="1">
        <v>44538</v>
      </c>
      <c r="B2363" s="2">
        <v>0.89422453703703697</v>
      </c>
      <c r="C2363" s="3">
        <f t="shared" si="72"/>
        <v>44538.894224537034</v>
      </c>
      <c r="D2363" s="1">
        <v>44538</v>
      </c>
      <c r="E2363" s="2">
        <v>0.90451388888888884</v>
      </c>
      <c r="F2363" s="3">
        <f t="shared" si="73"/>
        <v>44538.904513888891</v>
      </c>
      <c r="G2363">
        <v>77</v>
      </c>
      <c r="H2363" t="s">
        <v>4</v>
      </c>
      <c r="I2363" t="s">
        <v>7</v>
      </c>
    </row>
    <row r="2364" spans="1:9">
      <c r="A2364" s="1">
        <v>44538</v>
      </c>
      <c r="B2364" s="2">
        <v>0.94978009259259266</v>
      </c>
      <c r="C2364" s="3">
        <f t="shared" si="72"/>
        <v>44538.949780092589</v>
      </c>
      <c r="D2364" s="1">
        <v>44538</v>
      </c>
      <c r="E2364" s="2">
        <v>0.99550925925925926</v>
      </c>
      <c r="F2364" s="3">
        <f t="shared" si="73"/>
        <v>44538.995509259257</v>
      </c>
      <c r="G2364">
        <v>385</v>
      </c>
      <c r="H2364" t="s">
        <v>4</v>
      </c>
      <c r="I2364" t="s">
        <v>10</v>
      </c>
    </row>
    <row r="2365" spans="1:9">
      <c r="A2365" s="1">
        <v>44538</v>
      </c>
      <c r="B2365" s="2">
        <v>0.95423611111111117</v>
      </c>
      <c r="C2365" s="3">
        <f t="shared" si="72"/>
        <v>44538.954236111109</v>
      </c>
      <c r="D2365" s="1">
        <v>44538</v>
      </c>
      <c r="E2365" s="2">
        <v>0.95958333333333334</v>
      </c>
      <c r="F2365" s="3">
        <f t="shared" si="73"/>
        <v>44538.959583333337</v>
      </c>
      <c r="G2365">
        <v>77</v>
      </c>
      <c r="H2365" t="s">
        <v>0</v>
      </c>
      <c r="I2365" t="s">
        <v>6</v>
      </c>
    </row>
    <row r="2366" spans="1:9">
      <c r="A2366" s="1">
        <v>44538</v>
      </c>
      <c r="B2366" s="2">
        <v>0.99016203703703709</v>
      </c>
      <c r="C2366" s="3">
        <f t="shared" si="72"/>
        <v>44538.990162037036</v>
      </c>
      <c r="D2366" s="1">
        <v>44538</v>
      </c>
      <c r="E2366" s="2">
        <v>0.99890046296296298</v>
      </c>
      <c r="F2366" s="3">
        <f t="shared" si="73"/>
        <v>44538.998900462961</v>
      </c>
      <c r="G2366">
        <v>77</v>
      </c>
      <c r="H2366" t="s">
        <v>4</v>
      </c>
      <c r="I2366" t="s">
        <v>3</v>
      </c>
    </row>
    <row r="2367" spans="1:9">
      <c r="A2367" s="1">
        <v>44538</v>
      </c>
      <c r="B2367" s="2">
        <v>0.99694444444444441</v>
      </c>
      <c r="C2367" s="3">
        <f t="shared" si="72"/>
        <v>44538.996944444443</v>
      </c>
      <c r="D2367" s="1">
        <v>44539</v>
      </c>
      <c r="E2367" s="2">
        <v>6.875E-3</v>
      </c>
      <c r="F2367" s="3">
        <f t="shared" si="73"/>
        <v>44539.006874999999</v>
      </c>
      <c r="G2367">
        <v>77</v>
      </c>
      <c r="H2367" t="s">
        <v>0</v>
      </c>
      <c r="I2367" t="s">
        <v>19</v>
      </c>
    </row>
    <row r="2368" spans="1:9">
      <c r="A2368" s="1">
        <v>44539</v>
      </c>
      <c r="B2368" s="2">
        <v>5.0300925925925923E-2</v>
      </c>
      <c r="C2368" s="3">
        <f t="shared" si="72"/>
        <v>44539.050300925926</v>
      </c>
      <c r="D2368" s="1">
        <v>44539</v>
      </c>
      <c r="E2368" s="2">
        <v>7.9710648148148142E-2</v>
      </c>
      <c r="F2368" s="3">
        <f t="shared" si="73"/>
        <v>44539.079710648148</v>
      </c>
      <c r="G2368">
        <v>231</v>
      </c>
      <c r="H2368" t="s">
        <v>13</v>
      </c>
      <c r="I2368" t="s">
        <v>14</v>
      </c>
    </row>
    <row r="2369" spans="1:9">
      <c r="A2369" s="1">
        <v>44539</v>
      </c>
      <c r="B2369" s="2">
        <v>0.3107523148148148</v>
      </c>
      <c r="C2369" s="3">
        <f t="shared" si="72"/>
        <v>44539.310752314814</v>
      </c>
      <c r="D2369" s="1">
        <v>44539</v>
      </c>
      <c r="E2369" s="2">
        <v>0.31740740740740742</v>
      </c>
      <c r="F2369" s="3">
        <f t="shared" si="73"/>
        <v>44539.317407407405</v>
      </c>
      <c r="G2369">
        <v>77</v>
      </c>
      <c r="H2369" t="s">
        <v>9</v>
      </c>
      <c r="I2369" t="s">
        <v>4</v>
      </c>
    </row>
    <row r="2370" spans="1:9">
      <c r="A2370" s="1">
        <v>44539</v>
      </c>
      <c r="B2370" s="2">
        <v>0.31983796296296296</v>
      </c>
      <c r="C2370" s="3">
        <f t="shared" si="72"/>
        <v>44539.319837962961</v>
      </c>
      <c r="D2370" s="1">
        <v>44539</v>
      </c>
      <c r="E2370" s="2">
        <v>0.32832175925925927</v>
      </c>
      <c r="F2370" s="3">
        <f t="shared" si="73"/>
        <v>44539.328321759262</v>
      </c>
      <c r="G2370">
        <v>77</v>
      </c>
      <c r="H2370" t="s">
        <v>15</v>
      </c>
      <c r="I2370" t="s">
        <v>9</v>
      </c>
    </row>
    <row r="2371" spans="1:9">
      <c r="A2371" s="1">
        <v>44539</v>
      </c>
      <c r="B2371" s="2">
        <v>0.34387731481481482</v>
      </c>
      <c r="C2371" s="3">
        <f t="shared" ref="C2371:C2434" si="74">A2371+B2371</f>
        <v>44539.343877314815</v>
      </c>
      <c r="D2371" s="1">
        <v>44539</v>
      </c>
      <c r="E2371" s="2">
        <v>0.35098379629629628</v>
      </c>
      <c r="F2371" s="3">
        <f t="shared" ref="F2371:F2434" si="75">D2371+E2371</f>
        <v>44539.350983796299</v>
      </c>
      <c r="G2371">
        <v>77</v>
      </c>
      <c r="H2371" t="s">
        <v>4</v>
      </c>
      <c r="I2371" t="s">
        <v>9</v>
      </c>
    </row>
    <row r="2372" spans="1:9">
      <c r="A2372" s="1">
        <v>44539</v>
      </c>
      <c r="B2372" s="2">
        <v>0.35770833333333335</v>
      </c>
      <c r="C2372" s="3">
        <f t="shared" si="74"/>
        <v>44539.357708333337</v>
      </c>
      <c r="D2372" s="1">
        <v>44539</v>
      </c>
      <c r="E2372" s="2">
        <v>0.36462962962962964</v>
      </c>
      <c r="F2372" s="3">
        <f t="shared" si="75"/>
        <v>44539.364629629628</v>
      </c>
      <c r="G2372">
        <v>77</v>
      </c>
      <c r="H2372" t="s">
        <v>8</v>
      </c>
      <c r="I2372" t="s">
        <v>7</v>
      </c>
    </row>
    <row r="2373" spans="1:9">
      <c r="A2373" s="1">
        <v>44539</v>
      </c>
      <c r="B2373" s="2">
        <v>0.37744212962962959</v>
      </c>
      <c r="C2373" s="3">
        <f t="shared" si="74"/>
        <v>44539.377442129633</v>
      </c>
      <c r="D2373" s="1">
        <v>44539</v>
      </c>
      <c r="E2373" s="2">
        <v>0.38675925925925925</v>
      </c>
      <c r="F2373" s="3">
        <f t="shared" si="75"/>
        <v>44539.386759259258</v>
      </c>
      <c r="G2373">
        <v>77</v>
      </c>
      <c r="H2373" t="s">
        <v>8</v>
      </c>
      <c r="I2373" t="s">
        <v>11</v>
      </c>
    </row>
    <row r="2374" spans="1:9">
      <c r="A2374" s="1">
        <v>44539</v>
      </c>
      <c r="B2374" s="2">
        <v>0.42717592592592596</v>
      </c>
      <c r="C2374" s="3">
        <f t="shared" si="74"/>
        <v>44539.427175925928</v>
      </c>
      <c r="D2374" s="1">
        <v>44539</v>
      </c>
      <c r="E2374" s="2">
        <v>0.43913194444444442</v>
      </c>
      <c r="F2374" s="3">
        <f t="shared" si="75"/>
        <v>44539.439131944448</v>
      </c>
      <c r="G2374">
        <v>154</v>
      </c>
      <c r="H2374" t="s">
        <v>7</v>
      </c>
      <c r="I2374" t="s">
        <v>17</v>
      </c>
    </row>
    <row r="2375" spans="1:9">
      <c r="A2375" s="1">
        <v>44539</v>
      </c>
      <c r="B2375" s="2">
        <v>0.46108796296296295</v>
      </c>
      <c r="C2375" s="3">
        <f t="shared" si="74"/>
        <v>44539.461087962962</v>
      </c>
      <c r="D2375" s="1">
        <v>44539</v>
      </c>
      <c r="E2375" s="2">
        <v>0.46658564814814812</v>
      </c>
      <c r="F2375" s="3">
        <f t="shared" si="75"/>
        <v>44539.466585648152</v>
      </c>
      <c r="G2375">
        <v>77</v>
      </c>
      <c r="H2375" t="s">
        <v>2</v>
      </c>
      <c r="I2375" t="s">
        <v>18</v>
      </c>
    </row>
    <row r="2376" spans="1:9">
      <c r="A2376" s="1">
        <v>44539</v>
      </c>
      <c r="B2376" s="2">
        <v>0.46532407407407406</v>
      </c>
      <c r="C2376" s="3">
        <f t="shared" si="74"/>
        <v>44539.465324074074</v>
      </c>
      <c r="D2376" s="1">
        <v>44539</v>
      </c>
      <c r="E2376" s="2">
        <v>0.46952546296296299</v>
      </c>
      <c r="F2376" s="3">
        <f t="shared" si="75"/>
        <v>44539.469525462962</v>
      </c>
      <c r="G2376">
        <v>77</v>
      </c>
      <c r="H2376" t="s">
        <v>9</v>
      </c>
      <c r="I2376" t="s">
        <v>15</v>
      </c>
    </row>
    <row r="2377" spans="1:9">
      <c r="A2377" s="1">
        <v>44539</v>
      </c>
      <c r="B2377" s="2">
        <v>0.48712962962962963</v>
      </c>
      <c r="C2377" s="3">
        <f t="shared" si="74"/>
        <v>44539.487129629626</v>
      </c>
      <c r="D2377" s="1">
        <v>44539</v>
      </c>
      <c r="E2377" s="2">
        <v>0.49712962962962964</v>
      </c>
      <c r="F2377" s="3">
        <f t="shared" si="75"/>
        <v>44539.497129629628</v>
      </c>
      <c r="G2377">
        <v>77</v>
      </c>
      <c r="H2377" t="s">
        <v>18</v>
      </c>
      <c r="I2377" t="s">
        <v>8</v>
      </c>
    </row>
    <row r="2378" spans="1:9">
      <c r="A2378" s="1">
        <v>44539</v>
      </c>
      <c r="B2378" s="2">
        <v>0.49093750000000003</v>
      </c>
      <c r="C2378" s="3">
        <f t="shared" si="74"/>
        <v>44539.490937499999</v>
      </c>
      <c r="D2378" s="1">
        <v>44539</v>
      </c>
      <c r="E2378" s="2">
        <v>0.49672453703703701</v>
      </c>
      <c r="F2378" s="3">
        <f t="shared" si="75"/>
        <v>44539.496724537035</v>
      </c>
      <c r="G2378">
        <v>77</v>
      </c>
      <c r="H2378" t="s">
        <v>7</v>
      </c>
      <c r="I2378" t="s">
        <v>0</v>
      </c>
    </row>
    <row r="2379" spans="1:9">
      <c r="A2379" s="1">
        <v>44539</v>
      </c>
      <c r="B2379" s="2">
        <v>0.49922453703703701</v>
      </c>
      <c r="C2379" s="3">
        <f t="shared" si="74"/>
        <v>44539.499224537038</v>
      </c>
      <c r="D2379" s="1">
        <v>44539</v>
      </c>
      <c r="E2379" s="2">
        <v>0.50630787037037039</v>
      </c>
      <c r="F2379" s="3">
        <f t="shared" si="75"/>
        <v>44539.506307870368</v>
      </c>
      <c r="G2379">
        <v>77</v>
      </c>
      <c r="H2379" t="s">
        <v>1</v>
      </c>
      <c r="I2379" t="s">
        <v>4</v>
      </c>
    </row>
    <row r="2380" spans="1:9">
      <c r="A2380" s="1">
        <v>44539</v>
      </c>
      <c r="B2380" s="2">
        <v>0.50607638888888895</v>
      </c>
      <c r="C2380" s="3">
        <f t="shared" si="74"/>
        <v>44539.506076388891</v>
      </c>
      <c r="D2380" s="1">
        <v>44539</v>
      </c>
      <c r="E2380" s="2">
        <v>0.52187499999999998</v>
      </c>
      <c r="F2380" s="3">
        <f t="shared" si="75"/>
        <v>44539.521874999999</v>
      </c>
      <c r="G2380">
        <v>154</v>
      </c>
      <c r="H2380" t="s">
        <v>15</v>
      </c>
      <c r="I2380" t="s">
        <v>15</v>
      </c>
    </row>
    <row r="2381" spans="1:9">
      <c r="A2381" s="1">
        <v>44539</v>
      </c>
      <c r="B2381" s="2">
        <v>0.50679398148148147</v>
      </c>
      <c r="C2381" s="3">
        <f t="shared" si="74"/>
        <v>44539.506793981483</v>
      </c>
      <c r="D2381" s="1">
        <v>44539</v>
      </c>
      <c r="E2381" s="2">
        <v>0.51325231481481481</v>
      </c>
      <c r="F2381" s="3">
        <f t="shared" si="75"/>
        <v>44539.513252314813</v>
      </c>
      <c r="G2381">
        <v>77</v>
      </c>
      <c r="H2381" t="s">
        <v>13</v>
      </c>
      <c r="I2381" t="s">
        <v>3</v>
      </c>
    </row>
    <row r="2382" spans="1:9">
      <c r="A2382" s="1">
        <v>44539</v>
      </c>
      <c r="B2382" s="2">
        <v>0.52780092592592587</v>
      </c>
      <c r="C2382" s="3">
        <f t="shared" si="74"/>
        <v>44539.527800925927</v>
      </c>
      <c r="D2382" s="1">
        <v>44539</v>
      </c>
      <c r="E2382" s="2">
        <v>0.53539351851851846</v>
      </c>
      <c r="F2382" s="3">
        <f t="shared" si="75"/>
        <v>44539.535393518519</v>
      </c>
      <c r="G2382">
        <v>77</v>
      </c>
      <c r="H2382" t="s">
        <v>10</v>
      </c>
      <c r="I2382" t="s">
        <v>4</v>
      </c>
    </row>
    <row r="2383" spans="1:9">
      <c r="A2383" s="1">
        <v>44539</v>
      </c>
      <c r="B2383" s="2">
        <v>0.53285879629629629</v>
      </c>
      <c r="C2383" s="3">
        <f t="shared" si="74"/>
        <v>44539.532858796294</v>
      </c>
      <c r="D2383" s="1">
        <v>44539</v>
      </c>
      <c r="E2383" s="2">
        <v>0.56530092592592596</v>
      </c>
      <c r="F2383" s="3">
        <f t="shared" si="75"/>
        <v>44539.565300925926</v>
      </c>
      <c r="G2383">
        <v>308</v>
      </c>
      <c r="H2383" t="s">
        <v>11</v>
      </c>
      <c r="I2383" t="s">
        <v>11</v>
      </c>
    </row>
    <row r="2384" spans="1:9">
      <c r="A2384" s="1">
        <v>44539</v>
      </c>
      <c r="B2384" s="2">
        <v>0.53585648148148146</v>
      </c>
      <c r="C2384" s="3">
        <f t="shared" si="74"/>
        <v>44539.535856481481</v>
      </c>
      <c r="D2384" s="1">
        <v>44539</v>
      </c>
      <c r="E2384" s="2">
        <v>0.54614583333333333</v>
      </c>
      <c r="F2384" s="3">
        <f t="shared" si="75"/>
        <v>44539.54614583333</v>
      </c>
      <c r="G2384">
        <v>77</v>
      </c>
      <c r="H2384" t="s">
        <v>0</v>
      </c>
      <c r="I2384" t="s">
        <v>16</v>
      </c>
    </row>
    <row r="2385" spans="1:9">
      <c r="A2385" s="1">
        <v>44539</v>
      </c>
      <c r="B2385" s="2">
        <v>0.61253472222222227</v>
      </c>
      <c r="C2385" s="3">
        <f t="shared" si="74"/>
        <v>44539.612534722219</v>
      </c>
      <c r="D2385" s="1">
        <v>44539</v>
      </c>
      <c r="E2385" s="2">
        <v>0.62164351851851851</v>
      </c>
      <c r="F2385" s="3">
        <f t="shared" si="75"/>
        <v>44539.62164351852</v>
      </c>
      <c r="G2385">
        <v>77</v>
      </c>
      <c r="H2385" t="s">
        <v>3</v>
      </c>
      <c r="I2385" t="s">
        <v>4</v>
      </c>
    </row>
    <row r="2386" spans="1:9">
      <c r="A2386" s="1">
        <v>44539</v>
      </c>
      <c r="B2386" s="2">
        <v>0.63827546296296289</v>
      </c>
      <c r="C2386" s="3">
        <f t="shared" si="74"/>
        <v>44539.638275462959</v>
      </c>
      <c r="D2386" s="1">
        <v>44539</v>
      </c>
      <c r="E2386" s="2">
        <v>0.64561342592592597</v>
      </c>
      <c r="F2386" s="3">
        <f t="shared" si="75"/>
        <v>44539.645613425928</v>
      </c>
      <c r="G2386">
        <v>77</v>
      </c>
      <c r="H2386" t="s">
        <v>6</v>
      </c>
      <c r="I2386" t="s">
        <v>0</v>
      </c>
    </row>
    <row r="2387" spans="1:9">
      <c r="A2387" s="1">
        <v>44539</v>
      </c>
      <c r="B2387" s="2">
        <v>0.63916666666666666</v>
      </c>
      <c r="C2387" s="3">
        <f t="shared" si="74"/>
        <v>44539.639166666668</v>
      </c>
      <c r="D2387" s="1">
        <v>44539</v>
      </c>
      <c r="E2387" s="2">
        <v>0.70696759259259256</v>
      </c>
      <c r="F2387" s="3">
        <f t="shared" si="75"/>
        <v>44539.706967592596</v>
      </c>
      <c r="G2387">
        <v>539</v>
      </c>
      <c r="H2387" t="s">
        <v>4</v>
      </c>
      <c r="I2387" t="s">
        <v>13</v>
      </c>
    </row>
    <row r="2388" spans="1:9">
      <c r="A2388" s="1">
        <v>44539</v>
      </c>
      <c r="B2388" s="2">
        <v>0.69978009259259266</v>
      </c>
      <c r="C2388" s="3">
        <f t="shared" si="74"/>
        <v>44539.699780092589</v>
      </c>
      <c r="D2388" s="1">
        <v>44539</v>
      </c>
      <c r="E2388" s="2">
        <v>0.70851851851851855</v>
      </c>
      <c r="F2388" s="3">
        <f t="shared" si="75"/>
        <v>44539.708518518521</v>
      </c>
      <c r="G2388">
        <v>77</v>
      </c>
      <c r="H2388" t="s">
        <v>0</v>
      </c>
      <c r="I2388" t="s">
        <v>18</v>
      </c>
    </row>
    <row r="2389" spans="1:9">
      <c r="A2389" s="1">
        <v>44539</v>
      </c>
      <c r="B2389" s="2">
        <v>0.71986111111111117</v>
      </c>
      <c r="C2389" s="3">
        <f t="shared" si="74"/>
        <v>44539.719861111109</v>
      </c>
      <c r="D2389" s="1">
        <v>44539</v>
      </c>
      <c r="E2389" s="2">
        <v>0.72974537037037035</v>
      </c>
      <c r="F2389" s="3">
        <f t="shared" si="75"/>
        <v>44539.729745370372</v>
      </c>
      <c r="G2389">
        <v>77</v>
      </c>
      <c r="H2389" t="s">
        <v>18</v>
      </c>
      <c r="I2389" t="s">
        <v>16</v>
      </c>
    </row>
    <row r="2390" spans="1:9">
      <c r="A2390" s="1">
        <v>44539</v>
      </c>
      <c r="B2390" s="2">
        <v>0.75831018518518523</v>
      </c>
      <c r="C2390" s="3">
        <f t="shared" si="74"/>
        <v>44539.758310185185</v>
      </c>
      <c r="D2390" s="1">
        <v>44539</v>
      </c>
      <c r="E2390" s="2">
        <v>0.85480324074074077</v>
      </c>
      <c r="F2390" s="3">
        <f t="shared" si="75"/>
        <v>44539.854803240742</v>
      </c>
      <c r="G2390">
        <v>770</v>
      </c>
      <c r="H2390" t="s">
        <v>10</v>
      </c>
      <c r="I2390" t="s">
        <v>10</v>
      </c>
    </row>
    <row r="2391" spans="1:9">
      <c r="A2391" s="1">
        <v>44539</v>
      </c>
      <c r="B2391" s="2">
        <v>0.7860300925925926</v>
      </c>
      <c r="C2391" s="3">
        <f t="shared" si="74"/>
        <v>44539.786030092589</v>
      </c>
      <c r="D2391" s="1">
        <v>44539</v>
      </c>
      <c r="E2391" s="2">
        <v>0.80263888888888879</v>
      </c>
      <c r="F2391" s="3">
        <f t="shared" si="75"/>
        <v>44539.80263888889</v>
      </c>
      <c r="G2391">
        <v>154</v>
      </c>
      <c r="H2391" t="s">
        <v>10</v>
      </c>
      <c r="I2391" t="s">
        <v>8</v>
      </c>
    </row>
    <row r="2392" spans="1:9">
      <c r="A2392" s="1">
        <v>44539</v>
      </c>
      <c r="B2392" s="2">
        <v>0.80616898148148142</v>
      </c>
      <c r="C2392" s="3">
        <f t="shared" si="74"/>
        <v>44539.806168981479</v>
      </c>
      <c r="D2392" s="1">
        <v>44539</v>
      </c>
      <c r="E2392" s="2">
        <v>0.82424768518518521</v>
      </c>
      <c r="F2392" s="3">
        <f t="shared" si="75"/>
        <v>44539.824247685188</v>
      </c>
      <c r="G2392">
        <v>154</v>
      </c>
      <c r="H2392" t="s">
        <v>9</v>
      </c>
      <c r="I2392" t="s">
        <v>4</v>
      </c>
    </row>
    <row r="2393" spans="1:9">
      <c r="A2393" s="1">
        <v>44539</v>
      </c>
      <c r="B2393" s="2">
        <v>0.8753009259259259</v>
      </c>
      <c r="C2393" s="3">
        <f t="shared" si="74"/>
        <v>44539.875300925924</v>
      </c>
      <c r="D2393" s="1">
        <v>44539</v>
      </c>
      <c r="E2393" s="2">
        <v>0.94299768518518512</v>
      </c>
      <c r="F2393" s="3">
        <f t="shared" si="75"/>
        <v>44539.942997685182</v>
      </c>
      <c r="G2393">
        <v>539</v>
      </c>
      <c r="H2393" t="s">
        <v>8</v>
      </c>
      <c r="I2393" t="s">
        <v>6</v>
      </c>
    </row>
    <row r="2394" spans="1:9">
      <c r="A2394" s="1">
        <v>44539</v>
      </c>
      <c r="B2394" s="2">
        <v>0.92974537037037042</v>
      </c>
      <c r="C2394" s="3">
        <f t="shared" si="74"/>
        <v>44539.929745370369</v>
      </c>
      <c r="D2394" s="1">
        <v>44539</v>
      </c>
      <c r="E2394" s="2">
        <v>0.93377314814814805</v>
      </c>
      <c r="F2394" s="3">
        <f t="shared" si="75"/>
        <v>44539.93377314815</v>
      </c>
      <c r="G2394">
        <v>77</v>
      </c>
      <c r="H2394" t="s">
        <v>2</v>
      </c>
      <c r="I2394" t="s">
        <v>6</v>
      </c>
    </row>
    <row r="2395" spans="1:9">
      <c r="A2395" s="1">
        <v>44539</v>
      </c>
      <c r="B2395" s="2">
        <v>0.96121527777777782</v>
      </c>
      <c r="C2395" s="3">
        <f t="shared" si="74"/>
        <v>44539.961215277777</v>
      </c>
      <c r="D2395" s="1">
        <v>44539</v>
      </c>
      <c r="E2395" s="2">
        <v>0.96663194444444445</v>
      </c>
      <c r="F2395" s="3">
        <f t="shared" si="75"/>
        <v>44539.966631944444</v>
      </c>
      <c r="G2395">
        <v>77</v>
      </c>
      <c r="H2395" t="s">
        <v>18</v>
      </c>
      <c r="I2395" t="s">
        <v>0</v>
      </c>
    </row>
    <row r="2396" spans="1:9">
      <c r="A2396" s="1">
        <v>44540</v>
      </c>
      <c r="B2396" s="2">
        <v>0.22108796296296296</v>
      </c>
      <c r="C2396" s="3">
        <f t="shared" si="74"/>
        <v>44540.221087962964</v>
      </c>
      <c r="D2396" s="1">
        <v>44540</v>
      </c>
      <c r="E2396" s="2">
        <v>0.22710648148148149</v>
      </c>
      <c r="F2396" s="3">
        <f t="shared" si="75"/>
        <v>44540.227106481485</v>
      </c>
      <c r="G2396">
        <v>77</v>
      </c>
      <c r="H2396" t="s">
        <v>7</v>
      </c>
      <c r="I2396" t="s">
        <v>0</v>
      </c>
    </row>
    <row r="2397" spans="1:9">
      <c r="A2397" s="1">
        <v>44540</v>
      </c>
      <c r="B2397" s="2">
        <v>0.28450231481481481</v>
      </c>
      <c r="C2397" s="3">
        <f t="shared" si="74"/>
        <v>44540.284502314818</v>
      </c>
      <c r="D2397" s="1">
        <v>44540</v>
      </c>
      <c r="E2397" s="2">
        <v>0.29215277777777776</v>
      </c>
      <c r="F2397" s="3">
        <f t="shared" si="75"/>
        <v>44540.29215277778</v>
      </c>
      <c r="G2397">
        <v>77</v>
      </c>
      <c r="H2397" t="s">
        <v>3</v>
      </c>
      <c r="I2397" t="s">
        <v>4</v>
      </c>
    </row>
    <row r="2398" spans="1:9">
      <c r="A2398" s="1">
        <v>44540</v>
      </c>
      <c r="B2398" s="2">
        <v>0.30542824074074076</v>
      </c>
      <c r="C2398" s="3">
        <f t="shared" si="74"/>
        <v>44540.305428240739</v>
      </c>
      <c r="D2398" s="1">
        <v>44540</v>
      </c>
      <c r="E2398" s="2">
        <v>0.3116666666666667</v>
      </c>
      <c r="F2398" s="3">
        <f t="shared" si="75"/>
        <v>44540.311666666668</v>
      </c>
      <c r="G2398">
        <v>77</v>
      </c>
      <c r="H2398" t="s">
        <v>2</v>
      </c>
      <c r="I2398" t="s">
        <v>18</v>
      </c>
    </row>
    <row r="2399" spans="1:9">
      <c r="A2399" s="1">
        <v>44540</v>
      </c>
      <c r="B2399" s="2">
        <v>0.32995370370370369</v>
      </c>
      <c r="C2399" s="3">
        <f t="shared" si="74"/>
        <v>44540.329953703702</v>
      </c>
      <c r="D2399" s="1">
        <v>44540</v>
      </c>
      <c r="E2399" s="2">
        <v>0.33898148148148149</v>
      </c>
      <c r="F2399" s="3">
        <f t="shared" si="75"/>
        <v>44540.33898148148</v>
      </c>
      <c r="G2399">
        <v>77</v>
      </c>
      <c r="H2399" t="s">
        <v>0</v>
      </c>
      <c r="I2399" t="s">
        <v>18</v>
      </c>
    </row>
    <row r="2400" spans="1:9">
      <c r="A2400" s="1">
        <v>44540</v>
      </c>
      <c r="B2400" s="2">
        <v>0.33538194444444441</v>
      </c>
      <c r="C2400" s="3">
        <f t="shared" si="74"/>
        <v>44540.335381944446</v>
      </c>
      <c r="D2400" s="1">
        <v>44540</v>
      </c>
      <c r="E2400" s="2">
        <v>0.33840277777777777</v>
      </c>
      <c r="F2400" s="3">
        <f t="shared" si="75"/>
        <v>44540.338402777779</v>
      </c>
      <c r="G2400">
        <v>77</v>
      </c>
      <c r="H2400" t="s">
        <v>16</v>
      </c>
      <c r="I2400" t="s">
        <v>6</v>
      </c>
    </row>
    <row r="2401" spans="1:9">
      <c r="A2401" s="1">
        <v>44540</v>
      </c>
      <c r="B2401" s="2">
        <v>0.35083333333333333</v>
      </c>
      <c r="C2401" s="3">
        <f t="shared" si="74"/>
        <v>44540.35083333333</v>
      </c>
      <c r="D2401" s="1">
        <v>44540</v>
      </c>
      <c r="E2401" s="2">
        <v>0.36215277777777777</v>
      </c>
      <c r="F2401" s="3">
        <f t="shared" si="75"/>
        <v>44540.36215277778</v>
      </c>
      <c r="G2401">
        <v>154</v>
      </c>
      <c r="H2401" t="s">
        <v>16</v>
      </c>
      <c r="I2401" t="s">
        <v>0</v>
      </c>
    </row>
    <row r="2402" spans="1:9">
      <c r="A2402" s="1">
        <v>44540</v>
      </c>
      <c r="B2402" s="2">
        <v>0.40274305555555556</v>
      </c>
      <c r="C2402" s="3">
        <f t="shared" si="74"/>
        <v>44540.402743055558</v>
      </c>
      <c r="D2402" s="1">
        <v>44540</v>
      </c>
      <c r="E2402" s="2">
        <v>0.41175925925925921</v>
      </c>
      <c r="F2402" s="3">
        <f t="shared" si="75"/>
        <v>44540.411759259259</v>
      </c>
      <c r="G2402">
        <v>77</v>
      </c>
      <c r="H2402" t="s">
        <v>1</v>
      </c>
      <c r="I2402" t="s">
        <v>4</v>
      </c>
    </row>
    <row r="2403" spans="1:9">
      <c r="A2403" s="1">
        <v>44540</v>
      </c>
      <c r="B2403" s="2">
        <v>0.4070023148148148</v>
      </c>
      <c r="C2403" s="3">
        <f t="shared" si="74"/>
        <v>44540.407002314816</v>
      </c>
      <c r="D2403" s="1">
        <v>44540</v>
      </c>
      <c r="E2403" s="2">
        <v>0.49998842592592596</v>
      </c>
      <c r="F2403" s="3">
        <f t="shared" si="75"/>
        <v>44540.499988425923</v>
      </c>
      <c r="G2403">
        <v>693</v>
      </c>
      <c r="H2403" t="s">
        <v>4</v>
      </c>
      <c r="I2403" t="s">
        <v>4</v>
      </c>
    </row>
    <row r="2404" spans="1:9">
      <c r="A2404" s="1">
        <v>44540</v>
      </c>
      <c r="B2404" s="2">
        <v>0.4142939814814815</v>
      </c>
      <c r="C2404" s="3">
        <f t="shared" si="74"/>
        <v>44540.414293981485</v>
      </c>
      <c r="D2404" s="1">
        <v>44540</v>
      </c>
      <c r="E2404" s="2">
        <v>0.42662037037037037</v>
      </c>
      <c r="F2404" s="3">
        <f t="shared" si="75"/>
        <v>44540.426620370374</v>
      </c>
      <c r="G2404">
        <v>154</v>
      </c>
      <c r="H2404" t="s">
        <v>0</v>
      </c>
      <c r="I2404" t="s">
        <v>4</v>
      </c>
    </row>
    <row r="2405" spans="1:9">
      <c r="A2405" s="1">
        <v>44540</v>
      </c>
      <c r="B2405" s="2">
        <v>0.42049768518518515</v>
      </c>
      <c r="C2405" s="3">
        <f t="shared" si="74"/>
        <v>44540.420497685183</v>
      </c>
      <c r="D2405" s="1">
        <v>44540</v>
      </c>
      <c r="E2405" s="2">
        <v>0.42561342592592594</v>
      </c>
      <c r="F2405" s="3">
        <f t="shared" si="75"/>
        <v>44540.425613425927</v>
      </c>
      <c r="G2405">
        <v>77</v>
      </c>
      <c r="H2405" t="s">
        <v>0</v>
      </c>
      <c r="I2405" t="s">
        <v>18</v>
      </c>
    </row>
    <row r="2406" spans="1:9">
      <c r="A2406" s="1">
        <v>44540</v>
      </c>
      <c r="B2406" s="2">
        <v>0.46995370370370365</v>
      </c>
      <c r="C2406" s="3">
        <f t="shared" si="74"/>
        <v>44540.469953703701</v>
      </c>
      <c r="D2406" s="1">
        <v>44540</v>
      </c>
      <c r="E2406" s="2">
        <v>0.68225694444444451</v>
      </c>
      <c r="F2406" s="3">
        <f t="shared" si="75"/>
        <v>44540.682256944441</v>
      </c>
      <c r="G2406">
        <v>1500</v>
      </c>
      <c r="H2406" t="s">
        <v>8</v>
      </c>
      <c r="I2406" t="s">
        <v>8</v>
      </c>
    </row>
    <row r="2407" spans="1:9">
      <c r="A2407" s="1">
        <v>44540</v>
      </c>
      <c r="B2407" s="2">
        <v>0.49807870370370372</v>
      </c>
      <c r="C2407" s="3">
        <f t="shared" si="74"/>
        <v>44540.498078703706</v>
      </c>
      <c r="D2407" s="1">
        <v>44540</v>
      </c>
      <c r="E2407" s="2">
        <v>0.7540162037037037</v>
      </c>
      <c r="F2407" s="3">
        <f t="shared" si="75"/>
        <v>44540.754016203704</v>
      </c>
      <c r="G2407">
        <v>1500</v>
      </c>
      <c r="H2407" t="s">
        <v>15</v>
      </c>
      <c r="I2407" t="s">
        <v>15</v>
      </c>
    </row>
    <row r="2408" spans="1:9">
      <c r="A2408" s="1">
        <v>44540</v>
      </c>
      <c r="B2408" s="2">
        <v>0.52576388888888892</v>
      </c>
      <c r="C2408" s="3">
        <f t="shared" si="74"/>
        <v>44540.525763888887</v>
      </c>
      <c r="D2408" s="1">
        <v>44540</v>
      </c>
      <c r="E2408" s="2">
        <v>0.5406481481481481</v>
      </c>
      <c r="F2408" s="3">
        <f t="shared" si="75"/>
        <v>44540.540648148148</v>
      </c>
      <c r="G2408">
        <v>154</v>
      </c>
      <c r="H2408" t="s">
        <v>13</v>
      </c>
      <c r="I2408" t="s">
        <v>8</v>
      </c>
    </row>
    <row r="2409" spans="1:9">
      <c r="A2409" s="1">
        <v>44540</v>
      </c>
      <c r="B2409" s="2">
        <v>0.52578703703703711</v>
      </c>
      <c r="C2409" s="3">
        <f t="shared" si="74"/>
        <v>44540.525787037041</v>
      </c>
      <c r="D2409" s="1">
        <v>44540</v>
      </c>
      <c r="E2409" s="2">
        <v>0.54035879629629624</v>
      </c>
      <c r="F2409" s="3">
        <f t="shared" si="75"/>
        <v>44540.540358796294</v>
      </c>
      <c r="G2409">
        <v>154</v>
      </c>
      <c r="H2409" t="s">
        <v>13</v>
      </c>
      <c r="I2409" t="s">
        <v>8</v>
      </c>
    </row>
    <row r="2410" spans="1:9">
      <c r="A2410" s="1">
        <v>44540</v>
      </c>
      <c r="B2410" s="2">
        <v>0.52975694444444443</v>
      </c>
      <c r="C2410" s="3">
        <f t="shared" si="74"/>
        <v>44540.529756944445</v>
      </c>
      <c r="D2410" s="1">
        <v>44540</v>
      </c>
      <c r="E2410" s="2">
        <v>0.53482638888888889</v>
      </c>
      <c r="F2410" s="3">
        <f t="shared" si="75"/>
        <v>44540.534826388888</v>
      </c>
      <c r="G2410">
        <v>77</v>
      </c>
      <c r="H2410" t="s">
        <v>6</v>
      </c>
      <c r="I2410" t="s">
        <v>2</v>
      </c>
    </row>
    <row r="2411" spans="1:9">
      <c r="A2411" s="1">
        <v>44540</v>
      </c>
      <c r="B2411" s="2">
        <v>0.58569444444444441</v>
      </c>
      <c r="C2411" s="3">
        <f t="shared" si="74"/>
        <v>44540.585694444446</v>
      </c>
      <c r="D2411" s="1">
        <v>44540</v>
      </c>
      <c r="E2411" s="2">
        <v>0.60009259259259262</v>
      </c>
      <c r="F2411" s="3">
        <f t="shared" si="75"/>
        <v>44540.600092592591</v>
      </c>
      <c r="G2411">
        <v>154</v>
      </c>
      <c r="H2411" t="s">
        <v>16</v>
      </c>
      <c r="I2411" t="s">
        <v>4</v>
      </c>
    </row>
    <row r="2412" spans="1:9">
      <c r="A2412" s="1">
        <v>44540</v>
      </c>
      <c r="B2412" s="2">
        <v>0.61141203703703706</v>
      </c>
      <c r="C2412" s="3">
        <f t="shared" si="74"/>
        <v>44540.61141203704</v>
      </c>
      <c r="D2412" s="1">
        <v>44540</v>
      </c>
      <c r="E2412" s="2">
        <v>0.61930555555555555</v>
      </c>
      <c r="F2412" s="3">
        <f t="shared" si="75"/>
        <v>44540.619305555556</v>
      </c>
      <c r="G2412">
        <v>77</v>
      </c>
      <c r="H2412" t="s">
        <v>4</v>
      </c>
      <c r="I2412" t="s">
        <v>4</v>
      </c>
    </row>
    <row r="2413" spans="1:9">
      <c r="A2413" s="1">
        <v>44540</v>
      </c>
      <c r="B2413" s="2">
        <v>0.61591435185185184</v>
      </c>
      <c r="C2413" s="3">
        <f t="shared" si="74"/>
        <v>44540.615914351853</v>
      </c>
      <c r="D2413" s="1">
        <v>44540</v>
      </c>
      <c r="E2413" s="2">
        <v>0.62355324074074081</v>
      </c>
      <c r="F2413" s="3">
        <f t="shared" si="75"/>
        <v>44540.623553240737</v>
      </c>
      <c r="G2413">
        <v>77</v>
      </c>
      <c r="H2413" t="s">
        <v>8</v>
      </c>
      <c r="I2413" t="s">
        <v>0</v>
      </c>
    </row>
    <row r="2414" spans="1:9">
      <c r="A2414" s="1">
        <v>44540</v>
      </c>
      <c r="B2414" s="2">
        <v>0.61875000000000002</v>
      </c>
      <c r="C2414" s="3">
        <f t="shared" si="74"/>
        <v>44540.618750000001</v>
      </c>
      <c r="D2414" s="1">
        <v>44540</v>
      </c>
      <c r="E2414" s="2">
        <v>0.8109143518518519</v>
      </c>
      <c r="F2414" s="3">
        <f t="shared" si="75"/>
        <v>44540.810914351852</v>
      </c>
      <c r="G2414">
        <v>1463</v>
      </c>
      <c r="H2414" t="s">
        <v>8</v>
      </c>
      <c r="I2414" t="s">
        <v>8</v>
      </c>
    </row>
    <row r="2415" spans="1:9">
      <c r="A2415" s="1">
        <v>44540</v>
      </c>
      <c r="B2415" s="2">
        <v>0.63936342592592588</v>
      </c>
      <c r="C2415" s="3">
        <f t="shared" si="74"/>
        <v>44540.639363425929</v>
      </c>
      <c r="D2415" s="1">
        <v>44540</v>
      </c>
      <c r="E2415" s="2">
        <v>0.64888888888888896</v>
      </c>
      <c r="F2415" s="3">
        <f t="shared" si="75"/>
        <v>44540.648888888885</v>
      </c>
      <c r="G2415">
        <v>77</v>
      </c>
      <c r="H2415" t="s">
        <v>4</v>
      </c>
      <c r="I2415" t="s">
        <v>4</v>
      </c>
    </row>
    <row r="2416" spans="1:9">
      <c r="A2416" s="1">
        <v>44540</v>
      </c>
      <c r="B2416" s="2">
        <v>0.64921296296296294</v>
      </c>
      <c r="C2416" s="3">
        <f t="shared" si="74"/>
        <v>44540.649212962962</v>
      </c>
      <c r="D2416" s="1">
        <v>44540</v>
      </c>
      <c r="E2416" s="2">
        <v>0.66015046296296298</v>
      </c>
      <c r="F2416" s="3">
        <f t="shared" si="75"/>
        <v>44540.660150462965</v>
      </c>
      <c r="G2416">
        <v>154</v>
      </c>
      <c r="H2416" t="s">
        <v>0</v>
      </c>
      <c r="I2416" t="s">
        <v>10</v>
      </c>
    </row>
    <row r="2417" spans="1:9">
      <c r="A2417" s="1">
        <v>44540</v>
      </c>
      <c r="B2417" s="2">
        <v>0.6893287037037038</v>
      </c>
      <c r="C2417" s="3">
        <f t="shared" si="74"/>
        <v>44540.689328703702</v>
      </c>
      <c r="D2417" s="1">
        <v>44540</v>
      </c>
      <c r="E2417" s="2">
        <v>0.78121527777777777</v>
      </c>
      <c r="F2417" s="3">
        <f t="shared" si="75"/>
        <v>44540.781215277777</v>
      </c>
      <c r="G2417">
        <v>693</v>
      </c>
      <c r="H2417" t="s">
        <v>1</v>
      </c>
      <c r="I2417" t="s">
        <v>4</v>
      </c>
    </row>
    <row r="2418" spans="1:9">
      <c r="A2418" s="1">
        <v>44540</v>
      </c>
      <c r="B2418" s="2">
        <v>0.68951388888888887</v>
      </c>
      <c r="C2418" s="3">
        <f t="shared" si="74"/>
        <v>44540.689513888887</v>
      </c>
      <c r="D2418" s="1">
        <v>44540</v>
      </c>
      <c r="E2418" s="2">
        <v>0.78134259259259264</v>
      </c>
      <c r="F2418" s="3">
        <f t="shared" si="75"/>
        <v>44540.781342592592</v>
      </c>
      <c r="G2418">
        <v>693</v>
      </c>
      <c r="H2418" t="s">
        <v>1</v>
      </c>
      <c r="I2418" t="s">
        <v>4</v>
      </c>
    </row>
    <row r="2419" spans="1:9">
      <c r="A2419" s="1">
        <v>44540</v>
      </c>
      <c r="B2419" s="2">
        <v>0.71608796296296295</v>
      </c>
      <c r="C2419" s="3">
        <f t="shared" si="74"/>
        <v>44540.716087962966</v>
      </c>
      <c r="D2419" s="1">
        <v>44540</v>
      </c>
      <c r="E2419" s="2">
        <v>0.73545138888888895</v>
      </c>
      <c r="F2419" s="3">
        <f t="shared" si="75"/>
        <v>44540.735451388886</v>
      </c>
      <c r="G2419">
        <v>154</v>
      </c>
      <c r="H2419" t="s">
        <v>18</v>
      </c>
      <c r="I2419" t="s">
        <v>16</v>
      </c>
    </row>
    <row r="2420" spans="1:9">
      <c r="A2420" s="1">
        <v>44540</v>
      </c>
      <c r="B2420" s="2">
        <v>0.73033564814814822</v>
      </c>
      <c r="C2420" s="3">
        <f t="shared" si="74"/>
        <v>44540.73033564815</v>
      </c>
      <c r="D2420" s="1">
        <v>44540</v>
      </c>
      <c r="E2420" s="2">
        <v>0.73987268518518512</v>
      </c>
      <c r="F2420" s="3">
        <f t="shared" si="75"/>
        <v>44540.739872685182</v>
      </c>
      <c r="G2420">
        <v>77</v>
      </c>
      <c r="H2420" t="s">
        <v>2</v>
      </c>
      <c r="I2420" t="s">
        <v>3</v>
      </c>
    </row>
    <row r="2421" spans="1:9">
      <c r="A2421" s="1">
        <v>44540</v>
      </c>
      <c r="B2421" s="2">
        <v>0.74162037037037043</v>
      </c>
      <c r="C2421" s="3">
        <f t="shared" si="74"/>
        <v>44540.741620370369</v>
      </c>
      <c r="D2421" s="1">
        <v>44540</v>
      </c>
      <c r="E2421" s="2">
        <v>0.74847222222222232</v>
      </c>
      <c r="F2421" s="3">
        <f t="shared" si="75"/>
        <v>44540.748472222222</v>
      </c>
      <c r="G2421">
        <v>77</v>
      </c>
      <c r="H2421" t="s">
        <v>4</v>
      </c>
      <c r="I2421" t="s">
        <v>3</v>
      </c>
    </row>
    <row r="2422" spans="1:9">
      <c r="A2422" s="1">
        <v>44540</v>
      </c>
      <c r="B2422" s="2">
        <v>0.74604166666666671</v>
      </c>
      <c r="C2422" s="3">
        <f t="shared" si="74"/>
        <v>44540.746041666665</v>
      </c>
      <c r="D2422" s="1">
        <v>44540</v>
      </c>
      <c r="E2422" s="2">
        <v>0.75357638888888889</v>
      </c>
      <c r="F2422" s="3">
        <f t="shared" si="75"/>
        <v>44540.753576388888</v>
      </c>
      <c r="G2422">
        <v>77</v>
      </c>
      <c r="H2422" t="s">
        <v>4</v>
      </c>
      <c r="I2422" t="s">
        <v>1</v>
      </c>
    </row>
    <row r="2423" spans="1:9">
      <c r="A2423" s="1">
        <v>44540</v>
      </c>
      <c r="B2423" s="2">
        <v>0.74752314814814813</v>
      </c>
      <c r="C2423" s="3">
        <f t="shared" si="74"/>
        <v>44540.747523148151</v>
      </c>
      <c r="D2423" s="1">
        <v>44540</v>
      </c>
      <c r="E2423" s="2">
        <v>0.76393518518518511</v>
      </c>
      <c r="F2423" s="3">
        <f t="shared" si="75"/>
        <v>44540.763935185183</v>
      </c>
      <c r="G2423">
        <v>154</v>
      </c>
      <c r="H2423" t="s">
        <v>1</v>
      </c>
      <c r="I2423" t="s">
        <v>13</v>
      </c>
    </row>
    <row r="2424" spans="1:9">
      <c r="A2424" s="1">
        <v>44540</v>
      </c>
      <c r="B2424" s="2">
        <v>0.8262962962962962</v>
      </c>
      <c r="C2424" s="3">
        <f t="shared" si="74"/>
        <v>44540.826296296298</v>
      </c>
      <c r="D2424" s="1">
        <v>44540</v>
      </c>
      <c r="E2424" s="2">
        <v>0.83278935185185177</v>
      </c>
      <c r="F2424" s="3">
        <f t="shared" si="75"/>
        <v>44540.832789351851</v>
      </c>
      <c r="G2424">
        <v>77</v>
      </c>
      <c r="H2424" t="s">
        <v>18</v>
      </c>
      <c r="I2424" t="s">
        <v>0</v>
      </c>
    </row>
    <row r="2425" spans="1:9">
      <c r="A2425" s="1">
        <v>44540</v>
      </c>
      <c r="B2425" s="2">
        <v>0.8305324074074073</v>
      </c>
      <c r="C2425" s="3">
        <f t="shared" si="74"/>
        <v>44540.83053240741</v>
      </c>
      <c r="D2425" s="1">
        <v>44540</v>
      </c>
      <c r="E2425" s="2">
        <v>0.83422453703703703</v>
      </c>
      <c r="F2425" s="3">
        <f t="shared" si="75"/>
        <v>44540.834224537037</v>
      </c>
      <c r="G2425">
        <v>77</v>
      </c>
      <c r="H2425" t="s">
        <v>9</v>
      </c>
      <c r="I2425" t="s">
        <v>15</v>
      </c>
    </row>
    <row r="2426" spans="1:9">
      <c r="A2426" s="1">
        <v>44540</v>
      </c>
      <c r="B2426" s="2">
        <v>0.83756944444444448</v>
      </c>
      <c r="C2426" s="3">
        <f t="shared" si="74"/>
        <v>44540.837569444448</v>
      </c>
      <c r="D2426" s="1">
        <v>44540</v>
      </c>
      <c r="E2426" s="2">
        <v>0.84586805555555555</v>
      </c>
      <c r="F2426" s="3">
        <f t="shared" si="75"/>
        <v>44540.845868055556</v>
      </c>
      <c r="G2426">
        <v>77</v>
      </c>
      <c r="H2426" t="s">
        <v>18</v>
      </c>
      <c r="I2426" t="s">
        <v>0</v>
      </c>
    </row>
    <row r="2427" spans="1:9">
      <c r="A2427" s="1">
        <v>44540</v>
      </c>
      <c r="B2427" s="2">
        <v>0.88826388888888896</v>
      </c>
      <c r="C2427" s="3">
        <f t="shared" si="74"/>
        <v>44540.88826388889</v>
      </c>
      <c r="D2427" s="1">
        <v>44540</v>
      </c>
      <c r="E2427" s="2">
        <v>0.89675925925925926</v>
      </c>
      <c r="F2427" s="3">
        <f t="shared" si="75"/>
        <v>44540.89675925926</v>
      </c>
      <c r="G2427">
        <v>77</v>
      </c>
      <c r="H2427" t="s">
        <v>0</v>
      </c>
      <c r="I2427" t="s">
        <v>7</v>
      </c>
    </row>
    <row r="2428" spans="1:9">
      <c r="A2428" s="1">
        <v>44540</v>
      </c>
      <c r="B2428" s="2">
        <v>0.88940972222222225</v>
      </c>
      <c r="C2428" s="3">
        <f t="shared" si="74"/>
        <v>44540.889409722222</v>
      </c>
      <c r="D2428" s="1">
        <v>44540</v>
      </c>
      <c r="E2428" s="2">
        <v>0.8966087962962962</v>
      </c>
      <c r="F2428" s="3">
        <f t="shared" si="75"/>
        <v>44540.896608796298</v>
      </c>
      <c r="G2428">
        <v>77</v>
      </c>
      <c r="H2428" t="s">
        <v>5</v>
      </c>
      <c r="I2428" t="s">
        <v>4</v>
      </c>
    </row>
    <row r="2429" spans="1:9">
      <c r="A2429" s="1">
        <v>44540</v>
      </c>
      <c r="B2429" s="2">
        <v>0.89149305555555547</v>
      </c>
      <c r="C2429" s="3">
        <f t="shared" si="74"/>
        <v>44540.891493055555</v>
      </c>
      <c r="D2429" s="1">
        <v>44540</v>
      </c>
      <c r="E2429" s="2">
        <v>0.89839120370370373</v>
      </c>
      <c r="F2429" s="3">
        <f t="shared" si="75"/>
        <v>44540.8983912037</v>
      </c>
      <c r="G2429">
        <v>77</v>
      </c>
      <c r="H2429" t="s">
        <v>18</v>
      </c>
      <c r="I2429" t="s">
        <v>0</v>
      </c>
    </row>
    <row r="2430" spans="1:9">
      <c r="A2430" s="1">
        <v>44540</v>
      </c>
      <c r="B2430" s="2">
        <v>0.91600694444444442</v>
      </c>
      <c r="C2430" s="3">
        <f t="shared" si="74"/>
        <v>44540.916006944448</v>
      </c>
      <c r="D2430" s="1">
        <v>44540</v>
      </c>
      <c r="E2430" s="2">
        <v>0.93672453703703706</v>
      </c>
      <c r="F2430" s="3">
        <f t="shared" si="75"/>
        <v>44540.936724537038</v>
      </c>
      <c r="G2430">
        <v>154</v>
      </c>
      <c r="H2430" t="s">
        <v>4</v>
      </c>
      <c r="I2430" t="s">
        <v>14</v>
      </c>
    </row>
    <row r="2431" spans="1:9">
      <c r="A2431" s="1">
        <v>44540</v>
      </c>
      <c r="B2431" s="2">
        <v>0.92379629629629623</v>
      </c>
      <c r="C2431" s="3">
        <f t="shared" si="74"/>
        <v>44540.923796296294</v>
      </c>
      <c r="D2431" s="1">
        <v>44540</v>
      </c>
      <c r="E2431" s="2">
        <v>0.92890046296296302</v>
      </c>
      <c r="F2431" s="3">
        <f t="shared" si="75"/>
        <v>44540.928900462961</v>
      </c>
      <c r="G2431">
        <v>77</v>
      </c>
      <c r="H2431" t="s">
        <v>0</v>
      </c>
      <c r="I2431" t="s">
        <v>17</v>
      </c>
    </row>
    <row r="2432" spans="1:9">
      <c r="A2432" s="1">
        <v>44540</v>
      </c>
      <c r="B2432" s="2">
        <v>0.93196759259259254</v>
      </c>
      <c r="C2432" s="3">
        <f t="shared" si="74"/>
        <v>44540.931967592594</v>
      </c>
      <c r="D2432" s="1">
        <v>44540</v>
      </c>
      <c r="E2432" s="2">
        <v>0.94748842592592597</v>
      </c>
      <c r="F2432" s="3">
        <f t="shared" si="75"/>
        <v>44540.947488425925</v>
      </c>
      <c r="G2432">
        <v>154</v>
      </c>
      <c r="H2432" t="s">
        <v>3</v>
      </c>
      <c r="I2432" t="s">
        <v>6</v>
      </c>
    </row>
    <row r="2433" spans="1:9">
      <c r="A2433" s="1">
        <v>44540</v>
      </c>
      <c r="B2433" s="2">
        <v>0.94824074074074083</v>
      </c>
      <c r="C2433" s="3">
        <f t="shared" si="74"/>
        <v>44540.948240740741</v>
      </c>
      <c r="D2433" s="1">
        <v>44540</v>
      </c>
      <c r="E2433" s="2">
        <v>0.95332175925925933</v>
      </c>
      <c r="F2433" s="3">
        <f t="shared" si="75"/>
        <v>44540.953321759262</v>
      </c>
      <c r="G2433">
        <v>77</v>
      </c>
      <c r="H2433" t="s">
        <v>5</v>
      </c>
      <c r="I2433" t="s">
        <v>4</v>
      </c>
    </row>
    <row r="2434" spans="1:9">
      <c r="A2434" s="1">
        <v>44540</v>
      </c>
      <c r="B2434" s="2">
        <v>0.95281249999999995</v>
      </c>
      <c r="C2434" s="3">
        <f t="shared" si="74"/>
        <v>44540.9528125</v>
      </c>
      <c r="D2434" s="1">
        <v>44540</v>
      </c>
      <c r="E2434" s="2">
        <v>0.9572222222222222</v>
      </c>
      <c r="F2434" s="3">
        <f t="shared" si="75"/>
        <v>44540.95722222222</v>
      </c>
      <c r="G2434">
        <v>77</v>
      </c>
      <c r="H2434" t="s">
        <v>8</v>
      </c>
      <c r="I2434" t="s">
        <v>0</v>
      </c>
    </row>
    <row r="2435" spans="1:9">
      <c r="A2435" s="1">
        <v>44540</v>
      </c>
      <c r="B2435" s="2">
        <v>0.97494212962962967</v>
      </c>
      <c r="C2435" s="3">
        <f t="shared" ref="C2435:C2498" si="76">A2435+B2435</f>
        <v>44540.974942129629</v>
      </c>
      <c r="D2435" s="1">
        <v>44540</v>
      </c>
      <c r="E2435" s="2">
        <v>0.979375</v>
      </c>
      <c r="F2435" s="3">
        <f t="shared" ref="F2435:F2498" si="77">D2435+E2435</f>
        <v>44540.979375000003</v>
      </c>
      <c r="G2435">
        <v>77</v>
      </c>
      <c r="H2435" t="s">
        <v>0</v>
      </c>
      <c r="I2435" t="s">
        <v>6</v>
      </c>
    </row>
    <row r="2436" spans="1:9">
      <c r="A2436" s="1">
        <v>44540</v>
      </c>
      <c r="B2436" s="2">
        <v>0.99353009259259262</v>
      </c>
      <c r="C2436" s="3">
        <f t="shared" si="76"/>
        <v>44540.993530092594</v>
      </c>
      <c r="D2436" s="1">
        <v>44541</v>
      </c>
      <c r="E2436" s="2">
        <v>7.106481481481481E-3</v>
      </c>
      <c r="F2436" s="3">
        <f t="shared" si="77"/>
        <v>44541.007106481484</v>
      </c>
      <c r="G2436">
        <v>154</v>
      </c>
      <c r="H2436" t="s">
        <v>4</v>
      </c>
      <c r="I2436" t="s">
        <v>12</v>
      </c>
    </row>
    <row r="2437" spans="1:9">
      <c r="A2437" s="1">
        <v>44541</v>
      </c>
      <c r="B2437" s="2">
        <v>9.5023148148148159E-3</v>
      </c>
      <c r="C2437" s="3">
        <f t="shared" si="76"/>
        <v>44541.009502314817</v>
      </c>
      <c r="D2437" s="1">
        <v>44541</v>
      </c>
      <c r="E2437" s="2">
        <v>1.9490740740740743E-2</v>
      </c>
      <c r="F2437" s="3">
        <f t="shared" si="77"/>
        <v>44541.019490740742</v>
      </c>
      <c r="G2437">
        <v>77</v>
      </c>
      <c r="H2437" t="s">
        <v>3</v>
      </c>
      <c r="I2437" t="s">
        <v>5</v>
      </c>
    </row>
    <row r="2438" spans="1:9">
      <c r="A2438" s="1">
        <v>44541</v>
      </c>
      <c r="B2438" s="2">
        <v>1.0833333333333334E-2</v>
      </c>
      <c r="C2438" s="3">
        <f t="shared" si="76"/>
        <v>44541.010833333334</v>
      </c>
      <c r="D2438" s="1">
        <v>44541</v>
      </c>
      <c r="E2438" s="2">
        <v>1.9988425925925927E-2</v>
      </c>
      <c r="F2438" s="3">
        <f t="shared" si="77"/>
        <v>44541.019988425927</v>
      </c>
      <c r="G2438">
        <v>77</v>
      </c>
      <c r="H2438" t="s">
        <v>4</v>
      </c>
      <c r="I2438" t="s">
        <v>0</v>
      </c>
    </row>
    <row r="2439" spans="1:9">
      <c r="A2439" s="1">
        <v>44541</v>
      </c>
      <c r="B2439" s="2">
        <v>2.146990740740741E-2</v>
      </c>
      <c r="C2439" s="3">
        <f t="shared" si="76"/>
        <v>44541.021469907406</v>
      </c>
      <c r="D2439" s="1">
        <v>44541</v>
      </c>
      <c r="E2439" s="2">
        <v>2.8958333333333336E-2</v>
      </c>
      <c r="F2439" s="3">
        <f t="shared" si="77"/>
        <v>44541.028958333336</v>
      </c>
      <c r="G2439">
        <v>77</v>
      </c>
      <c r="H2439" t="s">
        <v>4</v>
      </c>
      <c r="I2439" t="s">
        <v>10</v>
      </c>
    </row>
    <row r="2440" spans="1:9">
      <c r="A2440" s="1">
        <v>44541</v>
      </c>
      <c r="B2440" s="2">
        <v>2.2812499999999999E-2</v>
      </c>
      <c r="C2440" s="3">
        <f t="shared" si="76"/>
        <v>44541.022812499999</v>
      </c>
      <c r="D2440" s="1">
        <v>44541</v>
      </c>
      <c r="E2440" s="2">
        <v>2.7789351851851853E-2</v>
      </c>
      <c r="F2440" s="3">
        <f t="shared" si="77"/>
        <v>44541.027789351851</v>
      </c>
      <c r="G2440">
        <v>77</v>
      </c>
      <c r="H2440" t="s">
        <v>0</v>
      </c>
      <c r="I2440" t="s">
        <v>1</v>
      </c>
    </row>
    <row r="2441" spans="1:9">
      <c r="A2441" s="1">
        <v>44541</v>
      </c>
      <c r="B2441" s="2">
        <v>0.22251157407407407</v>
      </c>
      <c r="C2441" s="3">
        <f t="shared" si="76"/>
        <v>44541.222511574073</v>
      </c>
      <c r="D2441" s="1">
        <v>44541</v>
      </c>
      <c r="E2441" s="2">
        <v>0.27337962962962964</v>
      </c>
      <c r="F2441" s="3">
        <f t="shared" si="77"/>
        <v>44541.273379629631</v>
      </c>
      <c r="G2441">
        <v>385</v>
      </c>
      <c r="H2441" t="s">
        <v>15</v>
      </c>
      <c r="I2441" t="s">
        <v>15</v>
      </c>
    </row>
    <row r="2442" spans="1:9">
      <c r="A2442" s="1">
        <v>44541</v>
      </c>
      <c r="B2442" s="2">
        <v>0.36328703703703707</v>
      </c>
      <c r="C2442" s="3">
        <f t="shared" si="76"/>
        <v>44541.363287037035</v>
      </c>
      <c r="D2442" s="1">
        <v>44541</v>
      </c>
      <c r="E2442" s="2">
        <v>0.36965277777777777</v>
      </c>
      <c r="F2442" s="3">
        <f t="shared" si="77"/>
        <v>44541.369652777779</v>
      </c>
      <c r="G2442">
        <v>77</v>
      </c>
      <c r="H2442" t="s">
        <v>0</v>
      </c>
      <c r="I2442" t="s">
        <v>18</v>
      </c>
    </row>
    <row r="2443" spans="1:9">
      <c r="A2443" s="1">
        <v>44541</v>
      </c>
      <c r="B2443" s="2">
        <v>0.44548611111111108</v>
      </c>
      <c r="C2443" s="3">
        <f t="shared" si="76"/>
        <v>44541.445486111108</v>
      </c>
      <c r="D2443" s="1">
        <v>44541</v>
      </c>
      <c r="E2443" s="2">
        <v>0.45274305555555555</v>
      </c>
      <c r="F2443" s="3">
        <f t="shared" si="77"/>
        <v>44541.452743055554</v>
      </c>
      <c r="G2443">
        <v>77</v>
      </c>
      <c r="H2443" t="s">
        <v>16</v>
      </c>
      <c r="I2443" t="s">
        <v>0</v>
      </c>
    </row>
    <row r="2444" spans="1:9">
      <c r="A2444" s="1">
        <v>44541</v>
      </c>
      <c r="B2444" s="2">
        <v>0.45957175925925925</v>
      </c>
      <c r="C2444" s="3">
        <f t="shared" si="76"/>
        <v>44541.45957175926</v>
      </c>
      <c r="D2444" s="1">
        <v>44541</v>
      </c>
      <c r="E2444" s="2">
        <v>0.47293981481481479</v>
      </c>
      <c r="F2444" s="3">
        <f t="shared" si="77"/>
        <v>44541.472939814812</v>
      </c>
      <c r="G2444">
        <v>154</v>
      </c>
      <c r="H2444" t="s">
        <v>16</v>
      </c>
      <c r="I2444" t="s">
        <v>0</v>
      </c>
    </row>
    <row r="2445" spans="1:9">
      <c r="A2445" s="1">
        <v>44541</v>
      </c>
      <c r="B2445" s="2">
        <v>0.46069444444444446</v>
      </c>
      <c r="C2445" s="3">
        <f t="shared" si="76"/>
        <v>44541.460694444446</v>
      </c>
      <c r="D2445" s="1">
        <v>44541</v>
      </c>
      <c r="E2445" s="2">
        <v>0.47958333333333331</v>
      </c>
      <c r="F2445" s="3">
        <f t="shared" si="77"/>
        <v>44541.479583333334</v>
      </c>
      <c r="G2445">
        <v>154</v>
      </c>
      <c r="H2445" t="s">
        <v>4</v>
      </c>
      <c r="I2445" t="s">
        <v>4</v>
      </c>
    </row>
    <row r="2446" spans="1:9">
      <c r="A2446" s="1">
        <v>44541</v>
      </c>
      <c r="B2446" s="2">
        <v>0.46269675925925924</v>
      </c>
      <c r="C2446" s="3">
        <f t="shared" si="76"/>
        <v>44541.462696759256</v>
      </c>
      <c r="D2446" s="1">
        <v>44541</v>
      </c>
      <c r="E2446" s="2">
        <v>0.48583333333333334</v>
      </c>
      <c r="F2446" s="3">
        <f t="shared" si="77"/>
        <v>44541.485833333332</v>
      </c>
      <c r="G2446">
        <v>231</v>
      </c>
      <c r="H2446" t="s">
        <v>0</v>
      </c>
      <c r="I2446" t="s">
        <v>0</v>
      </c>
    </row>
    <row r="2447" spans="1:9">
      <c r="A2447" s="1">
        <v>44541</v>
      </c>
      <c r="B2447" s="2">
        <v>0.47850694444444447</v>
      </c>
      <c r="C2447" s="3">
        <f t="shared" si="76"/>
        <v>44541.478506944448</v>
      </c>
      <c r="D2447" s="1">
        <v>44541</v>
      </c>
      <c r="E2447" s="2">
        <v>0.48561342592592593</v>
      </c>
      <c r="F2447" s="3">
        <f t="shared" si="77"/>
        <v>44541.485613425924</v>
      </c>
      <c r="G2447">
        <v>77</v>
      </c>
      <c r="H2447" t="s">
        <v>1</v>
      </c>
      <c r="I2447" t="s">
        <v>4</v>
      </c>
    </row>
    <row r="2448" spans="1:9">
      <c r="A2448" s="1">
        <v>44541</v>
      </c>
      <c r="B2448" s="2">
        <v>0.48292824074074076</v>
      </c>
      <c r="C2448" s="3">
        <f t="shared" si="76"/>
        <v>44541.482928240737</v>
      </c>
      <c r="D2448" s="1">
        <v>44541</v>
      </c>
      <c r="E2448" s="2">
        <v>0.53347222222222224</v>
      </c>
      <c r="F2448" s="3">
        <f t="shared" si="77"/>
        <v>44541.533472222225</v>
      </c>
      <c r="G2448">
        <v>385</v>
      </c>
      <c r="H2448" t="s">
        <v>0</v>
      </c>
      <c r="I2448" t="s">
        <v>0</v>
      </c>
    </row>
    <row r="2449" spans="1:9">
      <c r="A2449" s="1">
        <v>44541</v>
      </c>
      <c r="B2449" s="2">
        <v>0.49697916666666669</v>
      </c>
      <c r="C2449" s="3">
        <f t="shared" si="76"/>
        <v>44541.496979166666</v>
      </c>
      <c r="D2449" s="1">
        <v>44541</v>
      </c>
      <c r="E2449" s="2">
        <v>0.51290509259259254</v>
      </c>
      <c r="F2449" s="3">
        <f t="shared" si="77"/>
        <v>44541.51290509259</v>
      </c>
      <c r="G2449">
        <v>154</v>
      </c>
      <c r="H2449" t="s">
        <v>7</v>
      </c>
      <c r="I2449" t="s">
        <v>0</v>
      </c>
    </row>
    <row r="2450" spans="1:9">
      <c r="A2450" s="1">
        <v>44541</v>
      </c>
      <c r="B2450" s="2">
        <v>0.49721064814814814</v>
      </c>
      <c r="C2450" s="3">
        <f t="shared" si="76"/>
        <v>44541.497210648151</v>
      </c>
      <c r="D2450" s="1">
        <v>44541</v>
      </c>
      <c r="E2450" s="2">
        <v>0.51399305555555552</v>
      </c>
      <c r="F2450" s="3">
        <f t="shared" si="77"/>
        <v>44541.513993055552</v>
      </c>
      <c r="G2450">
        <v>154</v>
      </c>
      <c r="H2450" t="s">
        <v>7</v>
      </c>
      <c r="I2450" t="s">
        <v>0</v>
      </c>
    </row>
    <row r="2451" spans="1:9">
      <c r="A2451" s="1">
        <v>44541</v>
      </c>
      <c r="B2451" s="2">
        <v>0.52072916666666669</v>
      </c>
      <c r="C2451" s="3">
        <f t="shared" si="76"/>
        <v>44541.520729166667</v>
      </c>
      <c r="D2451" s="1">
        <v>44541</v>
      </c>
      <c r="E2451" s="2">
        <v>0.63913194444444443</v>
      </c>
      <c r="F2451" s="3">
        <f t="shared" si="77"/>
        <v>44541.639131944445</v>
      </c>
      <c r="G2451">
        <v>924</v>
      </c>
      <c r="H2451" t="s">
        <v>15</v>
      </c>
      <c r="I2451" t="s">
        <v>15</v>
      </c>
    </row>
    <row r="2452" spans="1:9">
      <c r="A2452" s="1">
        <v>44541</v>
      </c>
      <c r="B2452" s="2">
        <v>0.5255671296296297</v>
      </c>
      <c r="C2452" s="3">
        <f t="shared" si="76"/>
        <v>44541.525567129633</v>
      </c>
      <c r="D2452" s="1">
        <v>44541</v>
      </c>
      <c r="E2452" s="2">
        <v>0.53596064814814814</v>
      </c>
      <c r="F2452" s="3">
        <f t="shared" si="77"/>
        <v>44541.535960648151</v>
      </c>
      <c r="G2452">
        <v>77</v>
      </c>
      <c r="H2452" t="s">
        <v>14</v>
      </c>
      <c r="I2452" t="s">
        <v>14</v>
      </c>
    </row>
    <row r="2453" spans="1:9">
      <c r="A2453" s="1">
        <v>44541</v>
      </c>
      <c r="B2453" s="2">
        <v>0.56510416666666663</v>
      </c>
      <c r="C2453" s="3">
        <f t="shared" si="76"/>
        <v>44541.565104166664</v>
      </c>
      <c r="D2453" s="1">
        <v>44541</v>
      </c>
      <c r="E2453" s="2">
        <v>0.57646990740740744</v>
      </c>
      <c r="F2453" s="3">
        <f t="shared" si="77"/>
        <v>44541.576469907406</v>
      </c>
      <c r="G2453">
        <v>154</v>
      </c>
      <c r="H2453" t="s">
        <v>1</v>
      </c>
      <c r="I2453" t="s">
        <v>0</v>
      </c>
    </row>
    <row r="2454" spans="1:9">
      <c r="A2454" s="1">
        <v>44541</v>
      </c>
      <c r="B2454" s="2">
        <v>0.59027777777777779</v>
      </c>
      <c r="C2454" s="3">
        <f t="shared" si="76"/>
        <v>44541.590277777781</v>
      </c>
      <c r="D2454" s="1">
        <v>44541</v>
      </c>
      <c r="E2454" s="2">
        <v>0.60062499999999996</v>
      </c>
      <c r="F2454" s="3">
        <f t="shared" si="77"/>
        <v>44541.600624999999</v>
      </c>
      <c r="G2454">
        <v>77</v>
      </c>
      <c r="H2454" t="s">
        <v>3</v>
      </c>
      <c r="I2454" t="s">
        <v>4</v>
      </c>
    </row>
    <row r="2455" spans="1:9">
      <c r="A2455" s="1">
        <v>44541</v>
      </c>
      <c r="B2455" s="2">
        <v>0.60501157407407413</v>
      </c>
      <c r="C2455" s="3">
        <f t="shared" si="76"/>
        <v>44541.605011574073</v>
      </c>
      <c r="D2455" s="1">
        <v>44541</v>
      </c>
      <c r="E2455" s="2">
        <v>0.6943287037037037</v>
      </c>
      <c r="F2455" s="3">
        <f t="shared" si="77"/>
        <v>44541.694328703707</v>
      </c>
      <c r="G2455">
        <v>693</v>
      </c>
      <c r="H2455" t="s">
        <v>10</v>
      </c>
      <c r="I2455" t="s">
        <v>10</v>
      </c>
    </row>
    <row r="2456" spans="1:9">
      <c r="A2456" s="1">
        <v>44541</v>
      </c>
      <c r="B2456" s="2">
        <v>0.60636574074074068</v>
      </c>
      <c r="C2456" s="3">
        <f t="shared" si="76"/>
        <v>44541.606365740743</v>
      </c>
      <c r="D2456" s="1">
        <v>44541</v>
      </c>
      <c r="E2456" s="2">
        <v>0.69388888888888889</v>
      </c>
      <c r="F2456" s="3">
        <f t="shared" si="77"/>
        <v>44541.693888888891</v>
      </c>
      <c r="G2456">
        <v>693</v>
      </c>
      <c r="H2456" t="s">
        <v>10</v>
      </c>
      <c r="I2456" t="s">
        <v>10</v>
      </c>
    </row>
    <row r="2457" spans="1:9">
      <c r="A2457" s="1">
        <v>44541</v>
      </c>
      <c r="B2457" s="2">
        <v>0.60826388888888883</v>
      </c>
      <c r="C2457" s="3">
        <f t="shared" si="76"/>
        <v>44541.608263888891</v>
      </c>
      <c r="D2457" s="1">
        <v>44541</v>
      </c>
      <c r="E2457" s="2">
        <v>0.61606481481481479</v>
      </c>
      <c r="F2457" s="3">
        <f t="shared" si="77"/>
        <v>44541.616064814814</v>
      </c>
      <c r="G2457">
        <v>77</v>
      </c>
      <c r="H2457" t="s">
        <v>0</v>
      </c>
      <c r="I2457" t="s">
        <v>7</v>
      </c>
    </row>
    <row r="2458" spans="1:9">
      <c r="A2458" s="1">
        <v>44541</v>
      </c>
      <c r="B2458" s="2">
        <v>0.61744212962962963</v>
      </c>
      <c r="C2458" s="3">
        <f t="shared" si="76"/>
        <v>44541.617442129631</v>
      </c>
      <c r="D2458" s="1">
        <v>44541</v>
      </c>
      <c r="E2458" s="2">
        <v>0.63194444444444442</v>
      </c>
      <c r="F2458" s="3">
        <f t="shared" si="77"/>
        <v>44541.631944444445</v>
      </c>
      <c r="G2458">
        <v>154</v>
      </c>
      <c r="H2458" t="s">
        <v>6</v>
      </c>
      <c r="I2458" t="s">
        <v>0</v>
      </c>
    </row>
    <row r="2459" spans="1:9">
      <c r="A2459" s="1">
        <v>44541</v>
      </c>
      <c r="B2459" s="2">
        <v>0.62739583333333326</v>
      </c>
      <c r="C2459" s="3">
        <f t="shared" si="76"/>
        <v>44541.627395833333</v>
      </c>
      <c r="D2459" s="1">
        <v>44541</v>
      </c>
      <c r="E2459" s="2">
        <v>0.66667824074074078</v>
      </c>
      <c r="F2459" s="3">
        <f t="shared" si="77"/>
        <v>44541.666678240741</v>
      </c>
      <c r="G2459">
        <v>308</v>
      </c>
      <c r="H2459" t="s">
        <v>15</v>
      </c>
      <c r="I2459" t="s">
        <v>15</v>
      </c>
    </row>
    <row r="2460" spans="1:9">
      <c r="A2460" s="1">
        <v>44541</v>
      </c>
      <c r="B2460" s="2">
        <v>0.63170138888888883</v>
      </c>
      <c r="C2460" s="3">
        <f t="shared" si="76"/>
        <v>44541.631701388891</v>
      </c>
      <c r="D2460" s="1">
        <v>44541</v>
      </c>
      <c r="E2460" s="2">
        <v>0.63946759259259256</v>
      </c>
      <c r="F2460" s="3">
        <f t="shared" si="77"/>
        <v>44541.639467592591</v>
      </c>
      <c r="G2460">
        <v>77</v>
      </c>
      <c r="H2460" t="s">
        <v>10</v>
      </c>
      <c r="I2460" t="s">
        <v>13</v>
      </c>
    </row>
    <row r="2461" spans="1:9">
      <c r="A2461" s="1">
        <v>44541</v>
      </c>
      <c r="B2461" s="2">
        <v>0.63743055555555561</v>
      </c>
      <c r="C2461" s="3">
        <f t="shared" si="76"/>
        <v>44541.637430555558</v>
      </c>
      <c r="D2461" s="1">
        <v>44542</v>
      </c>
      <c r="E2461" s="2">
        <v>0.58760416666666659</v>
      </c>
      <c r="F2461" s="3">
        <f t="shared" si="77"/>
        <v>44542.587604166663</v>
      </c>
      <c r="G2461">
        <v>4500</v>
      </c>
      <c r="H2461" t="s">
        <v>4</v>
      </c>
      <c r="I2461" t="s">
        <v>4</v>
      </c>
    </row>
    <row r="2462" spans="1:9">
      <c r="A2462" s="1">
        <v>44541</v>
      </c>
      <c r="B2462" s="2">
        <v>0.64082175925925922</v>
      </c>
      <c r="C2462" s="3">
        <f t="shared" si="76"/>
        <v>44541.640821759262</v>
      </c>
      <c r="D2462" s="1">
        <v>44541</v>
      </c>
      <c r="E2462" s="2">
        <v>0.64658564814814812</v>
      </c>
      <c r="F2462" s="3">
        <f t="shared" si="77"/>
        <v>44541.646585648145</v>
      </c>
      <c r="G2462">
        <v>77</v>
      </c>
      <c r="H2462" t="s">
        <v>6</v>
      </c>
      <c r="I2462" t="s">
        <v>0</v>
      </c>
    </row>
    <row r="2463" spans="1:9">
      <c r="A2463" s="1">
        <v>44541</v>
      </c>
      <c r="B2463" s="2">
        <v>0.64166666666666672</v>
      </c>
      <c r="C2463" s="3">
        <f t="shared" si="76"/>
        <v>44541.64166666667</v>
      </c>
      <c r="D2463" s="1">
        <v>44541</v>
      </c>
      <c r="E2463" s="2">
        <v>0.67429398148148145</v>
      </c>
      <c r="F2463" s="3">
        <f t="shared" si="77"/>
        <v>44541.674293981479</v>
      </c>
      <c r="G2463">
        <v>308</v>
      </c>
      <c r="H2463" t="s">
        <v>7</v>
      </c>
      <c r="I2463" t="s">
        <v>7</v>
      </c>
    </row>
    <row r="2464" spans="1:9">
      <c r="A2464" s="1">
        <v>44541</v>
      </c>
      <c r="B2464" s="2">
        <v>0.65260416666666665</v>
      </c>
      <c r="C2464" s="3">
        <f t="shared" si="76"/>
        <v>44541.652604166666</v>
      </c>
      <c r="D2464" s="1">
        <v>44541</v>
      </c>
      <c r="E2464" s="2">
        <v>0.76568287037037042</v>
      </c>
      <c r="F2464" s="3">
        <f t="shared" si="77"/>
        <v>44541.765682870369</v>
      </c>
      <c r="G2464">
        <v>847</v>
      </c>
      <c r="H2464" t="s">
        <v>0</v>
      </c>
      <c r="I2464" t="s">
        <v>8</v>
      </c>
    </row>
    <row r="2465" spans="1:9">
      <c r="A2465" s="1">
        <v>44541</v>
      </c>
      <c r="B2465" s="2">
        <v>0.67917824074074085</v>
      </c>
      <c r="C2465" s="3">
        <f t="shared" si="76"/>
        <v>44541.679178240738</v>
      </c>
      <c r="D2465" s="1">
        <v>44541</v>
      </c>
      <c r="E2465" s="2">
        <v>0.68373842592592593</v>
      </c>
      <c r="F2465" s="3">
        <f t="shared" si="77"/>
        <v>44541.683738425927</v>
      </c>
      <c r="G2465">
        <v>77</v>
      </c>
      <c r="H2465" t="s">
        <v>15</v>
      </c>
      <c r="I2465" t="s">
        <v>9</v>
      </c>
    </row>
    <row r="2466" spans="1:9">
      <c r="A2466" s="1">
        <v>44541</v>
      </c>
      <c r="B2466" s="2">
        <v>0.68466435185185182</v>
      </c>
      <c r="C2466" s="3">
        <f t="shared" si="76"/>
        <v>44541.684664351851</v>
      </c>
      <c r="D2466" s="1">
        <v>44541</v>
      </c>
      <c r="E2466" s="2">
        <v>0.70296296296296301</v>
      </c>
      <c r="F2466" s="3">
        <f t="shared" si="77"/>
        <v>44541.702962962961</v>
      </c>
      <c r="G2466">
        <v>154</v>
      </c>
      <c r="H2466" t="s">
        <v>0</v>
      </c>
      <c r="I2466" t="s">
        <v>4</v>
      </c>
    </row>
    <row r="2467" spans="1:9">
      <c r="A2467" s="1">
        <v>44541</v>
      </c>
      <c r="B2467" s="2">
        <v>0.68520833333333331</v>
      </c>
      <c r="C2467" s="3">
        <f t="shared" si="76"/>
        <v>44541.685208333336</v>
      </c>
      <c r="D2467" s="1">
        <v>44541</v>
      </c>
      <c r="E2467" s="2">
        <v>0.70278935185185187</v>
      </c>
      <c r="F2467" s="3">
        <f t="shared" si="77"/>
        <v>44541.702789351853</v>
      </c>
      <c r="G2467">
        <v>154</v>
      </c>
      <c r="H2467" t="s">
        <v>0</v>
      </c>
      <c r="I2467" t="s">
        <v>4</v>
      </c>
    </row>
    <row r="2468" spans="1:9">
      <c r="A2468" s="1">
        <v>44541</v>
      </c>
      <c r="B2468" s="2">
        <v>0.68650462962962966</v>
      </c>
      <c r="C2468" s="3">
        <f t="shared" si="76"/>
        <v>44541.68650462963</v>
      </c>
      <c r="D2468" s="1">
        <v>44541</v>
      </c>
      <c r="E2468" s="2">
        <v>0.70729166666666676</v>
      </c>
      <c r="F2468" s="3">
        <f t="shared" si="77"/>
        <v>44541.707291666666</v>
      </c>
      <c r="G2468">
        <v>154</v>
      </c>
      <c r="H2468" t="s">
        <v>7</v>
      </c>
      <c r="I2468" t="s">
        <v>4</v>
      </c>
    </row>
    <row r="2469" spans="1:9">
      <c r="A2469" s="1">
        <v>44541</v>
      </c>
      <c r="B2469" s="2">
        <v>0.69337962962962962</v>
      </c>
      <c r="C2469" s="3">
        <f t="shared" si="76"/>
        <v>44541.693379629629</v>
      </c>
      <c r="D2469" s="1">
        <v>44541</v>
      </c>
      <c r="E2469" s="2">
        <v>0.70050925925925922</v>
      </c>
      <c r="F2469" s="3">
        <f t="shared" si="77"/>
        <v>44541.700509259259</v>
      </c>
      <c r="G2469">
        <v>77</v>
      </c>
      <c r="H2469" t="s">
        <v>3</v>
      </c>
      <c r="I2469" t="s">
        <v>4</v>
      </c>
    </row>
    <row r="2470" spans="1:9">
      <c r="A2470" s="1">
        <v>44541</v>
      </c>
      <c r="B2470" s="2">
        <v>0.71438657407407413</v>
      </c>
      <c r="C2470" s="3">
        <f t="shared" si="76"/>
        <v>44541.714386574073</v>
      </c>
      <c r="D2470" s="1">
        <v>44541</v>
      </c>
      <c r="E2470" s="2">
        <v>0.73149305555555555</v>
      </c>
      <c r="F2470" s="3">
        <f t="shared" si="77"/>
        <v>44541.731493055559</v>
      </c>
      <c r="G2470">
        <v>154</v>
      </c>
      <c r="H2470" t="s">
        <v>4</v>
      </c>
      <c r="I2470" t="s">
        <v>4</v>
      </c>
    </row>
    <row r="2471" spans="1:9">
      <c r="A2471" s="1">
        <v>44541</v>
      </c>
      <c r="B2471" s="2">
        <v>0.73296296296296293</v>
      </c>
      <c r="C2471" s="3">
        <f t="shared" si="76"/>
        <v>44541.73296296296</v>
      </c>
      <c r="D2471" s="1">
        <v>44541</v>
      </c>
      <c r="E2471" s="2">
        <v>0.79449074074074078</v>
      </c>
      <c r="F2471" s="3">
        <f t="shared" si="77"/>
        <v>44541.794490740744</v>
      </c>
      <c r="G2471">
        <v>462</v>
      </c>
      <c r="H2471" t="s">
        <v>0</v>
      </c>
      <c r="I2471" t="s">
        <v>0</v>
      </c>
    </row>
    <row r="2472" spans="1:9">
      <c r="A2472" s="1">
        <v>44541</v>
      </c>
      <c r="B2472" s="2">
        <v>0.7333101851851852</v>
      </c>
      <c r="C2472" s="3">
        <f t="shared" si="76"/>
        <v>44541.733310185184</v>
      </c>
      <c r="D2472" s="1">
        <v>44541</v>
      </c>
      <c r="E2472" s="2">
        <v>0.74173611111111104</v>
      </c>
      <c r="F2472" s="3">
        <f t="shared" si="77"/>
        <v>44541.741736111115</v>
      </c>
      <c r="G2472">
        <v>77</v>
      </c>
      <c r="H2472" t="s">
        <v>0</v>
      </c>
      <c r="I2472" t="s">
        <v>6</v>
      </c>
    </row>
    <row r="2473" spans="1:9">
      <c r="A2473" s="1">
        <v>44541</v>
      </c>
      <c r="B2473" s="2">
        <v>0.75798611111111114</v>
      </c>
      <c r="C2473" s="3">
        <f t="shared" si="76"/>
        <v>44541.757986111108</v>
      </c>
      <c r="D2473" s="1">
        <v>44541</v>
      </c>
      <c r="E2473" s="2">
        <v>0.76500000000000001</v>
      </c>
      <c r="F2473" s="3">
        <f t="shared" si="77"/>
        <v>44541.764999999999</v>
      </c>
      <c r="G2473">
        <v>77</v>
      </c>
      <c r="H2473" t="s">
        <v>8</v>
      </c>
      <c r="I2473" t="s">
        <v>7</v>
      </c>
    </row>
    <row r="2474" spans="1:9">
      <c r="A2474" s="1">
        <v>44541</v>
      </c>
      <c r="B2474" s="2">
        <v>0.76930555555555558</v>
      </c>
      <c r="C2474" s="3">
        <f t="shared" si="76"/>
        <v>44541.769305555557</v>
      </c>
      <c r="D2474" s="1">
        <v>44541</v>
      </c>
      <c r="E2474" s="2">
        <v>0.78399305555555554</v>
      </c>
      <c r="F2474" s="3">
        <f t="shared" si="77"/>
        <v>44541.783993055556</v>
      </c>
      <c r="G2474">
        <v>154</v>
      </c>
      <c r="H2474" t="s">
        <v>19</v>
      </c>
      <c r="I2474" t="s">
        <v>0</v>
      </c>
    </row>
    <row r="2475" spans="1:9">
      <c r="A2475" s="1">
        <v>44541</v>
      </c>
      <c r="B2475" s="2">
        <v>0.77773148148148152</v>
      </c>
      <c r="C2475" s="3">
        <f t="shared" si="76"/>
        <v>44541.777731481481</v>
      </c>
      <c r="D2475" s="1">
        <v>44541</v>
      </c>
      <c r="E2475" s="2">
        <v>0.82945601851851858</v>
      </c>
      <c r="F2475" s="3">
        <f t="shared" si="77"/>
        <v>44541.829456018517</v>
      </c>
      <c r="G2475">
        <v>385</v>
      </c>
      <c r="H2475" t="s">
        <v>9</v>
      </c>
      <c r="I2475" t="s">
        <v>4</v>
      </c>
    </row>
    <row r="2476" spans="1:9">
      <c r="A2476" s="1">
        <v>44541</v>
      </c>
      <c r="B2476" s="2">
        <v>0.83994212962962955</v>
      </c>
      <c r="C2476" s="3">
        <f t="shared" si="76"/>
        <v>44541.839942129627</v>
      </c>
      <c r="D2476" s="1">
        <v>44541</v>
      </c>
      <c r="E2476" s="2">
        <v>0.89474537037037039</v>
      </c>
      <c r="F2476" s="3">
        <f t="shared" si="77"/>
        <v>44541.894745370373</v>
      </c>
      <c r="G2476">
        <v>462</v>
      </c>
      <c r="H2476" t="s">
        <v>4</v>
      </c>
      <c r="I2476" t="s">
        <v>4</v>
      </c>
    </row>
    <row r="2477" spans="1:9">
      <c r="A2477" s="1">
        <v>44541</v>
      </c>
      <c r="B2477" s="2">
        <v>0.94225694444444441</v>
      </c>
      <c r="C2477" s="3">
        <f t="shared" si="76"/>
        <v>44541.942256944443</v>
      </c>
      <c r="D2477" s="1">
        <v>44541</v>
      </c>
      <c r="E2477" s="2">
        <v>0.95270833333333327</v>
      </c>
      <c r="F2477" s="3">
        <f t="shared" si="77"/>
        <v>44541.952708333331</v>
      </c>
      <c r="G2477">
        <v>154</v>
      </c>
      <c r="H2477" t="s">
        <v>0</v>
      </c>
      <c r="I2477" t="s">
        <v>6</v>
      </c>
    </row>
    <row r="2478" spans="1:9">
      <c r="A2478" s="1">
        <v>44541</v>
      </c>
      <c r="B2478" s="2">
        <v>0.95787037037037026</v>
      </c>
      <c r="C2478" s="3">
        <f t="shared" si="76"/>
        <v>44541.957870370374</v>
      </c>
      <c r="D2478" s="1">
        <v>44541</v>
      </c>
      <c r="E2478" s="2">
        <v>0.96646990740740746</v>
      </c>
      <c r="F2478" s="3">
        <f t="shared" si="77"/>
        <v>44541.966469907406</v>
      </c>
      <c r="G2478">
        <v>77</v>
      </c>
      <c r="H2478" t="s">
        <v>4</v>
      </c>
      <c r="I2478" t="s">
        <v>9</v>
      </c>
    </row>
    <row r="2479" spans="1:9">
      <c r="A2479" s="1">
        <v>44541</v>
      </c>
      <c r="B2479" s="2">
        <v>0.99269675925925915</v>
      </c>
      <c r="C2479" s="3">
        <f t="shared" si="76"/>
        <v>44541.992696759262</v>
      </c>
      <c r="D2479" s="1">
        <v>44542</v>
      </c>
      <c r="E2479" s="2">
        <v>1.8055555555555557E-3</v>
      </c>
      <c r="F2479" s="3">
        <f t="shared" si="77"/>
        <v>44542.001805555556</v>
      </c>
      <c r="G2479">
        <v>77</v>
      </c>
      <c r="H2479" t="s">
        <v>4</v>
      </c>
      <c r="I2479" t="s">
        <v>3</v>
      </c>
    </row>
    <row r="2480" spans="1:9">
      <c r="A2480" s="1">
        <v>44542</v>
      </c>
      <c r="B2480" s="2">
        <v>6.3425925925925927E-2</v>
      </c>
      <c r="C2480" s="3">
        <f t="shared" si="76"/>
        <v>44542.063425925924</v>
      </c>
      <c r="D2480" s="1">
        <v>44542</v>
      </c>
      <c r="E2480" s="2">
        <v>7.4942129629629636E-2</v>
      </c>
      <c r="F2480" s="3">
        <f t="shared" si="77"/>
        <v>44542.074942129628</v>
      </c>
      <c r="G2480">
        <v>154</v>
      </c>
      <c r="H2480" t="s">
        <v>13</v>
      </c>
      <c r="I2480" t="s">
        <v>10</v>
      </c>
    </row>
    <row r="2481" spans="1:9">
      <c r="A2481" s="1">
        <v>44542</v>
      </c>
      <c r="B2481" s="2">
        <v>7.4305555555555555E-2</v>
      </c>
      <c r="C2481" s="3">
        <f t="shared" si="76"/>
        <v>44542.074305555558</v>
      </c>
      <c r="D2481" s="1">
        <v>44542</v>
      </c>
      <c r="E2481" s="2">
        <v>8.5509259259259271E-2</v>
      </c>
      <c r="F2481" s="3">
        <f t="shared" si="77"/>
        <v>44542.085509259261</v>
      </c>
      <c r="G2481">
        <v>154</v>
      </c>
      <c r="H2481" t="s">
        <v>9</v>
      </c>
      <c r="I2481" t="s">
        <v>4</v>
      </c>
    </row>
    <row r="2482" spans="1:9">
      <c r="A2482" s="1">
        <v>44542</v>
      </c>
      <c r="B2482" s="2">
        <v>0.23505787037037038</v>
      </c>
      <c r="C2482" s="3">
        <f t="shared" si="76"/>
        <v>44542.23505787037</v>
      </c>
      <c r="D2482" s="1">
        <v>44542</v>
      </c>
      <c r="E2482" s="2">
        <v>0.2756365740740741</v>
      </c>
      <c r="F2482" s="3">
        <f t="shared" si="77"/>
        <v>44542.275636574072</v>
      </c>
      <c r="G2482">
        <v>308</v>
      </c>
      <c r="H2482" t="s">
        <v>15</v>
      </c>
      <c r="I2482" t="s">
        <v>15</v>
      </c>
    </row>
    <row r="2483" spans="1:9">
      <c r="A2483" s="1">
        <v>44542</v>
      </c>
      <c r="B2483" s="2">
        <v>0.29046296296296298</v>
      </c>
      <c r="C2483" s="3">
        <f t="shared" si="76"/>
        <v>44542.290462962963</v>
      </c>
      <c r="D2483" s="1">
        <v>44542</v>
      </c>
      <c r="E2483" s="2">
        <v>0.30004629629629631</v>
      </c>
      <c r="F2483" s="3">
        <f t="shared" si="77"/>
        <v>44542.300046296295</v>
      </c>
      <c r="G2483">
        <v>77</v>
      </c>
      <c r="H2483" t="s">
        <v>10</v>
      </c>
      <c r="I2483" t="s">
        <v>15</v>
      </c>
    </row>
    <row r="2484" spans="1:9">
      <c r="A2484" s="1">
        <v>44542</v>
      </c>
      <c r="B2484" s="2">
        <v>0.32825231481481482</v>
      </c>
      <c r="C2484" s="3">
        <f t="shared" si="76"/>
        <v>44542.328252314815</v>
      </c>
      <c r="D2484" s="1">
        <v>44542</v>
      </c>
      <c r="E2484" s="2">
        <v>0.38760416666666669</v>
      </c>
      <c r="F2484" s="3">
        <f t="shared" si="77"/>
        <v>44542.387604166666</v>
      </c>
      <c r="G2484">
        <v>462</v>
      </c>
      <c r="H2484" t="s">
        <v>4</v>
      </c>
      <c r="I2484" t="s">
        <v>4</v>
      </c>
    </row>
    <row r="2485" spans="1:9">
      <c r="A2485" s="1">
        <v>44542</v>
      </c>
      <c r="B2485" s="2">
        <v>0.3893287037037037</v>
      </c>
      <c r="C2485" s="3">
        <f t="shared" si="76"/>
        <v>44542.389328703706</v>
      </c>
      <c r="D2485" s="1">
        <v>44542</v>
      </c>
      <c r="E2485" s="2">
        <v>0.76118055555555564</v>
      </c>
      <c r="F2485" s="3">
        <f t="shared" si="77"/>
        <v>44542.761180555557</v>
      </c>
      <c r="G2485">
        <v>1808</v>
      </c>
      <c r="H2485" t="s">
        <v>4</v>
      </c>
      <c r="I2485" t="s">
        <v>13</v>
      </c>
    </row>
    <row r="2486" spans="1:9">
      <c r="A2486" s="1">
        <v>44542</v>
      </c>
      <c r="B2486" s="2">
        <v>0.41706018518518517</v>
      </c>
      <c r="C2486" s="3">
        <f t="shared" si="76"/>
        <v>44542.417060185187</v>
      </c>
      <c r="D2486" s="1">
        <v>44542</v>
      </c>
      <c r="E2486" s="2">
        <v>0.48615740740740737</v>
      </c>
      <c r="F2486" s="3">
        <f t="shared" si="77"/>
        <v>44542.486157407409</v>
      </c>
      <c r="G2486">
        <v>539</v>
      </c>
      <c r="H2486" t="s">
        <v>6</v>
      </c>
      <c r="I2486" t="s">
        <v>8</v>
      </c>
    </row>
    <row r="2487" spans="1:9">
      <c r="A2487" s="1">
        <v>44542</v>
      </c>
      <c r="B2487" s="2">
        <v>0.42803240740740739</v>
      </c>
      <c r="C2487" s="3">
        <f t="shared" si="76"/>
        <v>44542.428032407406</v>
      </c>
      <c r="D2487" s="1">
        <v>44542</v>
      </c>
      <c r="E2487" s="2">
        <v>0.43649305555555556</v>
      </c>
      <c r="F2487" s="3">
        <f t="shared" si="77"/>
        <v>44542.436493055553</v>
      </c>
      <c r="G2487">
        <v>77</v>
      </c>
      <c r="H2487" t="s">
        <v>0</v>
      </c>
      <c r="I2487" t="s">
        <v>18</v>
      </c>
    </row>
    <row r="2488" spans="1:9">
      <c r="A2488" s="1">
        <v>44542</v>
      </c>
      <c r="B2488" s="2">
        <v>0.43672453703703701</v>
      </c>
      <c r="C2488" s="3">
        <f t="shared" si="76"/>
        <v>44542.436724537038</v>
      </c>
      <c r="D2488" s="1">
        <v>44542</v>
      </c>
      <c r="E2488" s="2">
        <v>0.44260416666666669</v>
      </c>
      <c r="F2488" s="3">
        <f t="shared" si="77"/>
        <v>44542.442604166667</v>
      </c>
      <c r="G2488">
        <v>77</v>
      </c>
      <c r="H2488" t="s">
        <v>10</v>
      </c>
      <c r="I2488" t="s">
        <v>7</v>
      </c>
    </row>
    <row r="2489" spans="1:9">
      <c r="A2489" s="1">
        <v>44542</v>
      </c>
      <c r="B2489" s="2">
        <v>0.44812500000000005</v>
      </c>
      <c r="C2489" s="3">
        <f t="shared" si="76"/>
        <v>44542.448125000003</v>
      </c>
      <c r="D2489" s="1">
        <v>44542</v>
      </c>
      <c r="E2489" s="2">
        <v>0.46068287037037042</v>
      </c>
      <c r="F2489" s="3">
        <f t="shared" si="77"/>
        <v>44542.460682870369</v>
      </c>
      <c r="G2489">
        <v>154</v>
      </c>
      <c r="H2489" t="s">
        <v>8</v>
      </c>
      <c r="I2489" t="s">
        <v>8</v>
      </c>
    </row>
    <row r="2490" spans="1:9">
      <c r="A2490" s="1">
        <v>44542</v>
      </c>
      <c r="B2490" s="2">
        <v>0.45840277777777777</v>
      </c>
      <c r="C2490" s="3">
        <f t="shared" si="76"/>
        <v>44542.458402777775</v>
      </c>
      <c r="D2490" s="1">
        <v>44542</v>
      </c>
      <c r="E2490" s="2">
        <v>0.46517361111111111</v>
      </c>
      <c r="F2490" s="3">
        <f t="shared" si="77"/>
        <v>44542.465173611112</v>
      </c>
      <c r="G2490">
        <v>77</v>
      </c>
      <c r="H2490" t="s">
        <v>10</v>
      </c>
      <c r="I2490" t="s">
        <v>4</v>
      </c>
    </row>
    <row r="2491" spans="1:9">
      <c r="A2491" s="1">
        <v>44542</v>
      </c>
      <c r="B2491" s="2">
        <v>0.47934027777777777</v>
      </c>
      <c r="C2491" s="3">
        <f t="shared" si="76"/>
        <v>44542.47934027778</v>
      </c>
      <c r="D2491" s="1">
        <v>44542</v>
      </c>
      <c r="E2491" s="2">
        <v>0.48547453703703702</v>
      </c>
      <c r="F2491" s="3">
        <f t="shared" si="77"/>
        <v>44542.485474537039</v>
      </c>
      <c r="G2491">
        <v>77</v>
      </c>
      <c r="H2491" t="s">
        <v>6</v>
      </c>
      <c r="I2491" t="s">
        <v>0</v>
      </c>
    </row>
    <row r="2492" spans="1:9">
      <c r="A2492" s="1">
        <v>44542</v>
      </c>
      <c r="B2492" s="2">
        <v>0.48409722222222223</v>
      </c>
      <c r="C2492" s="3">
        <f t="shared" si="76"/>
        <v>44542.484097222223</v>
      </c>
      <c r="D2492" s="1">
        <v>44542</v>
      </c>
      <c r="E2492" s="2">
        <v>0.49596064814814816</v>
      </c>
      <c r="F2492" s="3">
        <f t="shared" si="77"/>
        <v>44542.49596064815</v>
      </c>
      <c r="G2492">
        <v>154</v>
      </c>
      <c r="H2492" t="s">
        <v>15</v>
      </c>
      <c r="I2492" t="s">
        <v>10</v>
      </c>
    </row>
    <row r="2493" spans="1:9">
      <c r="A2493" s="1">
        <v>44542</v>
      </c>
      <c r="B2493" s="2">
        <v>0.51586805555555559</v>
      </c>
      <c r="C2493" s="3">
        <f t="shared" si="76"/>
        <v>44542.515868055554</v>
      </c>
      <c r="D2493" s="1">
        <v>44542</v>
      </c>
      <c r="E2493" s="2">
        <v>0.53817129629629623</v>
      </c>
      <c r="F2493" s="3">
        <f t="shared" si="77"/>
        <v>44542.538171296299</v>
      </c>
      <c r="G2493">
        <v>231</v>
      </c>
      <c r="H2493" t="s">
        <v>4</v>
      </c>
      <c r="I2493" t="s">
        <v>9</v>
      </c>
    </row>
    <row r="2494" spans="1:9">
      <c r="A2494" s="1">
        <v>44542</v>
      </c>
      <c r="B2494" s="2">
        <v>0.52451388888888884</v>
      </c>
      <c r="C2494" s="3">
        <f t="shared" si="76"/>
        <v>44542.524513888886</v>
      </c>
      <c r="D2494" s="1">
        <v>44542</v>
      </c>
      <c r="E2494" s="2">
        <v>0.59942129629629626</v>
      </c>
      <c r="F2494" s="3">
        <f t="shared" si="77"/>
        <v>44542.599421296298</v>
      </c>
      <c r="G2494">
        <v>616</v>
      </c>
      <c r="H2494" t="s">
        <v>15</v>
      </c>
      <c r="I2494" t="s">
        <v>9</v>
      </c>
    </row>
    <row r="2495" spans="1:9">
      <c r="A2495" s="1">
        <v>44542</v>
      </c>
      <c r="B2495" s="2">
        <v>0.53414351851851849</v>
      </c>
      <c r="C2495" s="3">
        <f t="shared" si="76"/>
        <v>44542.534143518518</v>
      </c>
      <c r="D2495" s="1">
        <v>44542</v>
      </c>
      <c r="E2495" s="2">
        <v>0.53989583333333335</v>
      </c>
      <c r="F2495" s="3">
        <f t="shared" si="77"/>
        <v>44542.539895833332</v>
      </c>
      <c r="G2495">
        <v>77</v>
      </c>
      <c r="H2495" t="s">
        <v>10</v>
      </c>
      <c r="I2495" t="s">
        <v>4</v>
      </c>
    </row>
    <row r="2496" spans="1:9">
      <c r="A2496" s="1">
        <v>44542</v>
      </c>
      <c r="B2496" s="2">
        <v>0.60824074074074075</v>
      </c>
      <c r="C2496" s="3">
        <f t="shared" si="76"/>
        <v>44542.608240740738</v>
      </c>
      <c r="D2496" s="1">
        <v>44542</v>
      </c>
      <c r="E2496" s="2">
        <v>0.62782407407407403</v>
      </c>
      <c r="F2496" s="3">
        <f t="shared" si="77"/>
        <v>44542.627824074072</v>
      </c>
      <c r="G2496">
        <v>154</v>
      </c>
      <c r="H2496" t="s">
        <v>0</v>
      </c>
      <c r="I2496" t="s">
        <v>12</v>
      </c>
    </row>
    <row r="2497" spans="1:9">
      <c r="A2497" s="1">
        <v>44542</v>
      </c>
      <c r="B2497" s="2">
        <v>0.64101851851851854</v>
      </c>
      <c r="C2497" s="3">
        <f t="shared" si="76"/>
        <v>44542.641018518516</v>
      </c>
      <c r="D2497" s="1">
        <v>44542</v>
      </c>
      <c r="E2497" s="2">
        <v>0.6974189814814814</v>
      </c>
      <c r="F2497" s="3">
        <f t="shared" si="77"/>
        <v>44542.697418981479</v>
      </c>
      <c r="G2497">
        <v>462</v>
      </c>
      <c r="H2497" t="s">
        <v>4</v>
      </c>
      <c r="I2497" t="s">
        <v>4</v>
      </c>
    </row>
    <row r="2498" spans="1:9">
      <c r="A2498" s="1">
        <v>44542</v>
      </c>
      <c r="B2498" s="2">
        <v>0.64858796296296295</v>
      </c>
      <c r="C2498" s="3">
        <f t="shared" si="76"/>
        <v>44542.648587962962</v>
      </c>
      <c r="D2498" s="1">
        <v>44542</v>
      </c>
      <c r="E2498" s="2">
        <v>0.65908564814814818</v>
      </c>
      <c r="F2498" s="3">
        <f t="shared" si="77"/>
        <v>44542.659085648149</v>
      </c>
      <c r="G2498">
        <v>154</v>
      </c>
      <c r="H2498" t="s">
        <v>11</v>
      </c>
      <c r="I2498" t="s">
        <v>11</v>
      </c>
    </row>
    <row r="2499" spans="1:9">
      <c r="A2499" s="1">
        <v>44542</v>
      </c>
      <c r="B2499" s="2">
        <v>0.64876157407407409</v>
      </c>
      <c r="C2499" s="3">
        <f t="shared" ref="C2499:C2562" si="78">A2499+B2499</f>
        <v>44542.648761574077</v>
      </c>
      <c r="D2499" s="1">
        <v>44542</v>
      </c>
      <c r="E2499" s="2">
        <v>0.66321759259259261</v>
      </c>
      <c r="F2499" s="3">
        <f t="shared" ref="F2499:F2562" si="79">D2499+E2499</f>
        <v>44542.663217592592</v>
      </c>
      <c r="G2499">
        <v>154</v>
      </c>
      <c r="H2499" t="s">
        <v>11</v>
      </c>
      <c r="I2499" t="s">
        <v>11</v>
      </c>
    </row>
    <row r="2500" spans="1:9">
      <c r="A2500" s="1">
        <v>44542</v>
      </c>
      <c r="B2500" s="2">
        <v>0.65371527777777783</v>
      </c>
      <c r="C2500" s="3">
        <f t="shared" si="78"/>
        <v>44542.653715277775</v>
      </c>
      <c r="D2500" s="1">
        <v>44542</v>
      </c>
      <c r="E2500" s="2">
        <v>0.77895833333333331</v>
      </c>
      <c r="F2500" s="3">
        <f t="shared" si="79"/>
        <v>44542.778958333336</v>
      </c>
      <c r="G2500">
        <v>1001</v>
      </c>
      <c r="H2500" t="s">
        <v>8</v>
      </c>
      <c r="I2500" t="s">
        <v>4</v>
      </c>
    </row>
    <row r="2501" spans="1:9">
      <c r="A2501" s="1">
        <v>44542</v>
      </c>
      <c r="B2501" s="2">
        <v>0.66964120370370372</v>
      </c>
      <c r="C2501" s="3">
        <f t="shared" si="78"/>
        <v>44542.669641203705</v>
      </c>
      <c r="D2501" s="1">
        <v>44542</v>
      </c>
      <c r="E2501" s="2">
        <v>0.68513888888888896</v>
      </c>
      <c r="F2501" s="3">
        <f t="shared" si="79"/>
        <v>44542.68513888889</v>
      </c>
      <c r="G2501">
        <v>154</v>
      </c>
      <c r="H2501" t="s">
        <v>12</v>
      </c>
      <c r="I2501" t="s">
        <v>13</v>
      </c>
    </row>
    <row r="2502" spans="1:9">
      <c r="A2502" s="1">
        <v>44542</v>
      </c>
      <c r="B2502" s="2">
        <v>0.68268518518518517</v>
      </c>
      <c r="C2502" s="3">
        <f t="shared" si="78"/>
        <v>44542.682685185187</v>
      </c>
      <c r="D2502" s="1">
        <v>44542</v>
      </c>
      <c r="E2502" s="2">
        <v>0.69547453703703699</v>
      </c>
      <c r="F2502" s="3">
        <f t="shared" si="79"/>
        <v>44542.695474537039</v>
      </c>
      <c r="G2502">
        <v>154</v>
      </c>
      <c r="H2502" t="s">
        <v>3</v>
      </c>
      <c r="I2502" t="s">
        <v>8</v>
      </c>
    </row>
    <row r="2503" spans="1:9">
      <c r="A2503" s="1">
        <v>44542</v>
      </c>
      <c r="B2503" s="2">
        <v>0.69322916666666667</v>
      </c>
      <c r="C2503" s="3">
        <f t="shared" si="78"/>
        <v>44542.693229166667</v>
      </c>
      <c r="D2503" s="1">
        <v>44542</v>
      </c>
      <c r="E2503" s="2">
        <v>0.7006134259259259</v>
      </c>
      <c r="F2503" s="3">
        <f t="shared" si="79"/>
        <v>44542.700613425928</v>
      </c>
      <c r="G2503">
        <v>77</v>
      </c>
      <c r="H2503" t="s">
        <v>4</v>
      </c>
      <c r="I2503" t="s">
        <v>6</v>
      </c>
    </row>
    <row r="2504" spans="1:9">
      <c r="A2504" s="1">
        <v>44542</v>
      </c>
      <c r="B2504" s="2">
        <v>0.76315972222222228</v>
      </c>
      <c r="C2504" s="3">
        <f t="shared" si="78"/>
        <v>44542.763159722221</v>
      </c>
      <c r="D2504" s="1">
        <v>44542</v>
      </c>
      <c r="E2504" s="2">
        <v>0.77020833333333327</v>
      </c>
      <c r="F2504" s="3">
        <f t="shared" si="79"/>
        <v>44542.770208333335</v>
      </c>
      <c r="G2504">
        <v>77</v>
      </c>
      <c r="H2504" t="s">
        <v>4</v>
      </c>
      <c r="I2504" t="s">
        <v>5</v>
      </c>
    </row>
    <row r="2505" spans="1:9">
      <c r="A2505" s="1">
        <v>44542</v>
      </c>
      <c r="B2505" s="2">
        <v>0.76877314814814823</v>
      </c>
      <c r="C2505" s="3">
        <f t="shared" si="78"/>
        <v>44542.768773148149</v>
      </c>
      <c r="D2505" s="1">
        <v>44542</v>
      </c>
      <c r="E2505" s="2">
        <v>0.78993055555555547</v>
      </c>
      <c r="F2505" s="3">
        <f t="shared" si="79"/>
        <v>44542.789930555555</v>
      </c>
      <c r="G2505">
        <v>231</v>
      </c>
      <c r="H2505" t="s">
        <v>16</v>
      </c>
      <c r="I2505" t="s">
        <v>13</v>
      </c>
    </row>
    <row r="2506" spans="1:9">
      <c r="A2506" s="1">
        <v>44542</v>
      </c>
      <c r="B2506" s="2">
        <v>0.7698842592592593</v>
      </c>
      <c r="C2506" s="3">
        <f t="shared" si="78"/>
        <v>44542.769884259258</v>
      </c>
      <c r="D2506" s="1">
        <v>44542</v>
      </c>
      <c r="E2506" s="2">
        <v>0.78940972222222217</v>
      </c>
      <c r="F2506" s="3">
        <f t="shared" si="79"/>
        <v>44542.789409722223</v>
      </c>
      <c r="G2506">
        <v>154</v>
      </c>
      <c r="H2506" t="s">
        <v>16</v>
      </c>
      <c r="I2506" t="s">
        <v>13</v>
      </c>
    </row>
    <row r="2507" spans="1:9">
      <c r="A2507" s="1">
        <v>44542</v>
      </c>
      <c r="B2507" s="2">
        <v>0.78385416666666663</v>
      </c>
      <c r="C2507" s="3">
        <f t="shared" si="78"/>
        <v>44542.783854166664</v>
      </c>
      <c r="D2507" s="1">
        <v>44542</v>
      </c>
      <c r="E2507" s="2">
        <v>0.80174768518518524</v>
      </c>
      <c r="F2507" s="3">
        <f t="shared" si="79"/>
        <v>44542.801747685182</v>
      </c>
      <c r="G2507">
        <v>154</v>
      </c>
      <c r="H2507" t="s">
        <v>6</v>
      </c>
      <c r="I2507" t="s">
        <v>4</v>
      </c>
    </row>
    <row r="2508" spans="1:9">
      <c r="A2508" s="1">
        <v>44542</v>
      </c>
      <c r="B2508" s="2">
        <v>0.79394675925925917</v>
      </c>
      <c r="C2508" s="3">
        <f t="shared" si="78"/>
        <v>44542.793946759259</v>
      </c>
      <c r="D2508" s="1">
        <v>44542</v>
      </c>
      <c r="E2508" s="2">
        <v>0.79807870370370371</v>
      </c>
      <c r="F2508" s="3">
        <f t="shared" si="79"/>
        <v>44542.798078703701</v>
      </c>
      <c r="G2508">
        <v>77</v>
      </c>
      <c r="H2508" t="s">
        <v>9</v>
      </c>
      <c r="I2508" t="s">
        <v>15</v>
      </c>
    </row>
    <row r="2509" spans="1:9">
      <c r="A2509" s="1">
        <v>44542</v>
      </c>
      <c r="B2509" s="2">
        <v>0.80024305555555564</v>
      </c>
      <c r="C2509" s="3">
        <f t="shared" si="78"/>
        <v>44542.800243055557</v>
      </c>
      <c r="D2509" s="1">
        <v>44542</v>
      </c>
      <c r="E2509" s="2">
        <v>0.80667824074074079</v>
      </c>
      <c r="F2509" s="3">
        <f t="shared" si="79"/>
        <v>44542.80667824074</v>
      </c>
      <c r="G2509">
        <v>77</v>
      </c>
      <c r="H2509" t="s">
        <v>4</v>
      </c>
      <c r="I2509" t="s">
        <v>1</v>
      </c>
    </row>
    <row r="2510" spans="1:9">
      <c r="A2510" s="1">
        <v>44542</v>
      </c>
      <c r="B2510" s="2">
        <v>0.81679398148148152</v>
      </c>
      <c r="C2510" s="3">
        <f t="shared" si="78"/>
        <v>44542.816793981481</v>
      </c>
      <c r="D2510" s="1">
        <v>44542</v>
      </c>
      <c r="E2510" s="2">
        <v>0.8225231481481482</v>
      </c>
      <c r="F2510" s="3">
        <f t="shared" si="79"/>
        <v>44542.822523148148</v>
      </c>
      <c r="G2510">
        <v>77</v>
      </c>
      <c r="H2510" t="s">
        <v>4</v>
      </c>
      <c r="I2510" t="s">
        <v>6</v>
      </c>
    </row>
    <row r="2511" spans="1:9">
      <c r="A2511" s="1">
        <v>44542</v>
      </c>
      <c r="B2511" s="2">
        <v>0.82597222222222222</v>
      </c>
      <c r="C2511" s="3">
        <f t="shared" si="78"/>
        <v>44542.825972222221</v>
      </c>
      <c r="D2511" s="1">
        <v>44542</v>
      </c>
      <c r="E2511" s="2">
        <v>0.83347222222222228</v>
      </c>
      <c r="F2511" s="3">
        <f t="shared" si="79"/>
        <v>44542.833472222221</v>
      </c>
      <c r="G2511">
        <v>77</v>
      </c>
      <c r="H2511" t="s">
        <v>4</v>
      </c>
      <c r="I2511" t="s">
        <v>10</v>
      </c>
    </row>
    <row r="2512" spans="1:9">
      <c r="A2512" s="1">
        <v>44542</v>
      </c>
      <c r="B2512" s="2">
        <v>0.88510416666666669</v>
      </c>
      <c r="C2512" s="3">
        <f t="shared" si="78"/>
        <v>44542.885104166664</v>
      </c>
      <c r="D2512" s="1">
        <v>44542</v>
      </c>
      <c r="E2512" s="2">
        <v>0.88535879629629621</v>
      </c>
      <c r="F2512" s="3">
        <f t="shared" si="79"/>
        <v>44542.885358796295</v>
      </c>
      <c r="G2512">
        <v>77</v>
      </c>
      <c r="H2512" t="s">
        <v>4</v>
      </c>
      <c r="I2512" t="s">
        <v>4</v>
      </c>
    </row>
    <row r="2513" spans="1:9">
      <c r="A2513" s="1">
        <v>44542</v>
      </c>
      <c r="B2513" s="2">
        <v>0.91075231481481478</v>
      </c>
      <c r="C2513" s="3">
        <f t="shared" si="78"/>
        <v>44542.910752314812</v>
      </c>
      <c r="D2513" s="1">
        <v>44542</v>
      </c>
      <c r="E2513" s="2">
        <v>0.91848379629629628</v>
      </c>
      <c r="F2513" s="3">
        <f t="shared" si="79"/>
        <v>44542.918483796297</v>
      </c>
      <c r="G2513">
        <v>77</v>
      </c>
      <c r="H2513" t="s">
        <v>4</v>
      </c>
      <c r="I2513" t="s">
        <v>10</v>
      </c>
    </row>
    <row r="2514" spans="1:9">
      <c r="A2514" s="1">
        <v>44543</v>
      </c>
      <c r="B2514" s="2">
        <v>8.998842592592593E-2</v>
      </c>
      <c r="C2514" s="3">
        <f t="shared" si="78"/>
        <v>44543.089988425927</v>
      </c>
      <c r="D2514" s="1">
        <v>44543</v>
      </c>
      <c r="E2514" s="2">
        <v>9.752314814814815E-2</v>
      </c>
      <c r="F2514" s="3">
        <f t="shared" si="79"/>
        <v>44543.09752314815</v>
      </c>
      <c r="G2514">
        <v>77</v>
      </c>
      <c r="H2514" t="s">
        <v>9</v>
      </c>
      <c r="I2514" t="s">
        <v>4</v>
      </c>
    </row>
    <row r="2515" spans="1:9">
      <c r="A2515" s="1">
        <v>44543</v>
      </c>
      <c r="B2515" s="2">
        <v>0.25748842592592591</v>
      </c>
      <c r="C2515" s="3">
        <f t="shared" si="78"/>
        <v>44543.257488425923</v>
      </c>
      <c r="D2515" s="1">
        <v>44543</v>
      </c>
      <c r="E2515" s="2">
        <v>0.27131944444444445</v>
      </c>
      <c r="F2515" s="3">
        <f t="shared" si="79"/>
        <v>44543.271319444444</v>
      </c>
      <c r="G2515">
        <v>154</v>
      </c>
      <c r="H2515" t="s">
        <v>15</v>
      </c>
      <c r="I2515" t="s">
        <v>15</v>
      </c>
    </row>
    <row r="2516" spans="1:9">
      <c r="A2516" s="1">
        <v>44543</v>
      </c>
      <c r="B2516" s="2">
        <v>0.29469907407407409</v>
      </c>
      <c r="C2516" s="3">
        <f t="shared" si="78"/>
        <v>44543.294699074075</v>
      </c>
      <c r="D2516" s="1">
        <v>44543</v>
      </c>
      <c r="E2516" s="2">
        <v>0.30618055555555557</v>
      </c>
      <c r="F2516" s="3">
        <f t="shared" si="79"/>
        <v>44543.306180555555</v>
      </c>
      <c r="G2516">
        <v>154</v>
      </c>
      <c r="H2516" t="s">
        <v>4</v>
      </c>
      <c r="I2516" t="s">
        <v>11</v>
      </c>
    </row>
    <row r="2517" spans="1:9">
      <c r="A2517" s="1">
        <v>44543</v>
      </c>
      <c r="B2517" s="2">
        <v>0.30781249999999999</v>
      </c>
      <c r="C2517" s="3">
        <f t="shared" si="78"/>
        <v>44543.307812500003</v>
      </c>
      <c r="D2517" s="1">
        <v>44543</v>
      </c>
      <c r="E2517" s="2">
        <v>0.39666666666666667</v>
      </c>
      <c r="F2517" s="3">
        <f t="shared" si="79"/>
        <v>44543.396666666667</v>
      </c>
      <c r="G2517">
        <v>693</v>
      </c>
      <c r="H2517" t="s">
        <v>4</v>
      </c>
      <c r="I2517" t="s">
        <v>4</v>
      </c>
    </row>
    <row r="2518" spans="1:9">
      <c r="A2518" s="1">
        <v>44543</v>
      </c>
      <c r="B2518" s="2">
        <v>0.32920138888888889</v>
      </c>
      <c r="C2518" s="3">
        <f t="shared" si="78"/>
        <v>44543.329201388886</v>
      </c>
      <c r="D2518" s="1">
        <v>44543</v>
      </c>
      <c r="E2518" s="2">
        <v>0.38048611111111108</v>
      </c>
      <c r="F2518" s="3">
        <f t="shared" si="79"/>
        <v>44543.380486111113</v>
      </c>
      <c r="G2518">
        <v>385</v>
      </c>
      <c r="H2518" t="s">
        <v>4</v>
      </c>
      <c r="I2518" t="s">
        <v>10</v>
      </c>
    </row>
    <row r="2519" spans="1:9">
      <c r="A2519" s="1">
        <v>44543</v>
      </c>
      <c r="B2519" s="2">
        <v>0.32922453703703702</v>
      </c>
      <c r="C2519" s="3">
        <f t="shared" si="78"/>
        <v>44543.329224537039</v>
      </c>
      <c r="D2519" s="1">
        <v>44543</v>
      </c>
      <c r="E2519" s="2">
        <v>0.3583796296296296</v>
      </c>
      <c r="F2519" s="3">
        <f t="shared" si="79"/>
        <v>44543.35837962963</v>
      </c>
      <c r="G2519">
        <v>231</v>
      </c>
      <c r="H2519" t="s">
        <v>4</v>
      </c>
      <c r="I2519" t="s">
        <v>17</v>
      </c>
    </row>
    <row r="2520" spans="1:9">
      <c r="A2520" s="1">
        <v>44543</v>
      </c>
      <c r="B2520" s="2">
        <v>0.34138888888888891</v>
      </c>
      <c r="C2520" s="3">
        <f t="shared" si="78"/>
        <v>44543.34138888889</v>
      </c>
      <c r="D2520" s="1">
        <v>44543</v>
      </c>
      <c r="E2520" s="2">
        <v>0.34797453703703707</v>
      </c>
      <c r="F2520" s="3">
        <f t="shared" si="79"/>
        <v>44543.347974537035</v>
      </c>
      <c r="G2520">
        <v>77</v>
      </c>
      <c r="H2520" t="s">
        <v>4</v>
      </c>
      <c r="I2520" t="s">
        <v>8</v>
      </c>
    </row>
    <row r="2521" spans="1:9">
      <c r="A2521" s="1">
        <v>44543</v>
      </c>
      <c r="B2521" s="2">
        <v>0.39516203703703701</v>
      </c>
      <c r="C2521" s="3">
        <f t="shared" si="78"/>
        <v>44543.395162037035</v>
      </c>
      <c r="D2521" s="1">
        <v>44543</v>
      </c>
      <c r="E2521" s="2">
        <v>0.41136574074074073</v>
      </c>
      <c r="F2521" s="3">
        <f t="shared" si="79"/>
        <v>44543.411365740743</v>
      </c>
      <c r="G2521">
        <v>154</v>
      </c>
      <c r="H2521" t="s">
        <v>4</v>
      </c>
      <c r="I2521" t="s">
        <v>4</v>
      </c>
    </row>
    <row r="2522" spans="1:9">
      <c r="A2522" s="1">
        <v>44543</v>
      </c>
      <c r="B2522" s="2">
        <v>0.42785879629629631</v>
      </c>
      <c r="C2522" s="3">
        <f t="shared" si="78"/>
        <v>44543.427858796298</v>
      </c>
      <c r="D2522" s="1">
        <v>44543</v>
      </c>
      <c r="E2522" s="2">
        <v>0.4365046296296296</v>
      </c>
      <c r="F2522" s="3">
        <f t="shared" si="79"/>
        <v>44543.43650462963</v>
      </c>
      <c r="G2522">
        <v>77</v>
      </c>
      <c r="H2522" t="s">
        <v>0</v>
      </c>
      <c r="I2522" t="s">
        <v>18</v>
      </c>
    </row>
    <row r="2523" spans="1:9">
      <c r="A2523" s="1">
        <v>44543</v>
      </c>
      <c r="B2523" s="2">
        <v>0.45118055555555553</v>
      </c>
      <c r="C2523" s="3">
        <f t="shared" si="78"/>
        <v>44543.451180555552</v>
      </c>
      <c r="D2523" s="1">
        <v>44543</v>
      </c>
      <c r="E2523" s="2">
        <v>0.4551736111111111</v>
      </c>
      <c r="F2523" s="3">
        <f t="shared" si="79"/>
        <v>44543.45517361111</v>
      </c>
      <c r="G2523">
        <v>77</v>
      </c>
      <c r="H2523" t="s">
        <v>8</v>
      </c>
      <c r="I2523" t="s">
        <v>0</v>
      </c>
    </row>
    <row r="2524" spans="1:9">
      <c r="A2524" s="1">
        <v>44543</v>
      </c>
      <c r="B2524" s="2">
        <v>0.46943287037037035</v>
      </c>
      <c r="C2524" s="3">
        <f t="shared" si="78"/>
        <v>44543.46943287037</v>
      </c>
      <c r="D2524" s="1">
        <v>44543</v>
      </c>
      <c r="E2524" s="2">
        <v>0.50134259259259262</v>
      </c>
      <c r="F2524" s="3">
        <f t="shared" si="79"/>
        <v>44543.501342592594</v>
      </c>
      <c r="G2524">
        <v>308</v>
      </c>
      <c r="H2524" t="s">
        <v>4</v>
      </c>
      <c r="I2524" t="s">
        <v>10</v>
      </c>
    </row>
    <row r="2525" spans="1:9">
      <c r="A2525" s="1">
        <v>44543</v>
      </c>
      <c r="B2525" s="2">
        <v>0.48333333333333334</v>
      </c>
      <c r="C2525" s="3">
        <f t="shared" si="78"/>
        <v>44543.48333333333</v>
      </c>
      <c r="D2525" s="1">
        <v>44543</v>
      </c>
      <c r="E2525" s="2">
        <v>0.666875</v>
      </c>
      <c r="F2525" s="3">
        <f t="shared" si="79"/>
        <v>44543.666875000003</v>
      </c>
      <c r="G2525">
        <v>1386</v>
      </c>
      <c r="H2525" t="s">
        <v>4</v>
      </c>
      <c r="I2525" t="s">
        <v>4</v>
      </c>
    </row>
    <row r="2526" spans="1:9">
      <c r="A2526" s="1">
        <v>44543</v>
      </c>
      <c r="B2526" s="2">
        <v>0.5172106481481481</v>
      </c>
      <c r="C2526" s="3">
        <f t="shared" si="78"/>
        <v>44543.517210648148</v>
      </c>
      <c r="D2526" s="1">
        <v>44543</v>
      </c>
      <c r="E2526" s="2">
        <v>0.52743055555555551</v>
      </c>
      <c r="F2526" s="3">
        <f t="shared" si="79"/>
        <v>44543.527430555558</v>
      </c>
      <c r="G2526">
        <v>77</v>
      </c>
      <c r="H2526" t="s">
        <v>0</v>
      </c>
      <c r="I2526" t="s">
        <v>16</v>
      </c>
    </row>
    <row r="2527" spans="1:9">
      <c r="A2527" s="1">
        <v>44543</v>
      </c>
      <c r="B2527" s="2">
        <v>0.5212268518518518</v>
      </c>
      <c r="C2527" s="3">
        <f t="shared" si="78"/>
        <v>44543.521226851852</v>
      </c>
      <c r="D2527" s="1">
        <v>44543</v>
      </c>
      <c r="E2527" s="2">
        <v>0.52812500000000007</v>
      </c>
      <c r="F2527" s="3">
        <f t="shared" si="79"/>
        <v>44543.528124999997</v>
      </c>
      <c r="G2527">
        <v>77</v>
      </c>
      <c r="H2527" t="s">
        <v>7</v>
      </c>
      <c r="I2527" t="s">
        <v>0</v>
      </c>
    </row>
    <row r="2528" spans="1:9">
      <c r="A2528" s="1">
        <v>44543</v>
      </c>
      <c r="B2528" s="2">
        <v>0.55380787037037038</v>
      </c>
      <c r="C2528" s="3">
        <f t="shared" si="78"/>
        <v>44543.553807870368</v>
      </c>
      <c r="D2528" s="1">
        <v>44543</v>
      </c>
      <c r="E2528" s="2">
        <v>0.55885416666666665</v>
      </c>
      <c r="F2528" s="3">
        <f t="shared" si="79"/>
        <v>44543.558854166666</v>
      </c>
      <c r="G2528">
        <v>77</v>
      </c>
      <c r="H2528" t="s">
        <v>6</v>
      </c>
      <c r="I2528" t="s">
        <v>0</v>
      </c>
    </row>
    <row r="2529" spans="1:9">
      <c r="A2529" s="1">
        <v>44543</v>
      </c>
      <c r="B2529" s="2">
        <v>0.57533564814814808</v>
      </c>
      <c r="C2529" s="3">
        <f t="shared" si="78"/>
        <v>44543.575335648151</v>
      </c>
      <c r="D2529" s="1">
        <v>44543</v>
      </c>
      <c r="E2529" s="2">
        <v>0.58202546296296298</v>
      </c>
      <c r="F2529" s="3">
        <f t="shared" si="79"/>
        <v>44543.582025462965</v>
      </c>
      <c r="G2529">
        <v>77</v>
      </c>
      <c r="H2529" t="s">
        <v>4</v>
      </c>
      <c r="I2529" t="s">
        <v>10</v>
      </c>
    </row>
    <row r="2530" spans="1:9">
      <c r="A2530" s="1">
        <v>44543</v>
      </c>
      <c r="B2530" s="2">
        <v>0.60879629629629628</v>
      </c>
      <c r="C2530" s="3">
        <f t="shared" si="78"/>
        <v>44543.608796296299</v>
      </c>
      <c r="D2530" s="1">
        <v>44543</v>
      </c>
      <c r="E2530" s="2">
        <v>0.61524305555555558</v>
      </c>
      <c r="F2530" s="3">
        <f t="shared" si="79"/>
        <v>44543.615243055552</v>
      </c>
      <c r="G2530">
        <v>77</v>
      </c>
      <c r="H2530" t="s">
        <v>1</v>
      </c>
      <c r="I2530" t="s">
        <v>4</v>
      </c>
    </row>
    <row r="2531" spans="1:9">
      <c r="A2531" s="1">
        <v>44543</v>
      </c>
      <c r="B2531" s="2">
        <v>0.64239583333333339</v>
      </c>
      <c r="C2531" s="3">
        <f t="shared" si="78"/>
        <v>44543.642395833333</v>
      </c>
      <c r="D2531" s="1">
        <v>44543</v>
      </c>
      <c r="E2531" s="2">
        <v>0.68406250000000002</v>
      </c>
      <c r="F2531" s="3">
        <f t="shared" si="79"/>
        <v>44543.684062499997</v>
      </c>
      <c r="G2531">
        <v>308</v>
      </c>
      <c r="H2531" t="s">
        <v>1</v>
      </c>
      <c r="I2531" t="s">
        <v>1</v>
      </c>
    </row>
    <row r="2532" spans="1:9">
      <c r="A2532" s="1">
        <v>44543</v>
      </c>
      <c r="B2532" s="2">
        <v>0.64320601851851855</v>
      </c>
      <c r="C2532" s="3">
        <f t="shared" si="78"/>
        <v>44543.643206018518</v>
      </c>
      <c r="D2532" s="1">
        <v>44543</v>
      </c>
      <c r="E2532" s="2">
        <v>0.68447916666666664</v>
      </c>
      <c r="F2532" s="3">
        <f t="shared" si="79"/>
        <v>44543.684479166666</v>
      </c>
      <c r="G2532">
        <v>308</v>
      </c>
      <c r="H2532" t="s">
        <v>1</v>
      </c>
      <c r="I2532" t="s">
        <v>1</v>
      </c>
    </row>
    <row r="2533" spans="1:9">
      <c r="A2533" s="1">
        <v>44543</v>
      </c>
      <c r="B2533" s="2">
        <v>0.6713541666666667</v>
      </c>
      <c r="C2533" s="3">
        <f t="shared" si="78"/>
        <v>44543.671354166669</v>
      </c>
      <c r="D2533" s="1">
        <v>44543</v>
      </c>
      <c r="E2533" s="2">
        <v>0.69361111111111118</v>
      </c>
      <c r="F2533" s="3">
        <f t="shared" si="79"/>
        <v>44543.693611111114</v>
      </c>
      <c r="G2533">
        <v>231</v>
      </c>
      <c r="H2533" t="s">
        <v>4</v>
      </c>
      <c r="I2533" t="s">
        <v>18</v>
      </c>
    </row>
    <row r="2534" spans="1:9">
      <c r="A2534" s="1">
        <v>44543</v>
      </c>
      <c r="B2534" s="2">
        <v>0.71832175925925934</v>
      </c>
      <c r="C2534" s="3">
        <f t="shared" si="78"/>
        <v>44543.718321759261</v>
      </c>
      <c r="D2534" s="1">
        <v>44543</v>
      </c>
      <c r="E2534" s="2">
        <v>0.7257986111111111</v>
      </c>
      <c r="F2534" s="3">
        <f t="shared" si="79"/>
        <v>44543.725798611114</v>
      </c>
      <c r="G2534">
        <v>77</v>
      </c>
      <c r="H2534" t="s">
        <v>18</v>
      </c>
      <c r="I2534" t="s">
        <v>16</v>
      </c>
    </row>
    <row r="2535" spans="1:9">
      <c r="A2535" s="1">
        <v>44543</v>
      </c>
      <c r="B2535" s="2">
        <v>0.7211574074074073</v>
      </c>
      <c r="C2535" s="3">
        <f t="shared" si="78"/>
        <v>44543.72115740741</v>
      </c>
      <c r="D2535" s="1">
        <v>44543</v>
      </c>
      <c r="E2535" s="2">
        <v>0.72843750000000007</v>
      </c>
      <c r="F2535" s="3">
        <f t="shared" si="79"/>
        <v>44543.728437500002</v>
      </c>
      <c r="G2535">
        <v>77</v>
      </c>
      <c r="H2535" t="s">
        <v>10</v>
      </c>
      <c r="I2535" t="s">
        <v>4</v>
      </c>
    </row>
    <row r="2536" spans="1:9">
      <c r="A2536" s="1">
        <v>44543</v>
      </c>
      <c r="B2536" s="2">
        <v>0.74905092592592604</v>
      </c>
      <c r="C2536" s="3">
        <f t="shared" si="78"/>
        <v>44543.749050925922</v>
      </c>
      <c r="D2536" s="1">
        <v>44543</v>
      </c>
      <c r="E2536" s="2">
        <v>0.75753472222222218</v>
      </c>
      <c r="F2536" s="3">
        <f t="shared" si="79"/>
        <v>44543.757534722223</v>
      </c>
      <c r="G2536">
        <v>77</v>
      </c>
      <c r="H2536" t="s">
        <v>11</v>
      </c>
      <c r="I2536" t="s">
        <v>0</v>
      </c>
    </row>
    <row r="2537" spans="1:9">
      <c r="A2537" s="1">
        <v>44543</v>
      </c>
      <c r="B2537" s="2">
        <v>0.8099884259259259</v>
      </c>
      <c r="C2537" s="3">
        <f t="shared" si="78"/>
        <v>44543.809988425928</v>
      </c>
      <c r="D2537" s="1">
        <v>44543</v>
      </c>
      <c r="E2537" s="2">
        <v>0.81652777777777785</v>
      </c>
      <c r="F2537" s="3">
        <f t="shared" si="79"/>
        <v>44543.816527777781</v>
      </c>
      <c r="G2537">
        <v>77</v>
      </c>
      <c r="H2537" t="s">
        <v>0</v>
      </c>
      <c r="I2537" t="s">
        <v>7</v>
      </c>
    </row>
    <row r="2538" spans="1:9">
      <c r="A2538" s="1">
        <v>44543</v>
      </c>
      <c r="B2538" s="2">
        <v>0.81888888888888889</v>
      </c>
      <c r="C2538" s="3">
        <f t="shared" si="78"/>
        <v>44543.818888888891</v>
      </c>
      <c r="D2538" s="1">
        <v>44543</v>
      </c>
      <c r="E2538" s="2">
        <v>0.82699074074074075</v>
      </c>
      <c r="F2538" s="3">
        <f t="shared" si="79"/>
        <v>44543.826990740738</v>
      </c>
      <c r="G2538">
        <v>77</v>
      </c>
      <c r="H2538" t="s">
        <v>0</v>
      </c>
      <c r="I2538" t="s">
        <v>15</v>
      </c>
    </row>
    <row r="2539" spans="1:9">
      <c r="A2539" s="1">
        <v>44543</v>
      </c>
      <c r="B2539" s="2">
        <v>0.82296296296296301</v>
      </c>
      <c r="C2539" s="3">
        <f t="shared" si="78"/>
        <v>44543.822962962964</v>
      </c>
      <c r="D2539" s="1">
        <v>44543</v>
      </c>
      <c r="E2539" s="2">
        <v>0.83373842592592595</v>
      </c>
      <c r="F2539" s="3">
        <f t="shared" si="79"/>
        <v>44543.833738425928</v>
      </c>
      <c r="G2539">
        <v>154</v>
      </c>
      <c r="H2539" t="s">
        <v>11</v>
      </c>
      <c r="I2539" t="s">
        <v>0</v>
      </c>
    </row>
    <row r="2540" spans="1:9">
      <c r="A2540" s="1">
        <v>44543</v>
      </c>
      <c r="B2540" s="2">
        <v>0.8718055555555555</v>
      </c>
      <c r="C2540" s="3">
        <f t="shared" si="78"/>
        <v>44543.871805555558</v>
      </c>
      <c r="D2540" s="1">
        <v>44543</v>
      </c>
      <c r="E2540" s="2">
        <v>0.87730324074074073</v>
      </c>
      <c r="F2540" s="3">
        <f t="shared" si="79"/>
        <v>44543.877303240741</v>
      </c>
      <c r="G2540">
        <v>77</v>
      </c>
      <c r="H2540" t="s">
        <v>4</v>
      </c>
      <c r="I2540" t="s">
        <v>1</v>
      </c>
    </row>
    <row r="2541" spans="1:9">
      <c r="A2541" s="1">
        <v>44543</v>
      </c>
      <c r="B2541" s="2">
        <v>0.95130787037037035</v>
      </c>
      <c r="C2541" s="3">
        <f t="shared" si="78"/>
        <v>44543.951307870368</v>
      </c>
      <c r="D2541" s="1">
        <v>44543</v>
      </c>
      <c r="E2541" s="2">
        <v>0.95782407407407411</v>
      </c>
      <c r="F2541" s="3">
        <f t="shared" si="79"/>
        <v>44543.957824074074</v>
      </c>
      <c r="G2541">
        <v>77</v>
      </c>
      <c r="H2541" t="s">
        <v>8</v>
      </c>
      <c r="I2541" t="s">
        <v>0</v>
      </c>
    </row>
    <row r="2542" spans="1:9">
      <c r="A2542" s="1">
        <v>44543</v>
      </c>
      <c r="B2542" s="2">
        <v>0.95134259259259257</v>
      </c>
      <c r="C2542" s="3">
        <f t="shared" si="78"/>
        <v>44543.951342592591</v>
      </c>
      <c r="D2542" s="1">
        <v>44543</v>
      </c>
      <c r="E2542" s="2">
        <v>0.95773148148148157</v>
      </c>
      <c r="F2542" s="3">
        <f t="shared" si="79"/>
        <v>44543.957731481481</v>
      </c>
      <c r="G2542">
        <v>77</v>
      </c>
      <c r="H2542" t="s">
        <v>8</v>
      </c>
      <c r="I2542" t="s">
        <v>0</v>
      </c>
    </row>
    <row r="2543" spans="1:9">
      <c r="A2543" s="1">
        <v>44543</v>
      </c>
      <c r="B2543" s="2">
        <v>0.97428240740740746</v>
      </c>
      <c r="C2543" s="3">
        <f t="shared" si="78"/>
        <v>44543.974282407406</v>
      </c>
      <c r="D2543" s="1">
        <v>44543</v>
      </c>
      <c r="E2543" s="2">
        <v>0.98099537037037043</v>
      </c>
      <c r="F2543" s="3">
        <f t="shared" si="79"/>
        <v>44543.980995370373</v>
      </c>
      <c r="G2543">
        <v>77</v>
      </c>
      <c r="H2543" t="s">
        <v>4</v>
      </c>
      <c r="I2543" t="s">
        <v>9</v>
      </c>
    </row>
    <row r="2544" spans="1:9">
      <c r="A2544" s="1">
        <v>44543</v>
      </c>
      <c r="B2544" s="2">
        <v>0.99563657407407413</v>
      </c>
      <c r="C2544" s="3">
        <f t="shared" si="78"/>
        <v>44543.995636574073</v>
      </c>
      <c r="D2544" s="1">
        <v>44544</v>
      </c>
      <c r="E2544" s="2">
        <v>3.4490740740740745E-3</v>
      </c>
      <c r="F2544" s="3">
        <f t="shared" si="79"/>
        <v>44544.003449074073</v>
      </c>
      <c r="G2544">
        <v>77</v>
      </c>
      <c r="H2544" t="s">
        <v>0</v>
      </c>
      <c r="I2544" t="s">
        <v>16</v>
      </c>
    </row>
    <row r="2545" spans="1:9">
      <c r="A2545" s="1">
        <v>44544</v>
      </c>
      <c r="B2545" s="2">
        <v>2.9664351851851855E-2</v>
      </c>
      <c r="C2545" s="3">
        <f t="shared" si="78"/>
        <v>44544.029664351852</v>
      </c>
      <c r="D2545" s="1">
        <v>44544</v>
      </c>
      <c r="E2545" s="2">
        <v>3.6631944444444446E-2</v>
      </c>
      <c r="F2545" s="3">
        <f t="shared" si="79"/>
        <v>44544.036631944444</v>
      </c>
      <c r="G2545">
        <v>77</v>
      </c>
      <c r="H2545" t="s">
        <v>0</v>
      </c>
      <c r="I2545" t="s">
        <v>7</v>
      </c>
    </row>
    <row r="2546" spans="1:9">
      <c r="A2546" s="1">
        <v>44544</v>
      </c>
      <c r="B2546" s="2">
        <v>0.31517361111111114</v>
      </c>
      <c r="C2546" s="3">
        <f t="shared" si="78"/>
        <v>44544.31517361111</v>
      </c>
      <c r="D2546" s="1">
        <v>44544</v>
      </c>
      <c r="E2546" s="2">
        <v>0.31967592592592592</v>
      </c>
      <c r="F2546" s="3">
        <f t="shared" si="79"/>
        <v>44544.319675925923</v>
      </c>
      <c r="G2546">
        <v>77</v>
      </c>
      <c r="H2546" t="s">
        <v>15</v>
      </c>
      <c r="I2546" t="s">
        <v>9</v>
      </c>
    </row>
    <row r="2547" spans="1:9">
      <c r="A2547" s="1">
        <v>44544</v>
      </c>
      <c r="B2547" s="2">
        <v>0.34228009259259262</v>
      </c>
      <c r="C2547" s="3">
        <f t="shared" si="78"/>
        <v>44544.342280092591</v>
      </c>
      <c r="D2547" s="1">
        <v>44544</v>
      </c>
      <c r="E2547" s="2">
        <v>0.34637731481481482</v>
      </c>
      <c r="F2547" s="3">
        <f t="shared" si="79"/>
        <v>44544.346377314818</v>
      </c>
      <c r="G2547">
        <v>77</v>
      </c>
      <c r="H2547" t="s">
        <v>17</v>
      </c>
      <c r="I2547" t="s">
        <v>0</v>
      </c>
    </row>
    <row r="2548" spans="1:9">
      <c r="A2548" s="1">
        <v>44544</v>
      </c>
      <c r="B2548" s="2">
        <v>0.35804398148148148</v>
      </c>
      <c r="C2548" s="3">
        <f t="shared" si="78"/>
        <v>44544.358043981483</v>
      </c>
      <c r="D2548" s="1">
        <v>44544</v>
      </c>
      <c r="E2548" s="2">
        <v>0.36457175925925928</v>
      </c>
      <c r="F2548" s="3">
        <f t="shared" si="79"/>
        <v>44544.364571759259</v>
      </c>
      <c r="G2548">
        <v>77</v>
      </c>
      <c r="H2548" t="s">
        <v>0</v>
      </c>
      <c r="I2548" t="s">
        <v>18</v>
      </c>
    </row>
    <row r="2549" spans="1:9">
      <c r="A2549" s="1">
        <v>44544</v>
      </c>
      <c r="B2549" s="2">
        <v>0.38427083333333334</v>
      </c>
      <c r="C2549" s="3">
        <f t="shared" si="78"/>
        <v>44544.384270833332</v>
      </c>
      <c r="D2549" s="1">
        <v>44544</v>
      </c>
      <c r="E2549" s="2">
        <v>0.39839120370370368</v>
      </c>
      <c r="F2549" s="3">
        <f t="shared" si="79"/>
        <v>44544.3983912037</v>
      </c>
      <c r="G2549">
        <v>154</v>
      </c>
      <c r="H2549" t="s">
        <v>4</v>
      </c>
      <c r="I2549" t="s">
        <v>14</v>
      </c>
    </row>
    <row r="2550" spans="1:9">
      <c r="A2550" s="1">
        <v>44544</v>
      </c>
      <c r="B2550" s="2">
        <v>0.42416666666666664</v>
      </c>
      <c r="C2550" s="3">
        <f t="shared" si="78"/>
        <v>44544.424166666664</v>
      </c>
      <c r="D2550" s="1">
        <v>44544</v>
      </c>
      <c r="E2550" s="2">
        <v>0.42685185185185182</v>
      </c>
      <c r="F2550" s="3">
        <f t="shared" si="79"/>
        <v>44544.426851851851</v>
      </c>
      <c r="G2550">
        <v>77</v>
      </c>
      <c r="H2550" t="s">
        <v>0</v>
      </c>
      <c r="I2550" t="s">
        <v>2</v>
      </c>
    </row>
    <row r="2551" spans="1:9">
      <c r="A2551" s="1">
        <v>44544</v>
      </c>
      <c r="B2551" s="2">
        <v>0.43224537037037036</v>
      </c>
      <c r="C2551" s="3">
        <f t="shared" si="78"/>
        <v>44544.432245370372</v>
      </c>
      <c r="D2551" s="1">
        <v>44544</v>
      </c>
      <c r="E2551" s="2">
        <v>0.45112268518518522</v>
      </c>
      <c r="F2551" s="3">
        <f t="shared" si="79"/>
        <v>44544.451122685183</v>
      </c>
      <c r="G2551">
        <v>154</v>
      </c>
      <c r="H2551" t="s">
        <v>0</v>
      </c>
      <c r="I2551" t="s">
        <v>16</v>
      </c>
    </row>
    <row r="2552" spans="1:9">
      <c r="A2552" s="1">
        <v>44544</v>
      </c>
      <c r="B2552" s="2">
        <v>0.51172453703703702</v>
      </c>
      <c r="C2552" s="3">
        <f t="shared" si="78"/>
        <v>44544.511724537035</v>
      </c>
      <c r="D2552" s="1">
        <v>44544</v>
      </c>
      <c r="E2552" s="2">
        <v>0.52134259259259264</v>
      </c>
      <c r="F2552" s="3">
        <f t="shared" si="79"/>
        <v>44544.52134259259</v>
      </c>
      <c r="G2552">
        <v>77</v>
      </c>
      <c r="H2552" t="s">
        <v>16</v>
      </c>
      <c r="I2552" t="s">
        <v>8</v>
      </c>
    </row>
    <row r="2553" spans="1:9">
      <c r="A2553" s="1">
        <v>44544</v>
      </c>
      <c r="B2553" s="2">
        <v>0.69519675925925928</v>
      </c>
      <c r="C2553" s="3">
        <f t="shared" si="78"/>
        <v>44544.695196759261</v>
      </c>
      <c r="D2553" s="1">
        <v>44544</v>
      </c>
      <c r="E2553" s="2">
        <v>0.69900462962962961</v>
      </c>
      <c r="F2553" s="3">
        <f t="shared" si="79"/>
        <v>44544.699004629627</v>
      </c>
      <c r="G2553">
        <v>77</v>
      </c>
      <c r="H2553" t="s">
        <v>9</v>
      </c>
      <c r="I2553" t="s">
        <v>15</v>
      </c>
    </row>
    <row r="2554" spans="1:9">
      <c r="A2554" s="1">
        <v>44544</v>
      </c>
      <c r="B2554" s="2">
        <v>0.69767361111111104</v>
      </c>
      <c r="C2554" s="3">
        <f t="shared" si="78"/>
        <v>44544.69767361111</v>
      </c>
      <c r="D2554" s="1">
        <v>44544</v>
      </c>
      <c r="E2554" s="2">
        <v>0.70626157407407408</v>
      </c>
      <c r="F2554" s="3">
        <f t="shared" si="79"/>
        <v>44544.706261574072</v>
      </c>
      <c r="G2554">
        <v>77</v>
      </c>
      <c r="H2554" t="s">
        <v>4</v>
      </c>
      <c r="I2554" t="s">
        <v>10</v>
      </c>
    </row>
    <row r="2555" spans="1:9">
      <c r="A2555" s="1">
        <v>44544</v>
      </c>
      <c r="B2555" s="2">
        <v>0.70795138888888898</v>
      </c>
      <c r="C2555" s="3">
        <f t="shared" si="78"/>
        <v>44544.707951388889</v>
      </c>
      <c r="D2555" s="1">
        <v>44544</v>
      </c>
      <c r="E2555" s="2">
        <v>0.71228009259259262</v>
      </c>
      <c r="F2555" s="3">
        <f t="shared" si="79"/>
        <v>44544.712280092594</v>
      </c>
      <c r="G2555">
        <v>77</v>
      </c>
      <c r="H2555" t="s">
        <v>15</v>
      </c>
      <c r="I2555" t="s">
        <v>4</v>
      </c>
    </row>
    <row r="2556" spans="1:9">
      <c r="A2556" s="1">
        <v>44544</v>
      </c>
      <c r="B2556" s="2">
        <v>0.78659722222222228</v>
      </c>
      <c r="C2556" s="3">
        <f t="shared" si="78"/>
        <v>44544.786597222221</v>
      </c>
      <c r="D2556" s="1">
        <v>44544</v>
      </c>
      <c r="E2556" s="2">
        <v>0.79381944444444441</v>
      </c>
      <c r="F2556" s="3">
        <f t="shared" si="79"/>
        <v>44544.793819444443</v>
      </c>
      <c r="G2556">
        <v>77</v>
      </c>
      <c r="H2556" t="s">
        <v>18</v>
      </c>
      <c r="I2556" t="s">
        <v>0</v>
      </c>
    </row>
    <row r="2557" spans="1:9">
      <c r="A2557" s="1">
        <v>44544</v>
      </c>
      <c r="B2557" s="2">
        <v>0.86334490740740744</v>
      </c>
      <c r="C2557" s="3">
        <f t="shared" si="78"/>
        <v>44544.863344907404</v>
      </c>
      <c r="D2557" s="1">
        <v>44544</v>
      </c>
      <c r="E2557" s="2">
        <v>0.86711805555555566</v>
      </c>
      <c r="F2557" s="3">
        <f t="shared" si="79"/>
        <v>44544.867118055554</v>
      </c>
      <c r="G2557">
        <v>77</v>
      </c>
      <c r="H2557" t="s">
        <v>0</v>
      </c>
      <c r="I2557" t="s">
        <v>8</v>
      </c>
    </row>
    <row r="2558" spans="1:9">
      <c r="A2558" s="1">
        <v>44544</v>
      </c>
      <c r="B2558" s="2">
        <v>0.96579861111111109</v>
      </c>
      <c r="C2558" s="3">
        <f t="shared" si="78"/>
        <v>44544.965798611112</v>
      </c>
      <c r="D2558" s="1">
        <v>44545</v>
      </c>
      <c r="E2558" s="2">
        <v>9.5138888888888894E-3</v>
      </c>
      <c r="F2558" s="3">
        <f t="shared" si="79"/>
        <v>44545.009513888886</v>
      </c>
      <c r="G2558">
        <v>385</v>
      </c>
      <c r="H2558" t="s">
        <v>4</v>
      </c>
      <c r="I2558" t="s">
        <v>15</v>
      </c>
    </row>
    <row r="2559" spans="1:9">
      <c r="A2559" s="1">
        <v>44545</v>
      </c>
      <c r="B2559" s="2">
        <v>0.23809027777777778</v>
      </c>
      <c r="C2559" s="3">
        <f t="shared" si="78"/>
        <v>44545.23809027778</v>
      </c>
      <c r="D2559" s="1">
        <v>44545</v>
      </c>
      <c r="E2559" s="2">
        <v>0.24510416666666668</v>
      </c>
      <c r="F2559" s="3">
        <f t="shared" si="79"/>
        <v>44545.245104166665</v>
      </c>
      <c r="G2559">
        <v>77</v>
      </c>
      <c r="H2559" t="s">
        <v>5</v>
      </c>
      <c r="I2559" t="s">
        <v>4</v>
      </c>
    </row>
    <row r="2560" spans="1:9">
      <c r="A2560" s="1">
        <v>44545</v>
      </c>
      <c r="B2560" s="2">
        <v>0.32927083333333335</v>
      </c>
      <c r="C2560" s="3">
        <f t="shared" si="78"/>
        <v>44545.329270833332</v>
      </c>
      <c r="D2560" s="1">
        <v>44545</v>
      </c>
      <c r="E2560" s="2">
        <v>0.33756944444444442</v>
      </c>
      <c r="F2560" s="3">
        <f t="shared" si="79"/>
        <v>44545.337569444448</v>
      </c>
      <c r="G2560">
        <v>77</v>
      </c>
      <c r="H2560" t="s">
        <v>4</v>
      </c>
      <c r="I2560" t="s">
        <v>9</v>
      </c>
    </row>
    <row r="2561" spans="1:9">
      <c r="A2561" s="1">
        <v>44545</v>
      </c>
      <c r="B2561" s="2">
        <v>0.37200231481481483</v>
      </c>
      <c r="C2561" s="3">
        <f t="shared" si="78"/>
        <v>44545.372002314813</v>
      </c>
      <c r="D2561" s="1">
        <v>44545</v>
      </c>
      <c r="E2561" s="2">
        <v>0.37887731481481479</v>
      </c>
      <c r="F2561" s="3">
        <f t="shared" si="79"/>
        <v>44545.378877314812</v>
      </c>
      <c r="G2561">
        <v>77</v>
      </c>
      <c r="H2561" t="s">
        <v>8</v>
      </c>
      <c r="I2561" t="s">
        <v>18</v>
      </c>
    </row>
    <row r="2562" spans="1:9">
      <c r="A2562" s="1">
        <v>44545</v>
      </c>
      <c r="B2562" s="2">
        <v>0.37509259259259259</v>
      </c>
      <c r="C2562" s="3">
        <f t="shared" si="78"/>
        <v>44545.375092592592</v>
      </c>
      <c r="D2562" s="1">
        <v>44545</v>
      </c>
      <c r="E2562" s="2">
        <v>0.38424768518518521</v>
      </c>
      <c r="F2562" s="3">
        <f t="shared" si="79"/>
        <v>44545.384247685186</v>
      </c>
      <c r="G2562">
        <v>77</v>
      </c>
      <c r="H2562" t="s">
        <v>12</v>
      </c>
      <c r="I2562" t="s">
        <v>4</v>
      </c>
    </row>
    <row r="2563" spans="1:9">
      <c r="A2563" s="1">
        <v>44545</v>
      </c>
      <c r="B2563" s="2">
        <v>0.38981481481481484</v>
      </c>
      <c r="C2563" s="3">
        <f t="shared" ref="C2563:C2626" si="80">A2563+B2563</f>
        <v>44545.389814814815</v>
      </c>
      <c r="D2563" s="1">
        <v>44545</v>
      </c>
      <c r="E2563" s="2">
        <v>0.41133101851851855</v>
      </c>
      <c r="F2563" s="3">
        <f t="shared" ref="F2563:F2626" si="81">D2563+E2563</f>
        <v>44545.41133101852</v>
      </c>
      <c r="G2563">
        <v>231</v>
      </c>
      <c r="H2563" t="s">
        <v>2</v>
      </c>
      <c r="I2563" t="s">
        <v>2</v>
      </c>
    </row>
    <row r="2564" spans="1:9">
      <c r="A2564" s="1">
        <v>44545</v>
      </c>
      <c r="B2564" s="2">
        <v>0.390625</v>
      </c>
      <c r="C2564" s="3">
        <f t="shared" si="80"/>
        <v>44545.390625</v>
      </c>
      <c r="D2564" s="1">
        <v>44545</v>
      </c>
      <c r="E2564" s="2">
        <v>0.41167824074074072</v>
      </c>
      <c r="F2564" s="3">
        <f t="shared" si="81"/>
        <v>44545.411678240744</v>
      </c>
      <c r="G2564">
        <v>231</v>
      </c>
      <c r="H2564" t="s">
        <v>2</v>
      </c>
      <c r="I2564" t="s">
        <v>2</v>
      </c>
    </row>
    <row r="2565" spans="1:9">
      <c r="A2565" s="1">
        <v>44545</v>
      </c>
      <c r="B2565" s="2">
        <v>0.40107638888888886</v>
      </c>
      <c r="C2565" s="3">
        <f t="shared" si="80"/>
        <v>44545.401076388887</v>
      </c>
      <c r="D2565" s="1">
        <v>44545</v>
      </c>
      <c r="E2565" s="2">
        <v>0.41293981481481484</v>
      </c>
      <c r="F2565" s="3">
        <f t="shared" si="81"/>
        <v>44545.412939814814</v>
      </c>
      <c r="G2565">
        <v>154</v>
      </c>
      <c r="H2565" t="s">
        <v>14</v>
      </c>
      <c r="I2565" t="s">
        <v>4</v>
      </c>
    </row>
    <row r="2566" spans="1:9">
      <c r="A2566" s="1">
        <v>44545</v>
      </c>
      <c r="B2566" s="2">
        <v>0.40608796296296296</v>
      </c>
      <c r="C2566" s="3">
        <f t="shared" si="80"/>
        <v>44545.406087962961</v>
      </c>
      <c r="D2566" s="1">
        <v>44545</v>
      </c>
      <c r="E2566" s="2">
        <v>0.41372685185185182</v>
      </c>
      <c r="F2566" s="3">
        <f t="shared" si="81"/>
        <v>44545.413726851853</v>
      </c>
      <c r="G2566">
        <v>77</v>
      </c>
      <c r="H2566" t="s">
        <v>9</v>
      </c>
      <c r="I2566" t="s">
        <v>4</v>
      </c>
    </row>
    <row r="2567" spans="1:9">
      <c r="A2567" s="1">
        <v>44545</v>
      </c>
      <c r="B2567" s="2">
        <v>0.4659490740740741</v>
      </c>
      <c r="C2567" s="3">
        <f t="shared" si="80"/>
        <v>44545.465949074074</v>
      </c>
      <c r="D2567" s="1">
        <v>44545</v>
      </c>
      <c r="E2567" s="2">
        <v>0.53917824074074072</v>
      </c>
      <c r="F2567" s="3">
        <f t="shared" si="81"/>
        <v>44545.539178240739</v>
      </c>
      <c r="G2567">
        <v>616</v>
      </c>
      <c r="H2567" t="s">
        <v>15</v>
      </c>
      <c r="I2567" t="s">
        <v>15</v>
      </c>
    </row>
    <row r="2568" spans="1:9">
      <c r="A2568" s="1">
        <v>44545</v>
      </c>
      <c r="B2568" s="2">
        <v>0.47995370370370366</v>
      </c>
      <c r="C2568" s="3">
        <f t="shared" si="80"/>
        <v>44545.479953703703</v>
      </c>
      <c r="D2568" s="1">
        <v>44545</v>
      </c>
      <c r="E2568" s="2">
        <v>0.52369212962962963</v>
      </c>
      <c r="F2568" s="3">
        <f t="shared" si="81"/>
        <v>44545.523692129631</v>
      </c>
      <c r="G2568">
        <v>385</v>
      </c>
      <c r="H2568" t="s">
        <v>4</v>
      </c>
      <c r="I2568" t="s">
        <v>4</v>
      </c>
    </row>
    <row r="2569" spans="1:9">
      <c r="A2569" s="1">
        <v>44545</v>
      </c>
      <c r="B2569" s="2">
        <v>0.49320601851851853</v>
      </c>
      <c r="C2569" s="3">
        <f t="shared" si="80"/>
        <v>44545.493206018517</v>
      </c>
      <c r="D2569" s="1">
        <v>44545</v>
      </c>
      <c r="E2569" s="2">
        <v>0.50229166666666669</v>
      </c>
      <c r="F2569" s="3">
        <f t="shared" si="81"/>
        <v>44545.502291666664</v>
      </c>
      <c r="G2569">
        <v>77</v>
      </c>
      <c r="H2569" t="s">
        <v>8</v>
      </c>
      <c r="I2569" t="s">
        <v>16</v>
      </c>
    </row>
    <row r="2570" spans="1:9">
      <c r="A2570" s="1">
        <v>44545</v>
      </c>
      <c r="B2570" s="2">
        <v>0.55071759259259256</v>
      </c>
      <c r="C2570" s="3">
        <f t="shared" si="80"/>
        <v>44545.550717592596</v>
      </c>
      <c r="D2570" s="1">
        <v>44545</v>
      </c>
      <c r="E2570" s="2">
        <v>0.5528819444444445</v>
      </c>
      <c r="F2570" s="3">
        <f t="shared" si="81"/>
        <v>44545.552881944444</v>
      </c>
      <c r="G2570">
        <v>77</v>
      </c>
      <c r="H2570" t="s">
        <v>4</v>
      </c>
      <c r="I2570" t="s">
        <v>13</v>
      </c>
    </row>
    <row r="2571" spans="1:9">
      <c r="A2571" s="1">
        <v>44545</v>
      </c>
      <c r="B2571" s="2">
        <v>0.56521990740740746</v>
      </c>
      <c r="C2571" s="3">
        <f t="shared" si="80"/>
        <v>44545.56521990741</v>
      </c>
      <c r="D2571" s="1">
        <v>44545</v>
      </c>
      <c r="E2571" s="2">
        <v>0.57697916666666671</v>
      </c>
      <c r="F2571" s="3">
        <f t="shared" si="81"/>
        <v>44545.576979166668</v>
      </c>
      <c r="G2571">
        <v>154</v>
      </c>
      <c r="H2571" t="s">
        <v>18</v>
      </c>
      <c r="I2571" t="s">
        <v>0</v>
      </c>
    </row>
    <row r="2572" spans="1:9">
      <c r="A2572" s="1">
        <v>44545</v>
      </c>
      <c r="B2572" s="2">
        <v>0.57804398148148151</v>
      </c>
      <c r="C2572" s="3">
        <f t="shared" si="80"/>
        <v>44545.578043981484</v>
      </c>
      <c r="D2572" s="1">
        <v>44545</v>
      </c>
      <c r="E2572" s="2">
        <v>0.58454861111111112</v>
      </c>
      <c r="F2572" s="3">
        <f t="shared" si="81"/>
        <v>44545.584548611114</v>
      </c>
      <c r="G2572">
        <v>77</v>
      </c>
      <c r="H2572" t="s">
        <v>1</v>
      </c>
      <c r="I2572" t="s">
        <v>4</v>
      </c>
    </row>
    <row r="2573" spans="1:9">
      <c r="A2573" s="1">
        <v>44545</v>
      </c>
      <c r="B2573" s="2">
        <v>0.58003472222222219</v>
      </c>
      <c r="C2573" s="3">
        <f t="shared" si="80"/>
        <v>44545.580034722225</v>
      </c>
      <c r="D2573" s="1">
        <v>44545</v>
      </c>
      <c r="E2573" s="2">
        <v>0.71510416666666676</v>
      </c>
      <c r="F2573" s="3">
        <f t="shared" si="81"/>
        <v>44545.715104166666</v>
      </c>
      <c r="G2573">
        <v>1001</v>
      </c>
      <c r="H2573" t="s">
        <v>8</v>
      </c>
      <c r="I2573" t="s">
        <v>4</v>
      </c>
    </row>
    <row r="2574" spans="1:9">
      <c r="A2574" s="1">
        <v>44545</v>
      </c>
      <c r="B2574" s="2">
        <v>0.67241898148148149</v>
      </c>
      <c r="C2574" s="3">
        <f t="shared" si="80"/>
        <v>44545.672418981485</v>
      </c>
      <c r="D2574" s="1">
        <v>44545</v>
      </c>
      <c r="E2574" s="2">
        <v>0.67949074074074067</v>
      </c>
      <c r="F2574" s="3">
        <f t="shared" si="81"/>
        <v>44545.679490740738</v>
      </c>
      <c r="G2574">
        <v>77</v>
      </c>
      <c r="H2574" t="s">
        <v>0</v>
      </c>
      <c r="I2574" t="s">
        <v>18</v>
      </c>
    </row>
    <row r="2575" spans="1:9">
      <c r="A2575" s="1">
        <v>44545</v>
      </c>
      <c r="B2575" s="2">
        <v>0.67956018518518524</v>
      </c>
      <c r="C2575" s="3">
        <f t="shared" si="80"/>
        <v>44545.679560185185</v>
      </c>
      <c r="D2575" s="1">
        <v>44545</v>
      </c>
      <c r="E2575" s="2">
        <v>0.69195601851851851</v>
      </c>
      <c r="F2575" s="3">
        <f t="shared" si="81"/>
        <v>44545.69195601852</v>
      </c>
      <c r="G2575">
        <v>154</v>
      </c>
      <c r="H2575" t="s">
        <v>4</v>
      </c>
      <c r="I2575" t="s">
        <v>14</v>
      </c>
    </row>
    <row r="2576" spans="1:9">
      <c r="A2576" s="1">
        <v>44545</v>
      </c>
      <c r="B2576" s="2">
        <v>0.68355324074074064</v>
      </c>
      <c r="C2576" s="3">
        <f t="shared" si="80"/>
        <v>44545.683553240742</v>
      </c>
      <c r="D2576" s="1">
        <v>44545</v>
      </c>
      <c r="E2576" s="2">
        <v>0.70487268518518509</v>
      </c>
      <c r="F2576" s="3">
        <f t="shared" si="81"/>
        <v>44545.704872685186</v>
      </c>
      <c r="G2576">
        <v>231</v>
      </c>
      <c r="H2576" t="s">
        <v>18</v>
      </c>
      <c r="I2576" t="s">
        <v>14</v>
      </c>
    </row>
    <row r="2577" spans="1:9">
      <c r="A2577" s="1">
        <v>44545</v>
      </c>
      <c r="B2577" s="2">
        <v>0.70868055555555554</v>
      </c>
      <c r="C2577" s="3">
        <f t="shared" si="80"/>
        <v>44545.708680555559</v>
      </c>
      <c r="D2577" s="1">
        <v>44545</v>
      </c>
      <c r="E2577" s="2">
        <v>0.71193287037037034</v>
      </c>
      <c r="F2577" s="3">
        <f t="shared" si="81"/>
        <v>44545.71193287037</v>
      </c>
      <c r="G2577">
        <v>77</v>
      </c>
      <c r="H2577" t="s">
        <v>2</v>
      </c>
      <c r="I2577" t="s">
        <v>0</v>
      </c>
    </row>
    <row r="2578" spans="1:9">
      <c r="A2578" s="1">
        <v>44545</v>
      </c>
      <c r="B2578" s="2">
        <v>0.74528935185185186</v>
      </c>
      <c r="C2578" s="3">
        <f t="shared" si="80"/>
        <v>44545.745289351849</v>
      </c>
      <c r="D2578" s="1">
        <v>44545</v>
      </c>
      <c r="E2578" s="2">
        <v>0.75435185185185183</v>
      </c>
      <c r="F2578" s="3">
        <f t="shared" si="81"/>
        <v>44545.754351851851</v>
      </c>
      <c r="G2578">
        <v>77</v>
      </c>
      <c r="H2578" t="s">
        <v>15</v>
      </c>
      <c r="I2578" t="s">
        <v>4</v>
      </c>
    </row>
    <row r="2579" spans="1:9">
      <c r="A2579" s="1">
        <v>44545</v>
      </c>
      <c r="B2579" s="2">
        <v>0.74548611111111107</v>
      </c>
      <c r="C2579" s="3">
        <f t="shared" si="80"/>
        <v>44545.745486111111</v>
      </c>
      <c r="D2579" s="1">
        <v>44545</v>
      </c>
      <c r="E2579" s="2">
        <v>0.7543171296296296</v>
      </c>
      <c r="F2579" s="3">
        <f t="shared" si="81"/>
        <v>44545.754317129627</v>
      </c>
      <c r="G2579">
        <v>77</v>
      </c>
      <c r="H2579" t="s">
        <v>15</v>
      </c>
      <c r="I2579" t="s">
        <v>4</v>
      </c>
    </row>
    <row r="2580" spans="1:9">
      <c r="A2580" s="1">
        <v>44545</v>
      </c>
      <c r="B2580" s="2">
        <v>0.75574074074074071</v>
      </c>
      <c r="C2580" s="3">
        <f t="shared" si="80"/>
        <v>44545.755740740744</v>
      </c>
      <c r="D2580" s="1">
        <v>44545</v>
      </c>
      <c r="E2580" s="2">
        <v>0.76239583333333327</v>
      </c>
      <c r="F2580" s="3">
        <f t="shared" si="81"/>
        <v>44545.762395833335</v>
      </c>
      <c r="G2580">
        <v>77</v>
      </c>
      <c r="H2580" t="s">
        <v>10</v>
      </c>
      <c r="I2580" t="s">
        <v>4</v>
      </c>
    </row>
    <row r="2581" spans="1:9">
      <c r="A2581" s="1">
        <v>44545</v>
      </c>
      <c r="B2581" s="2">
        <v>0.76310185185185186</v>
      </c>
      <c r="C2581" s="3">
        <f t="shared" si="80"/>
        <v>44545.763101851851</v>
      </c>
      <c r="D2581" s="1">
        <v>44545</v>
      </c>
      <c r="E2581" s="2">
        <v>0.76493055555555556</v>
      </c>
      <c r="F2581" s="3">
        <f t="shared" si="81"/>
        <v>44545.764930555553</v>
      </c>
      <c r="G2581">
        <v>77</v>
      </c>
      <c r="H2581" t="s">
        <v>13</v>
      </c>
      <c r="I2581" t="s">
        <v>4</v>
      </c>
    </row>
    <row r="2582" spans="1:9">
      <c r="A2582" s="1">
        <v>44545</v>
      </c>
      <c r="B2582" s="2">
        <v>0.76991898148148152</v>
      </c>
      <c r="C2582" s="3">
        <f t="shared" si="80"/>
        <v>44545.769918981481</v>
      </c>
      <c r="D2582" s="1">
        <v>44545</v>
      </c>
      <c r="E2582" s="2">
        <v>0.77799768518518519</v>
      </c>
      <c r="F2582" s="3">
        <f t="shared" si="81"/>
        <v>44545.777997685182</v>
      </c>
      <c r="G2582">
        <v>77</v>
      </c>
      <c r="H2582" t="s">
        <v>18</v>
      </c>
      <c r="I2582" t="s">
        <v>0</v>
      </c>
    </row>
    <row r="2583" spans="1:9">
      <c r="A2583" s="1">
        <v>44545</v>
      </c>
      <c r="B2583" s="2">
        <v>0.77628472222222233</v>
      </c>
      <c r="C2583" s="3">
        <f t="shared" si="80"/>
        <v>44545.776284722226</v>
      </c>
      <c r="D2583" s="1">
        <v>44545</v>
      </c>
      <c r="E2583" s="2">
        <v>0.78370370370370368</v>
      </c>
      <c r="F2583" s="3">
        <f t="shared" si="81"/>
        <v>44545.783703703702</v>
      </c>
      <c r="G2583">
        <v>77</v>
      </c>
      <c r="H2583" t="s">
        <v>15</v>
      </c>
      <c r="I2583" t="s">
        <v>9</v>
      </c>
    </row>
    <row r="2584" spans="1:9">
      <c r="A2584" s="1">
        <v>44545</v>
      </c>
      <c r="B2584" s="2">
        <v>0.77637731481481476</v>
      </c>
      <c r="C2584" s="3">
        <f t="shared" si="80"/>
        <v>44545.776377314818</v>
      </c>
      <c r="D2584" s="1">
        <v>44545</v>
      </c>
      <c r="E2584" s="2">
        <v>0.78259259259259262</v>
      </c>
      <c r="F2584" s="3">
        <f t="shared" si="81"/>
        <v>44545.782592592594</v>
      </c>
      <c r="G2584">
        <v>77</v>
      </c>
      <c r="H2584" t="s">
        <v>18</v>
      </c>
      <c r="I2584" t="s">
        <v>0</v>
      </c>
    </row>
    <row r="2585" spans="1:9">
      <c r="A2585" s="1">
        <v>44545</v>
      </c>
      <c r="B2585" s="2">
        <v>0.81603009259259263</v>
      </c>
      <c r="C2585" s="3">
        <f t="shared" si="80"/>
        <v>44545.816030092596</v>
      </c>
      <c r="D2585" s="1">
        <v>44545</v>
      </c>
      <c r="E2585" s="2">
        <v>0.82133101851851853</v>
      </c>
      <c r="F2585" s="3">
        <f t="shared" si="81"/>
        <v>44545.821331018517</v>
      </c>
      <c r="G2585">
        <v>77</v>
      </c>
      <c r="H2585" t="s">
        <v>0</v>
      </c>
      <c r="I2585" t="s">
        <v>6</v>
      </c>
    </row>
    <row r="2586" spans="1:9">
      <c r="A2586" s="1">
        <v>44545</v>
      </c>
      <c r="B2586" s="2">
        <v>0.82567129629629632</v>
      </c>
      <c r="C2586" s="3">
        <f t="shared" si="80"/>
        <v>44545.825671296298</v>
      </c>
      <c r="D2586" s="1">
        <v>44545</v>
      </c>
      <c r="E2586" s="2">
        <v>0.83422453703703703</v>
      </c>
      <c r="F2586" s="3">
        <f t="shared" si="81"/>
        <v>44545.834224537037</v>
      </c>
      <c r="G2586">
        <v>77</v>
      </c>
      <c r="H2586" t="s">
        <v>13</v>
      </c>
      <c r="I2586" t="s">
        <v>10</v>
      </c>
    </row>
    <row r="2587" spans="1:9">
      <c r="A2587" s="1">
        <v>44545</v>
      </c>
      <c r="B2587" s="2">
        <v>0.86997685185185192</v>
      </c>
      <c r="C2587" s="3">
        <f t="shared" si="80"/>
        <v>44545.869976851849</v>
      </c>
      <c r="D2587" s="1">
        <v>44545</v>
      </c>
      <c r="E2587" s="2">
        <v>0.87611111111111117</v>
      </c>
      <c r="F2587" s="3">
        <f t="shared" si="81"/>
        <v>44545.876111111109</v>
      </c>
      <c r="G2587">
        <v>77</v>
      </c>
      <c r="H2587" t="s">
        <v>18</v>
      </c>
      <c r="I2587" t="s">
        <v>0</v>
      </c>
    </row>
    <row r="2588" spans="1:9">
      <c r="A2588" s="1">
        <v>44545</v>
      </c>
      <c r="B2588" s="2">
        <v>0.91442129629629632</v>
      </c>
      <c r="C2588" s="3">
        <f t="shared" si="80"/>
        <v>44545.914421296293</v>
      </c>
      <c r="D2588" s="1">
        <v>44545</v>
      </c>
      <c r="E2588" s="2">
        <v>0.92177083333333332</v>
      </c>
      <c r="F2588" s="3">
        <f t="shared" si="81"/>
        <v>44545.921770833331</v>
      </c>
      <c r="G2588">
        <v>77</v>
      </c>
      <c r="H2588" t="s">
        <v>0</v>
      </c>
      <c r="I2588" t="s">
        <v>6</v>
      </c>
    </row>
    <row r="2589" spans="1:9">
      <c r="A2589" s="1">
        <v>44545</v>
      </c>
      <c r="B2589" s="2">
        <v>0.9236805555555555</v>
      </c>
      <c r="C2589" s="3">
        <f t="shared" si="80"/>
        <v>44545.923680555556</v>
      </c>
      <c r="D2589" s="1">
        <v>44545</v>
      </c>
      <c r="E2589" s="2">
        <v>0.93170138888888887</v>
      </c>
      <c r="F2589" s="3">
        <f t="shared" si="81"/>
        <v>44545.931701388887</v>
      </c>
      <c r="G2589">
        <v>77</v>
      </c>
      <c r="H2589" t="s">
        <v>0</v>
      </c>
      <c r="I2589" t="s">
        <v>16</v>
      </c>
    </row>
    <row r="2590" spans="1:9">
      <c r="A2590" s="1">
        <v>44545</v>
      </c>
      <c r="B2590" s="2">
        <v>0.93633101851851841</v>
      </c>
      <c r="C2590" s="3">
        <f t="shared" si="80"/>
        <v>44545.936331018522</v>
      </c>
      <c r="D2590" s="1">
        <v>44545</v>
      </c>
      <c r="E2590" s="2">
        <v>0.96026620370370364</v>
      </c>
      <c r="F2590" s="3">
        <f t="shared" si="81"/>
        <v>44545.960266203707</v>
      </c>
      <c r="G2590">
        <v>231</v>
      </c>
      <c r="H2590" t="s">
        <v>9</v>
      </c>
      <c r="I2590" t="s">
        <v>4</v>
      </c>
    </row>
    <row r="2591" spans="1:9">
      <c r="A2591" s="1">
        <v>44545</v>
      </c>
      <c r="B2591" s="2">
        <v>0.95231481481481473</v>
      </c>
      <c r="C2591" s="3">
        <f t="shared" si="80"/>
        <v>44545.952314814815</v>
      </c>
      <c r="D2591" s="1">
        <v>44545</v>
      </c>
      <c r="E2591" s="2">
        <v>0.96003472222222219</v>
      </c>
      <c r="F2591" s="3">
        <f t="shared" si="81"/>
        <v>44545.960034722222</v>
      </c>
      <c r="G2591">
        <v>77</v>
      </c>
      <c r="H2591" t="s">
        <v>4</v>
      </c>
      <c r="I2591" t="s">
        <v>9</v>
      </c>
    </row>
    <row r="2592" spans="1:9">
      <c r="A2592" s="1">
        <v>44546</v>
      </c>
      <c r="B2592" s="2">
        <v>0.29003472222222221</v>
      </c>
      <c r="C2592" s="3">
        <f t="shared" si="80"/>
        <v>44546.290034722224</v>
      </c>
      <c r="D2592" s="1">
        <v>44546</v>
      </c>
      <c r="E2592" s="2">
        <v>0.29469907407407409</v>
      </c>
      <c r="F2592" s="3">
        <f t="shared" si="81"/>
        <v>44546.294699074075</v>
      </c>
      <c r="G2592">
        <v>77</v>
      </c>
      <c r="H2592" t="s">
        <v>5</v>
      </c>
      <c r="I2592" t="s">
        <v>4</v>
      </c>
    </row>
    <row r="2593" spans="1:9">
      <c r="A2593" s="1">
        <v>44546</v>
      </c>
      <c r="B2593" s="2">
        <v>0.33228009259259261</v>
      </c>
      <c r="C2593" s="3">
        <f t="shared" si="80"/>
        <v>44546.332280092596</v>
      </c>
      <c r="D2593" s="1">
        <v>44546</v>
      </c>
      <c r="E2593" s="2">
        <v>0.3400347222222222</v>
      </c>
      <c r="F2593" s="3">
        <f t="shared" si="81"/>
        <v>44546.34003472222</v>
      </c>
      <c r="G2593">
        <v>77</v>
      </c>
      <c r="H2593" t="s">
        <v>4</v>
      </c>
      <c r="I2593" t="s">
        <v>9</v>
      </c>
    </row>
    <row r="2594" spans="1:9">
      <c r="A2594" s="1">
        <v>44546</v>
      </c>
      <c r="B2594" s="2">
        <v>0.34138888888888891</v>
      </c>
      <c r="C2594" s="3">
        <f t="shared" si="80"/>
        <v>44546.34138888889</v>
      </c>
      <c r="D2594" s="1">
        <v>44546</v>
      </c>
      <c r="E2594" s="2">
        <v>0.34659722222222222</v>
      </c>
      <c r="F2594" s="3">
        <f t="shared" si="81"/>
        <v>44546.346597222226</v>
      </c>
      <c r="G2594">
        <v>77</v>
      </c>
      <c r="H2594" t="s">
        <v>0</v>
      </c>
      <c r="I2594" t="s">
        <v>8</v>
      </c>
    </row>
    <row r="2595" spans="1:9">
      <c r="A2595" s="1">
        <v>44546</v>
      </c>
      <c r="B2595" s="2">
        <v>0.42924768518518519</v>
      </c>
      <c r="C2595" s="3">
        <f t="shared" si="80"/>
        <v>44546.429247685184</v>
      </c>
      <c r="D2595" s="1">
        <v>44546</v>
      </c>
      <c r="E2595" s="2">
        <v>0.43574074074074076</v>
      </c>
      <c r="F2595" s="3">
        <f t="shared" si="81"/>
        <v>44546.435740740744</v>
      </c>
      <c r="G2595">
        <v>77</v>
      </c>
      <c r="H2595" t="s">
        <v>2</v>
      </c>
      <c r="I2595" t="s">
        <v>18</v>
      </c>
    </row>
    <row r="2596" spans="1:9">
      <c r="A2596" s="1">
        <v>44546</v>
      </c>
      <c r="B2596" s="2">
        <v>0.48583333333333334</v>
      </c>
      <c r="C2596" s="3">
        <f t="shared" si="80"/>
        <v>44546.485833333332</v>
      </c>
      <c r="D2596" s="1">
        <v>44546</v>
      </c>
      <c r="E2596" s="2">
        <v>0.49451388888888892</v>
      </c>
      <c r="F2596" s="3">
        <f t="shared" si="81"/>
        <v>44546.494513888887</v>
      </c>
      <c r="G2596">
        <v>77</v>
      </c>
      <c r="H2596" t="s">
        <v>18</v>
      </c>
      <c r="I2596" t="s">
        <v>0</v>
      </c>
    </row>
    <row r="2597" spans="1:9">
      <c r="A2597" s="1">
        <v>44546</v>
      </c>
      <c r="B2597" s="2">
        <v>0.57707175925925924</v>
      </c>
      <c r="C2597" s="3">
        <f t="shared" si="80"/>
        <v>44546.57707175926</v>
      </c>
      <c r="D2597" s="1">
        <v>44546</v>
      </c>
      <c r="E2597" s="2">
        <v>0.58331018518518518</v>
      </c>
      <c r="F2597" s="3">
        <f t="shared" si="81"/>
        <v>44546.583310185182</v>
      </c>
      <c r="G2597">
        <v>77</v>
      </c>
      <c r="H2597" t="s">
        <v>0</v>
      </c>
      <c r="I2597" t="s">
        <v>18</v>
      </c>
    </row>
    <row r="2598" spans="1:9">
      <c r="A2598" s="1">
        <v>44546</v>
      </c>
      <c r="B2598" s="2">
        <v>0.60982638888888896</v>
      </c>
      <c r="C2598" s="3">
        <f t="shared" si="80"/>
        <v>44546.609826388885</v>
      </c>
      <c r="D2598" s="1">
        <v>44546</v>
      </c>
      <c r="E2598" s="2">
        <v>0.62796296296296295</v>
      </c>
      <c r="F2598" s="3">
        <f t="shared" si="81"/>
        <v>44546.627962962964</v>
      </c>
      <c r="G2598">
        <v>154</v>
      </c>
      <c r="H2598" t="s">
        <v>4</v>
      </c>
      <c r="I2598" t="s">
        <v>2</v>
      </c>
    </row>
    <row r="2599" spans="1:9">
      <c r="A2599" s="1">
        <v>44546</v>
      </c>
      <c r="B2599" s="2">
        <v>0.67112268518518514</v>
      </c>
      <c r="C2599" s="3">
        <f t="shared" si="80"/>
        <v>44546.671122685184</v>
      </c>
      <c r="D2599" s="1">
        <v>44546</v>
      </c>
      <c r="E2599" s="2">
        <v>0.68415509259259266</v>
      </c>
      <c r="F2599" s="3">
        <f t="shared" si="81"/>
        <v>44546.684155092589</v>
      </c>
      <c r="G2599">
        <v>154</v>
      </c>
      <c r="H2599" t="s">
        <v>8</v>
      </c>
      <c r="I2599" t="s">
        <v>13</v>
      </c>
    </row>
    <row r="2600" spans="1:9">
      <c r="A2600" s="1">
        <v>44546</v>
      </c>
      <c r="B2600" s="2">
        <v>0.6777777777777777</v>
      </c>
      <c r="C2600" s="3">
        <f t="shared" si="80"/>
        <v>44546.677777777775</v>
      </c>
      <c r="D2600" s="1">
        <v>44546</v>
      </c>
      <c r="E2600" s="2">
        <v>0.68474537037037031</v>
      </c>
      <c r="F2600" s="3">
        <f t="shared" si="81"/>
        <v>44546.684745370374</v>
      </c>
      <c r="G2600">
        <v>77</v>
      </c>
      <c r="H2600" t="s">
        <v>18</v>
      </c>
      <c r="I2600" t="s">
        <v>0</v>
      </c>
    </row>
    <row r="2601" spans="1:9">
      <c r="A2601" s="1">
        <v>44546</v>
      </c>
      <c r="B2601" s="2">
        <v>0.73659722222222224</v>
      </c>
      <c r="C2601" s="3">
        <f t="shared" si="80"/>
        <v>44546.736597222225</v>
      </c>
      <c r="D2601" s="1">
        <v>44546</v>
      </c>
      <c r="E2601" s="2">
        <v>0.7661458333333333</v>
      </c>
      <c r="F2601" s="3">
        <f t="shared" si="81"/>
        <v>44546.766145833331</v>
      </c>
      <c r="G2601">
        <v>231</v>
      </c>
      <c r="H2601" t="s">
        <v>2</v>
      </c>
      <c r="I2601" t="s">
        <v>2</v>
      </c>
    </row>
    <row r="2602" spans="1:9">
      <c r="A2602" s="1">
        <v>44546</v>
      </c>
      <c r="B2602" s="2">
        <v>0.73932870370370374</v>
      </c>
      <c r="C2602" s="3">
        <f t="shared" si="80"/>
        <v>44546.739328703705</v>
      </c>
      <c r="D2602" s="1">
        <v>44546</v>
      </c>
      <c r="E2602" s="2">
        <v>0.74984953703703694</v>
      </c>
      <c r="F2602" s="3">
        <f t="shared" si="81"/>
        <v>44546.749849537038</v>
      </c>
      <c r="G2602">
        <v>154</v>
      </c>
      <c r="H2602" t="s">
        <v>16</v>
      </c>
      <c r="I2602" t="s">
        <v>2</v>
      </c>
    </row>
    <row r="2603" spans="1:9">
      <c r="A2603" s="1">
        <v>44546</v>
      </c>
      <c r="B2603" s="2">
        <v>0.77318287037037037</v>
      </c>
      <c r="C2603" s="3">
        <f t="shared" si="80"/>
        <v>44546.773182870369</v>
      </c>
      <c r="D2603" s="1">
        <v>44546</v>
      </c>
      <c r="E2603" s="2">
        <v>0.77997685185185184</v>
      </c>
      <c r="F2603" s="3">
        <f t="shared" si="81"/>
        <v>44546.779976851853</v>
      </c>
      <c r="G2603">
        <v>77</v>
      </c>
      <c r="H2603" t="s">
        <v>18</v>
      </c>
      <c r="I2603" t="s">
        <v>0</v>
      </c>
    </row>
    <row r="2604" spans="1:9">
      <c r="A2604" s="1">
        <v>44546</v>
      </c>
      <c r="B2604" s="2">
        <v>0.79148148148148145</v>
      </c>
      <c r="C2604" s="3">
        <f t="shared" si="80"/>
        <v>44546.791481481479</v>
      </c>
      <c r="D2604" s="1">
        <v>44546</v>
      </c>
      <c r="E2604" s="2">
        <v>0.79765046296296294</v>
      </c>
      <c r="F2604" s="3">
        <f t="shared" si="81"/>
        <v>44546.797650462962</v>
      </c>
      <c r="G2604">
        <v>77</v>
      </c>
      <c r="H2604" t="s">
        <v>6</v>
      </c>
      <c r="I2604" t="s">
        <v>2</v>
      </c>
    </row>
    <row r="2605" spans="1:9">
      <c r="A2605" s="1">
        <v>44546</v>
      </c>
      <c r="B2605" s="2">
        <v>0.79741898148148149</v>
      </c>
      <c r="C2605" s="3">
        <f t="shared" si="80"/>
        <v>44546.797418981485</v>
      </c>
      <c r="D2605" s="1">
        <v>44546</v>
      </c>
      <c r="E2605" s="2">
        <v>0.80406250000000001</v>
      </c>
      <c r="F2605" s="3">
        <f t="shared" si="81"/>
        <v>44546.804062499999</v>
      </c>
      <c r="G2605">
        <v>77</v>
      </c>
      <c r="H2605" t="s">
        <v>10</v>
      </c>
      <c r="I2605" t="s">
        <v>4</v>
      </c>
    </row>
    <row r="2606" spans="1:9">
      <c r="A2606" s="1">
        <v>44546</v>
      </c>
      <c r="B2606" s="2">
        <v>0.8071990740740741</v>
      </c>
      <c r="C2606" s="3">
        <f t="shared" si="80"/>
        <v>44546.807199074072</v>
      </c>
      <c r="D2606" s="1">
        <v>44546</v>
      </c>
      <c r="E2606" s="2">
        <v>0.81660879629629635</v>
      </c>
      <c r="F2606" s="3">
        <f t="shared" si="81"/>
        <v>44546.816608796296</v>
      </c>
      <c r="G2606">
        <v>77</v>
      </c>
      <c r="H2606" t="s">
        <v>11</v>
      </c>
      <c r="I2606" t="s">
        <v>0</v>
      </c>
    </row>
    <row r="2607" spans="1:9">
      <c r="A2607" s="1">
        <v>44546</v>
      </c>
      <c r="B2607" s="2">
        <v>0.83777777777777773</v>
      </c>
      <c r="C2607" s="3">
        <f t="shared" si="80"/>
        <v>44546.837777777779</v>
      </c>
      <c r="D2607" s="1">
        <v>44547</v>
      </c>
      <c r="E2607" s="2">
        <v>4.4305555555555549E-2</v>
      </c>
      <c r="F2607" s="3">
        <f t="shared" si="81"/>
        <v>44547.044305555559</v>
      </c>
      <c r="G2607">
        <v>1500</v>
      </c>
      <c r="H2607" t="s">
        <v>0</v>
      </c>
      <c r="I2607" t="s">
        <v>0</v>
      </c>
    </row>
    <row r="2608" spans="1:9">
      <c r="A2608" s="1">
        <v>44546</v>
      </c>
      <c r="B2608" s="2">
        <v>0.84774305555555562</v>
      </c>
      <c r="C2608" s="3">
        <f t="shared" si="80"/>
        <v>44546.847743055558</v>
      </c>
      <c r="D2608" s="1">
        <v>44546</v>
      </c>
      <c r="E2608" s="2">
        <v>0.87663194444444448</v>
      </c>
      <c r="F2608" s="3">
        <f t="shared" si="81"/>
        <v>44546.876631944448</v>
      </c>
      <c r="G2608">
        <v>231</v>
      </c>
      <c r="H2608" t="s">
        <v>9</v>
      </c>
      <c r="I2608" t="s">
        <v>4</v>
      </c>
    </row>
    <row r="2609" spans="1:9">
      <c r="A2609" s="1">
        <v>44546</v>
      </c>
      <c r="B2609" s="2">
        <v>0.91285879629629629</v>
      </c>
      <c r="C2609" s="3">
        <f t="shared" si="80"/>
        <v>44546.912858796299</v>
      </c>
      <c r="D2609" s="1">
        <v>44546</v>
      </c>
      <c r="E2609" s="2">
        <v>0.92024305555555552</v>
      </c>
      <c r="F2609" s="3">
        <f t="shared" si="81"/>
        <v>44546.920243055552</v>
      </c>
      <c r="G2609">
        <v>77</v>
      </c>
      <c r="H2609" t="s">
        <v>0</v>
      </c>
      <c r="I2609" t="s">
        <v>16</v>
      </c>
    </row>
    <row r="2610" spans="1:9">
      <c r="A2610" s="1">
        <v>44546</v>
      </c>
      <c r="B2610" s="2">
        <v>0.9132407407407408</v>
      </c>
      <c r="C2610" s="3">
        <f t="shared" si="80"/>
        <v>44546.913240740738</v>
      </c>
      <c r="D2610" s="1">
        <v>44546</v>
      </c>
      <c r="E2610" s="2">
        <v>0.92092592592592604</v>
      </c>
      <c r="F2610" s="3">
        <f t="shared" si="81"/>
        <v>44546.920925925922</v>
      </c>
      <c r="G2610">
        <v>77</v>
      </c>
      <c r="H2610" t="s">
        <v>0</v>
      </c>
      <c r="I2610" t="s">
        <v>6</v>
      </c>
    </row>
    <row r="2611" spans="1:9">
      <c r="A2611" s="1">
        <v>44546</v>
      </c>
      <c r="B2611" s="2">
        <v>0.9158912037037038</v>
      </c>
      <c r="C2611" s="3">
        <f t="shared" si="80"/>
        <v>44546.915891203702</v>
      </c>
      <c r="D2611" s="1">
        <v>44546</v>
      </c>
      <c r="E2611" s="2">
        <v>0.92203703703703699</v>
      </c>
      <c r="F2611" s="3">
        <f t="shared" si="81"/>
        <v>44546.922037037039</v>
      </c>
      <c r="G2611">
        <v>77</v>
      </c>
      <c r="H2611" t="s">
        <v>4</v>
      </c>
      <c r="I2611" t="s">
        <v>10</v>
      </c>
    </row>
    <row r="2612" spans="1:9">
      <c r="A2612" s="1">
        <v>44546</v>
      </c>
      <c r="B2612" s="2">
        <v>0.94465277777777779</v>
      </c>
      <c r="C2612" s="3">
        <f t="shared" si="80"/>
        <v>44546.944652777776</v>
      </c>
      <c r="D2612" s="1">
        <v>44546</v>
      </c>
      <c r="E2612" s="2">
        <v>0.95599537037037041</v>
      </c>
      <c r="F2612" s="3">
        <f t="shared" si="81"/>
        <v>44546.955995370372</v>
      </c>
      <c r="G2612">
        <v>154</v>
      </c>
      <c r="H2612" t="s">
        <v>4</v>
      </c>
      <c r="I2612" t="s">
        <v>12</v>
      </c>
    </row>
    <row r="2613" spans="1:9">
      <c r="A2613" s="1">
        <v>44547</v>
      </c>
      <c r="B2613" s="2">
        <v>3.7974537037037036E-2</v>
      </c>
      <c r="C2613" s="3">
        <f t="shared" si="80"/>
        <v>44547.037974537037</v>
      </c>
      <c r="D2613" s="1">
        <v>44547</v>
      </c>
      <c r="E2613" s="2">
        <v>0.17302083333333332</v>
      </c>
      <c r="F2613" s="3">
        <f t="shared" si="81"/>
        <v>44547.173020833332</v>
      </c>
      <c r="G2613">
        <v>1001</v>
      </c>
      <c r="H2613" t="s">
        <v>5</v>
      </c>
      <c r="I2613" t="s">
        <v>5</v>
      </c>
    </row>
    <row r="2614" spans="1:9">
      <c r="A2614" s="1">
        <v>44547</v>
      </c>
      <c r="B2614" s="2">
        <v>3.9594907407407405E-2</v>
      </c>
      <c r="C2614" s="3">
        <f t="shared" si="80"/>
        <v>44547.039594907408</v>
      </c>
      <c r="D2614" s="1">
        <v>44547</v>
      </c>
      <c r="E2614" s="2">
        <v>6.4502314814814818E-2</v>
      </c>
      <c r="F2614" s="3">
        <f t="shared" si="81"/>
        <v>44547.064502314817</v>
      </c>
      <c r="G2614">
        <v>231</v>
      </c>
      <c r="H2614" t="s">
        <v>4</v>
      </c>
      <c r="I2614" t="s">
        <v>0</v>
      </c>
    </row>
    <row r="2615" spans="1:9">
      <c r="A2615" s="1">
        <v>44547</v>
      </c>
      <c r="B2615" s="2">
        <v>8.9131944444444444E-2</v>
      </c>
      <c r="C2615" s="3">
        <f t="shared" si="80"/>
        <v>44547.089131944442</v>
      </c>
      <c r="D2615" s="1">
        <v>44547</v>
      </c>
      <c r="E2615" s="2">
        <v>0.1678125</v>
      </c>
      <c r="F2615" s="3">
        <f t="shared" si="81"/>
        <v>44547.167812500003</v>
      </c>
      <c r="G2615">
        <v>616</v>
      </c>
      <c r="H2615" t="s">
        <v>0</v>
      </c>
      <c r="I2615" t="s">
        <v>17</v>
      </c>
    </row>
    <row r="2616" spans="1:9">
      <c r="A2616" s="1">
        <v>44547</v>
      </c>
      <c r="B2616" s="2">
        <v>0.42032407407407407</v>
      </c>
      <c r="C2616" s="3">
        <f t="shared" si="80"/>
        <v>44547.420324074075</v>
      </c>
      <c r="D2616" s="1">
        <v>44547</v>
      </c>
      <c r="E2616" s="2">
        <v>0.42930555555555555</v>
      </c>
      <c r="F2616" s="3">
        <f t="shared" si="81"/>
        <v>44547.429305555554</v>
      </c>
      <c r="G2616">
        <v>77</v>
      </c>
      <c r="H2616" t="s">
        <v>6</v>
      </c>
      <c r="I2616" t="s">
        <v>0</v>
      </c>
    </row>
    <row r="2617" spans="1:9">
      <c r="A2617" s="1">
        <v>44547</v>
      </c>
      <c r="B2617" s="2">
        <v>0.42577546296296293</v>
      </c>
      <c r="C2617" s="3">
        <f t="shared" si="80"/>
        <v>44547.425775462965</v>
      </c>
      <c r="D2617" s="1">
        <v>44547</v>
      </c>
      <c r="E2617" s="2">
        <v>0.43333333333333335</v>
      </c>
      <c r="F2617" s="3">
        <f t="shared" si="81"/>
        <v>44547.433333333334</v>
      </c>
      <c r="G2617">
        <v>77</v>
      </c>
      <c r="H2617" t="s">
        <v>0</v>
      </c>
      <c r="I2617" t="s">
        <v>18</v>
      </c>
    </row>
    <row r="2618" spans="1:9">
      <c r="A2618" s="1">
        <v>44547</v>
      </c>
      <c r="B2618" s="2">
        <v>0.43273148148148149</v>
      </c>
      <c r="C2618" s="3">
        <f t="shared" si="80"/>
        <v>44547.43273148148</v>
      </c>
      <c r="D2618" s="1">
        <v>44547</v>
      </c>
      <c r="E2618" s="2">
        <v>0.43909722222222225</v>
      </c>
      <c r="F2618" s="3">
        <f t="shared" si="81"/>
        <v>44547.439097222225</v>
      </c>
      <c r="G2618">
        <v>77</v>
      </c>
      <c r="H2618" t="s">
        <v>0</v>
      </c>
      <c r="I2618" t="s">
        <v>18</v>
      </c>
    </row>
    <row r="2619" spans="1:9">
      <c r="A2619" s="1">
        <v>44547</v>
      </c>
      <c r="B2619" s="2">
        <v>0.52115740740740735</v>
      </c>
      <c r="C2619" s="3">
        <f t="shared" si="80"/>
        <v>44547.521157407406</v>
      </c>
      <c r="D2619" s="1">
        <v>44547</v>
      </c>
      <c r="E2619" s="2">
        <v>0.60045138888888883</v>
      </c>
      <c r="F2619" s="3">
        <f t="shared" si="81"/>
        <v>44547.600451388891</v>
      </c>
      <c r="G2619">
        <v>616</v>
      </c>
      <c r="H2619" t="s">
        <v>2</v>
      </c>
      <c r="I2619" t="s">
        <v>10</v>
      </c>
    </row>
    <row r="2620" spans="1:9">
      <c r="A2620" s="1">
        <v>44547</v>
      </c>
      <c r="B2620" s="2">
        <v>0.52714120370370365</v>
      </c>
      <c r="C2620" s="3">
        <f t="shared" si="80"/>
        <v>44547.527141203704</v>
      </c>
      <c r="D2620" s="1">
        <v>44547</v>
      </c>
      <c r="E2620" s="2">
        <v>0.6896874999999999</v>
      </c>
      <c r="F2620" s="3">
        <f t="shared" si="81"/>
        <v>44547.689687500002</v>
      </c>
      <c r="G2620">
        <v>1232</v>
      </c>
      <c r="H2620" t="s">
        <v>4</v>
      </c>
      <c r="I2620" t="s">
        <v>4</v>
      </c>
    </row>
    <row r="2621" spans="1:9">
      <c r="A2621" s="1">
        <v>44547</v>
      </c>
      <c r="B2621" s="2">
        <v>0.54075231481481478</v>
      </c>
      <c r="C2621" s="3">
        <f t="shared" si="80"/>
        <v>44547.540752314817</v>
      </c>
      <c r="D2621" s="1">
        <v>44547</v>
      </c>
      <c r="E2621" s="2">
        <v>0.56934027777777774</v>
      </c>
      <c r="F2621" s="3">
        <f t="shared" si="81"/>
        <v>44547.569340277776</v>
      </c>
      <c r="G2621">
        <v>231</v>
      </c>
      <c r="H2621" t="s">
        <v>4</v>
      </c>
      <c r="I2621" t="s">
        <v>0</v>
      </c>
    </row>
    <row r="2622" spans="1:9">
      <c r="A2622" s="1">
        <v>44547</v>
      </c>
      <c r="B2622" s="2">
        <v>0.55157407407407411</v>
      </c>
      <c r="C2622" s="3">
        <f t="shared" si="80"/>
        <v>44547.551574074074</v>
      </c>
      <c r="D2622" s="1">
        <v>44547</v>
      </c>
      <c r="E2622" s="2">
        <v>0.72100694444444446</v>
      </c>
      <c r="F2622" s="3">
        <f t="shared" si="81"/>
        <v>44547.721006944441</v>
      </c>
      <c r="G2622">
        <v>1309</v>
      </c>
      <c r="H2622" t="s">
        <v>10</v>
      </c>
      <c r="I2622" t="s">
        <v>13</v>
      </c>
    </row>
    <row r="2623" spans="1:9">
      <c r="A2623" s="1">
        <v>44547</v>
      </c>
      <c r="B2623" s="2">
        <v>0.55850694444444449</v>
      </c>
      <c r="C2623" s="3">
        <f t="shared" si="80"/>
        <v>44547.558506944442</v>
      </c>
      <c r="D2623" s="1">
        <v>44547</v>
      </c>
      <c r="E2623" s="2">
        <v>0.56374999999999997</v>
      </c>
      <c r="F2623" s="3">
        <f t="shared" si="81"/>
        <v>44547.563750000001</v>
      </c>
      <c r="G2623">
        <v>77</v>
      </c>
      <c r="H2623" t="s">
        <v>4</v>
      </c>
      <c r="I2623" t="s">
        <v>1</v>
      </c>
    </row>
    <row r="2624" spans="1:9">
      <c r="A2624" s="1">
        <v>44547</v>
      </c>
      <c r="B2624" s="2">
        <v>0.63768518518518513</v>
      </c>
      <c r="C2624" s="3">
        <f t="shared" si="80"/>
        <v>44547.637685185182</v>
      </c>
      <c r="D2624" s="1">
        <v>44547</v>
      </c>
      <c r="E2624" s="2">
        <v>0.66240740740740744</v>
      </c>
      <c r="F2624" s="3">
        <f t="shared" si="81"/>
        <v>44547.662407407406</v>
      </c>
      <c r="G2624">
        <v>231</v>
      </c>
      <c r="H2624" t="s">
        <v>4</v>
      </c>
      <c r="I2624" t="s">
        <v>12</v>
      </c>
    </row>
    <row r="2625" spans="1:9">
      <c r="A2625" s="1">
        <v>44547</v>
      </c>
      <c r="B2625" s="2">
        <v>0.70643518518518522</v>
      </c>
      <c r="C2625" s="3">
        <f t="shared" si="80"/>
        <v>44547.706435185188</v>
      </c>
      <c r="D2625" s="1">
        <v>44547</v>
      </c>
      <c r="E2625" s="2">
        <v>0.72880787037037031</v>
      </c>
      <c r="F2625" s="3">
        <f t="shared" si="81"/>
        <v>44547.728807870371</v>
      </c>
      <c r="G2625">
        <v>231</v>
      </c>
      <c r="H2625" t="s">
        <v>16</v>
      </c>
      <c r="I2625" t="s">
        <v>2</v>
      </c>
    </row>
    <row r="2626" spans="1:9">
      <c r="A2626" s="1">
        <v>44547</v>
      </c>
      <c r="B2626" s="2">
        <v>0.71092592592592585</v>
      </c>
      <c r="C2626" s="3">
        <f t="shared" si="80"/>
        <v>44547.710925925923</v>
      </c>
      <c r="D2626" s="1">
        <v>44547</v>
      </c>
      <c r="E2626" s="2">
        <v>0.72028935185185183</v>
      </c>
      <c r="F2626" s="3">
        <f t="shared" si="81"/>
        <v>44547.720289351855</v>
      </c>
      <c r="G2626">
        <v>77</v>
      </c>
      <c r="H2626" t="s">
        <v>18</v>
      </c>
      <c r="I2626" t="s">
        <v>8</v>
      </c>
    </row>
    <row r="2627" spans="1:9">
      <c r="A2627" s="1">
        <v>44547</v>
      </c>
      <c r="B2627" s="2">
        <v>0.72232638888888889</v>
      </c>
      <c r="C2627" s="3">
        <f t="shared" ref="C2627:C2690" si="82">A2627+B2627</f>
        <v>44547.722326388888</v>
      </c>
      <c r="D2627" s="1">
        <v>44547</v>
      </c>
      <c r="E2627" s="2">
        <v>0.7324652777777777</v>
      </c>
      <c r="F2627" s="3">
        <f t="shared" ref="F2627:F2690" si="83">D2627+E2627</f>
        <v>44547.732465277775</v>
      </c>
      <c r="G2627">
        <v>77</v>
      </c>
      <c r="H2627" t="s">
        <v>1</v>
      </c>
      <c r="I2627" t="s">
        <v>2</v>
      </c>
    </row>
    <row r="2628" spans="1:9">
      <c r="A2628" s="1">
        <v>44547</v>
      </c>
      <c r="B2628" s="2">
        <v>0.72674768518518518</v>
      </c>
      <c r="C2628" s="3">
        <f t="shared" si="82"/>
        <v>44547.726747685185</v>
      </c>
      <c r="D2628" s="1">
        <v>44547</v>
      </c>
      <c r="E2628" s="2">
        <v>0.74310185185185185</v>
      </c>
      <c r="F2628" s="3">
        <f t="shared" si="83"/>
        <v>44547.743101851855</v>
      </c>
      <c r="G2628">
        <v>154</v>
      </c>
      <c r="H2628" t="s">
        <v>18</v>
      </c>
      <c r="I2628" t="s">
        <v>3</v>
      </c>
    </row>
    <row r="2629" spans="1:9">
      <c r="A2629" s="1">
        <v>44547</v>
      </c>
      <c r="B2629" s="2">
        <v>0.7429513888888889</v>
      </c>
      <c r="C2629" s="3">
        <f t="shared" si="82"/>
        <v>44547.742951388886</v>
      </c>
      <c r="D2629" s="1">
        <v>44547</v>
      </c>
      <c r="E2629" s="2">
        <v>0.75214120370370363</v>
      </c>
      <c r="F2629" s="3">
        <f t="shared" si="83"/>
        <v>44547.752141203702</v>
      </c>
      <c r="G2629">
        <v>77</v>
      </c>
      <c r="H2629" t="s">
        <v>1</v>
      </c>
      <c r="I2629" t="s">
        <v>4</v>
      </c>
    </row>
    <row r="2630" spans="1:9">
      <c r="A2630" s="1">
        <v>44547</v>
      </c>
      <c r="B2630" s="2">
        <v>0.75931712962962961</v>
      </c>
      <c r="C2630" s="3">
        <f t="shared" si="82"/>
        <v>44547.759317129632</v>
      </c>
      <c r="D2630" s="1">
        <v>44547</v>
      </c>
      <c r="E2630" s="2">
        <v>0.76871527777777782</v>
      </c>
      <c r="F2630" s="3">
        <f t="shared" si="83"/>
        <v>44547.76871527778</v>
      </c>
      <c r="G2630">
        <v>77</v>
      </c>
      <c r="H2630" t="s">
        <v>2</v>
      </c>
      <c r="I2630" t="s">
        <v>1</v>
      </c>
    </row>
    <row r="2631" spans="1:9">
      <c r="A2631" s="1">
        <v>44547</v>
      </c>
      <c r="B2631" s="2">
        <v>0.77212962962962972</v>
      </c>
      <c r="C2631" s="3">
        <f t="shared" si="82"/>
        <v>44547.772129629629</v>
      </c>
      <c r="D2631" s="1">
        <v>44547</v>
      </c>
      <c r="E2631" s="2">
        <v>0.78784722222222225</v>
      </c>
      <c r="F2631" s="3">
        <f t="shared" si="83"/>
        <v>44547.787847222222</v>
      </c>
      <c r="G2631">
        <v>154</v>
      </c>
      <c r="H2631" t="s">
        <v>9</v>
      </c>
      <c r="I2631" t="s">
        <v>1</v>
      </c>
    </row>
    <row r="2632" spans="1:9">
      <c r="A2632" s="1">
        <v>44547</v>
      </c>
      <c r="B2632" s="2">
        <v>0.77561342592592597</v>
      </c>
      <c r="C2632" s="3">
        <f t="shared" si="82"/>
        <v>44547.775613425925</v>
      </c>
      <c r="D2632" s="1">
        <v>44547</v>
      </c>
      <c r="E2632" s="2">
        <v>0.77787037037037043</v>
      </c>
      <c r="F2632" s="3">
        <f t="shared" si="83"/>
        <v>44547.777870370373</v>
      </c>
      <c r="G2632">
        <v>77</v>
      </c>
      <c r="H2632" t="s">
        <v>2</v>
      </c>
      <c r="I2632" t="s">
        <v>0</v>
      </c>
    </row>
    <row r="2633" spans="1:9">
      <c r="A2633" s="1">
        <v>44547</v>
      </c>
      <c r="B2633" s="2">
        <v>0.79388888888888898</v>
      </c>
      <c r="C2633" s="3">
        <f t="shared" si="82"/>
        <v>44547.793888888889</v>
      </c>
      <c r="D2633" s="1">
        <v>44547</v>
      </c>
      <c r="E2633" s="2">
        <v>0.80005787037037035</v>
      </c>
      <c r="F2633" s="3">
        <f t="shared" si="83"/>
        <v>44547.800057870372</v>
      </c>
      <c r="G2633">
        <v>77</v>
      </c>
      <c r="H2633" t="s">
        <v>16</v>
      </c>
      <c r="I2633" t="s">
        <v>16</v>
      </c>
    </row>
    <row r="2634" spans="1:9">
      <c r="A2634" s="1">
        <v>44547</v>
      </c>
      <c r="B2634" s="2">
        <v>0.80971064814814808</v>
      </c>
      <c r="C2634" s="3">
        <f t="shared" si="82"/>
        <v>44547.809710648151</v>
      </c>
      <c r="D2634" s="1">
        <v>44547</v>
      </c>
      <c r="E2634" s="2">
        <v>0.81832175925925921</v>
      </c>
      <c r="F2634" s="3">
        <f t="shared" si="83"/>
        <v>44547.81832175926</v>
      </c>
      <c r="G2634">
        <v>77</v>
      </c>
      <c r="H2634" t="s">
        <v>0</v>
      </c>
      <c r="I2634" t="s">
        <v>7</v>
      </c>
    </row>
    <row r="2635" spans="1:9">
      <c r="A2635" s="1">
        <v>44547</v>
      </c>
      <c r="B2635" s="2">
        <v>0.81465277777777778</v>
      </c>
      <c r="C2635" s="3">
        <f t="shared" si="82"/>
        <v>44547.814652777779</v>
      </c>
      <c r="D2635" s="1">
        <v>44547</v>
      </c>
      <c r="E2635" s="2">
        <v>0.82160879629629635</v>
      </c>
      <c r="F2635" s="3">
        <f t="shared" si="83"/>
        <v>44547.821608796294</v>
      </c>
      <c r="G2635">
        <v>77</v>
      </c>
      <c r="H2635" t="s">
        <v>4</v>
      </c>
      <c r="I2635" t="s">
        <v>1</v>
      </c>
    </row>
    <row r="2636" spans="1:9">
      <c r="A2636" s="1">
        <v>44547</v>
      </c>
      <c r="B2636" s="2">
        <v>0.8572453703703703</v>
      </c>
      <c r="C2636" s="3">
        <f t="shared" si="82"/>
        <v>44547.857245370367</v>
      </c>
      <c r="D2636" s="1">
        <v>44547</v>
      </c>
      <c r="E2636" s="2">
        <v>0.86332175925925936</v>
      </c>
      <c r="F2636" s="3">
        <f t="shared" si="83"/>
        <v>44547.863321759258</v>
      </c>
      <c r="G2636">
        <v>77</v>
      </c>
      <c r="H2636" t="s">
        <v>3</v>
      </c>
      <c r="I2636" t="s">
        <v>4</v>
      </c>
    </row>
    <row r="2637" spans="1:9">
      <c r="A2637" s="1">
        <v>44547</v>
      </c>
      <c r="B2637" s="2">
        <v>0.91961805555555554</v>
      </c>
      <c r="C2637" s="3">
        <f t="shared" si="82"/>
        <v>44547.919618055559</v>
      </c>
      <c r="D2637" s="1">
        <v>44547</v>
      </c>
      <c r="E2637" s="2">
        <v>0.92682870370370374</v>
      </c>
      <c r="F2637" s="3">
        <f t="shared" si="83"/>
        <v>44547.926828703705</v>
      </c>
      <c r="G2637">
        <v>77</v>
      </c>
      <c r="H2637" t="s">
        <v>9</v>
      </c>
      <c r="I2637" t="s">
        <v>4</v>
      </c>
    </row>
    <row r="2638" spans="1:9">
      <c r="A2638" s="1">
        <v>44547</v>
      </c>
      <c r="B2638" s="2">
        <v>0.97767361111111117</v>
      </c>
      <c r="C2638" s="3">
        <f t="shared" si="82"/>
        <v>44547.977673611109</v>
      </c>
      <c r="D2638" s="1">
        <v>44547</v>
      </c>
      <c r="E2638" s="2">
        <v>0.98295138888888889</v>
      </c>
      <c r="F2638" s="3">
        <f t="shared" si="83"/>
        <v>44547.982951388891</v>
      </c>
      <c r="G2638">
        <v>77</v>
      </c>
      <c r="H2638" t="s">
        <v>0</v>
      </c>
      <c r="I2638" t="s">
        <v>6</v>
      </c>
    </row>
    <row r="2639" spans="1:9">
      <c r="A2639" s="1">
        <v>44548</v>
      </c>
      <c r="B2639" s="2">
        <v>0.2288310185185185</v>
      </c>
      <c r="C2639" s="3">
        <f t="shared" si="82"/>
        <v>44548.228831018518</v>
      </c>
      <c r="D2639" s="1">
        <v>44548</v>
      </c>
      <c r="E2639" s="2">
        <v>0.27952546296296293</v>
      </c>
      <c r="F2639" s="3">
        <f t="shared" si="83"/>
        <v>44548.27952546296</v>
      </c>
      <c r="G2639">
        <v>385</v>
      </c>
      <c r="H2639" t="s">
        <v>5</v>
      </c>
      <c r="I2639" t="s">
        <v>15</v>
      </c>
    </row>
    <row r="2640" spans="1:9">
      <c r="A2640" s="1">
        <v>44548</v>
      </c>
      <c r="B2640" s="2">
        <v>0.23472222222222219</v>
      </c>
      <c r="C2640" s="3">
        <f t="shared" si="82"/>
        <v>44548.234722222223</v>
      </c>
      <c r="D2640" s="1">
        <v>44548</v>
      </c>
      <c r="E2640" s="2">
        <v>0.25591435185185185</v>
      </c>
      <c r="F2640" s="3">
        <f t="shared" si="83"/>
        <v>44548.255914351852</v>
      </c>
      <c r="G2640">
        <v>154</v>
      </c>
      <c r="H2640" t="s">
        <v>16</v>
      </c>
      <c r="I2640" t="s">
        <v>4</v>
      </c>
    </row>
    <row r="2641" spans="1:9">
      <c r="A2641" s="1">
        <v>44548</v>
      </c>
      <c r="B2641" s="2">
        <v>0.30030092592592594</v>
      </c>
      <c r="C2641" s="3">
        <f t="shared" si="82"/>
        <v>44548.300300925926</v>
      </c>
      <c r="D2641" s="1">
        <v>44548</v>
      </c>
      <c r="E2641" s="2">
        <v>0.30641203703703707</v>
      </c>
      <c r="F2641" s="3">
        <f t="shared" si="83"/>
        <v>44548.30641203704</v>
      </c>
      <c r="G2641">
        <v>77</v>
      </c>
      <c r="H2641" t="s">
        <v>6</v>
      </c>
      <c r="I2641" t="s">
        <v>0</v>
      </c>
    </row>
    <row r="2642" spans="1:9">
      <c r="A2642" s="1">
        <v>44548</v>
      </c>
      <c r="B2642" s="2">
        <v>0.32545138888888886</v>
      </c>
      <c r="C2642" s="3">
        <f t="shared" si="82"/>
        <v>44548.32545138889</v>
      </c>
      <c r="D2642" s="1">
        <v>44548</v>
      </c>
      <c r="E2642" s="2">
        <v>0.33603009259259259</v>
      </c>
      <c r="F2642" s="3">
        <f t="shared" si="83"/>
        <v>44548.336030092592</v>
      </c>
      <c r="G2642">
        <v>154</v>
      </c>
      <c r="H2642" t="s">
        <v>4</v>
      </c>
      <c r="I2642" t="s">
        <v>3</v>
      </c>
    </row>
    <row r="2643" spans="1:9">
      <c r="A2643" s="1">
        <v>44548</v>
      </c>
      <c r="B2643" s="2">
        <v>0.3530787037037037</v>
      </c>
      <c r="C2643" s="3">
        <f t="shared" si="82"/>
        <v>44548.353078703702</v>
      </c>
      <c r="D2643" s="1">
        <v>44548</v>
      </c>
      <c r="E2643" s="2">
        <v>0.35695601851851855</v>
      </c>
      <c r="F2643" s="3">
        <f t="shared" si="83"/>
        <v>44548.356956018521</v>
      </c>
      <c r="G2643">
        <v>77</v>
      </c>
      <c r="H2643" t="s">
        <v>17</v>
      </c>
      <c r="I2643" t="s">
        <v>0</v>
      </c>
    </row>
    <row r="2644" spans="1:9">
      <c r="A2644" s="1">
        <v>44548</v>
      </c>
      <c r="B2644" s="2">
        <v>0.39337962962962963</v>
      </c>
      <c r="C2644" s="3">
        <f t="shared" si="82"/>
        <v>44548.393379629626</v>
      </c>
      <c r="D2644" s="1">
        <v>44548</v>
      </c>
      <c r="E2644" s="2">
        <v>0.40505787037037039</v>
      </c>
      <c r="F2644" s="3">
        <f t="shared" si="83"/>
        <v>44548.405057870368</v>
      </c>
      <c r="G2644">
        <v>154</v>
      </c>
      <c r="H2644" t="s">
        <v>6</v>
      </c>
      <c r="I2644" t="s">
        <v>17</v>
      </c>
    </row>
    <row r="2645" spans="1:9">
      <c r="A2645" s="1">
        <v>44548</v>
      </c>
      <c r="B2645" s="2">
        <v>0.3953356481481482</v>
      </c>
      <c r="C2645" s="3">
        <f t="shared" si="82"/>
        <v>44548.395335648151</v>
      </c>
      <c r="D2645" s="1">
        <v>44548</v>
      </c>
      <c r="E2645" s="2">
        <v>0.41266203703703702</v>
      </c>
      <c r="F2645" s="3">
        <f t="shared" si="83"/>
        <v>44548.412662037037</v>
      </c>
      <c r="G2645">
        <v>154</v>
      </c>
      <c r="H2645" t="s">
        <v>15</v>
      </c>
      <c r="I2645" t="s">
        <v>0</v>
      </c>
    </row>
    <row r="2646" spans="1:9">
      <c r="A2646" s="1">
        <v>44548</v>
      </c>
      <c r="B2646" s="2">
        <v>0.43170138888888893</v>
      </c>
      <c r="C2646" s="3">
        <f t="shared" si="82"/>
        <v>44548.431701388887</v>
      </c>
      <c r="D2646" s="1">
        <v>44553</v>
      </c>
      <c r="E2646" s="2">
        <v>0.49840277777777775</v>
      </c>
      <c r="F2646" s="3">
        <f t="shared" si="83"/>
        <v>44553.498402777775</v>
      </c>
      <c r="G2646">
        <v>0</v>
      </c>
      <c r="H2646" t="s">
        <v>4</v>
      </c>
      <c r="I2646" t="s">
        <v>4</v>
      </c>
    </row>
    <row r="2647" spans="1:9">
      <c r="A2647" s="1">
        <v>44548</v>
      </c>
      <c r="B2647" s="2">
        <v>0.45775462962962959</v>
      </c>
      <c r="C2647" s="3">
        <f t="shared" si="82"/>
        <v>44548.457754629628</v>
      </c>
      <c r="D2647" s="1">
        <v>44548</v>
      </c>
      <c r="E2647" s="2">
        <v>0.5195833333333334</v>
      </c>
      <c r="F2647" s="3">
        <f t="shared" si="83"/>
        <v>44548.519583333335</v>
      </c>
      <c r="G2647">
        <v>462</v>
      </c>
      <c r="H2647" t="s">
        <v>17</v>
      </c>
      <c r="I2647" t="s">
        <v>17</v>
      </c>
    </row>
    <row r="2648" spans="1:9">
      <c r="A2648" s="1">
        <v>44548</v>
      </c>
      <c r="B2648" s="2">
        <v>0.4849074074074074</v>
      </c>
      <c r="C2648" s="3">
        <f t="shared" si="82"/>
        <v>44548.484907407408</v>
      </c>
      <c r="D2648" s="1">
        <v>44548</v>
      </c>
      <c r="E2648" s="2">
        <v>0.50322916666666673</v>
      </c>
      <c r="F2648" s="3">
        <f t="shared" si="83"/>
        <v>44548.503229166665</v>
      </c>
      <c r="G2648">
        <v>154</v>
      </c>
      <c r="H2648" t="s">
        <v>0</v>
      </c>
      <c r="I2648" t="s">
        <v>4</v>
      </c>
    </row>
    <row r="2649" spans="1:9">
      <c r="A2649" s="1">
        <v>44548</v>
      </c>
      <c r="B2649" s="2">
        <v>0.50552083333333331</v>
      </c>
      <c r="C2649" s="3">
        <f t="shared" si="82"/>
        <v>44548.505520833336</v>
      </c>
      <c r="D2649" s="1">
        <v>44548</v>
      </c>
      <c r="E2649" s="2">
        <v>0.51560185185185181</v>
      </c>
      <c r="F2649" s="3">
        <f t="shared" si="83"/>
        <v>44548.515601851854</v>
      </c>
      <c r="G2649">
        <v>77</v>
      </c>
      <c r="H2649" t="s">
        <v>0</v>
      </c>
      <c r="I2649" t="s">
        <v>18</v>
      </c>
    </row>
    <row r="2650" spans="1:9">
      <c r="A2650" s="1">
        <v>44548</v>
      </c>
      <c r="B2650" s="2">
        <v>0.55396990740740737</v>
      </c>
      <c r="C2650" s="3">
        <f t="shared" si="82"/>
        <v>44548.553969907407</v>
      </c>
      <c r="D2650" s="1">
        <v>44548</v>
      </c>
      <c r="E2650" s="2">
        <v>0.62416666666666665</v>
      </c>
      <c r="F2650" s="3">
        <f t="shared" si="83"/>
        <v>44548.624166666668</v>
      </c>
      <c r="G2650">
        <v>539</v>
      </c>
      <c r="H2650" t="s">
        <v>4</v>
      </c>
      <c r="I2650" t="s">
        <v>4</v>
      </c>
    </row>
    <row r="2651" spans="1:9">
      <c r="A2651" s="1">
        <v>44548</v>
      </c>
      <c r="B2651" s="2">
        <v>0.59547453703703701</v>
      </c>
      <c r="C2651" s="3">
        <f t="shared" si="82"/>
        <v>44548.59547453704</v>
      </c>
      <c r="D2651" s="1">
        <v>44548</v>
      </c>
      <c r="E2651" s="2">
        <v>0.72130787037037036</v>
      </c>
      <c r="F2651" s="3">
        <f t="shared" si="83"/>
        <v>44548.721307870372</v>
      </c>
      <c r="G2651">
        <v>1001</v>
      </c>
      <c r="H2651" t="s">
        <v>4</v>
      </c>
      <c r="I2651" t="s">
        <v>4</v>
      </c>
    </row>
    <row r="2652" spans="1:9">
      <c r="A2652" s="1">
        <v>44548</v>
      </c>
      <c r="B2652" s="2">
        <v>0.59554398148148147</v>
      </c>
      <c r="C2652" s="3">
        <f t="shared" si="82"/>
        <v>44548.595543981479</v>
      </c>
      <c r="D2652" s="1">
        <v>44548</v>
      </c>
      <c r="E2652" s="2">
        <v>0.72097222222222224</v>
      </c>
      <c r="F2652" s="3">
        <f t="shared" si="83"/>
        <v>44548.720972222225</v>
      </c>
      <c r="G2652">
        <v>1001</v>
      </c>
      <c r="H2652" t="s">
        <v>4</v>
      </c>
      <c r="I2652" t="s">
        <v>4</v>
      </c>
    </row>
    <row r="2653" spans="1:9">
      <c r="A2653" s="1">
        <v>44548</v>
      </c>
      <c r="B2653" s="2">
        <v>0.59828703703703701</v>
      </c>
      <c r="C2653" s="3">
        <f t="shared" si="82"/>
        <v>44548.598287037035</v>
      </c>
      <c r="D2653" s="1">
        <v>44548</v>
      </c>
      <c r="E2653" s="2">
        <v>0.65361111111111114</v>
      </c>
      <c r="F2653" s="3">
        <f t="shared" si="83"/>
        <v>44548.653611111113</v>
      </c>
      <c r="G2653">
        <v>462</v>
      </c>
      <c r="H2653" t="s">
        <v>13</v>
      </c>
      <c r="I2653" t="s">
        <v>13</v>
      </c>
    </row>
    <row r="2654" spans="1:9">
      <c r="A2654" s="1">
        <v>44548</v>
      </c>
      <c r="B2654" s="2">
        <v>0.66836805555555545</v>
      </c>
      <c r="C2654" s="3">
        <f t="shared" si="82"/>
        <v>44548.668368055558</v>
      </c>
      <c r="D2654" s="1">
        <v>44548</v>
      </c>
      <c r="E2654" s="2">
        <v>0.67653935185185177</v>
      </c>
      <c r="F2654" s="3">
        <f t="shared" si="83"/>
        <v>44548.676539351851</v>
      </c>
      <c r="G2654">
        <v>77</v>
      </c>
      <c r="H2654" t="s">
        <v>8</v>
      </c>
      <c r="I2654" t="s">
        <v>18</v>
      </c>
    </row>
    <row r="2655" spans="1:9">
      <c r="A2655" s="1">
        <v>44548</v>
      </c>
      <c r="B2655" s="2">
        <v>0.6708912037037037</v>
      </c>
      <c r="C2655" s="3">
        <f t="shared" si="82"/>
        <v>44548.670891203707</v>
      </c>
      <c r="D2655" s="1">
        <v>44548</v>
      </c>
      <c r="E2655" s="2">
        <v>0.68121527777777768</v>
      </c>
      <c r="F2655" s="3">
        <f t="shared" si="83"/>
        <v>44548.681215277778</v>
      </c>
      <c r="G2655">
        <v>77</v>
      </c>
      <c r="H2655" t="s">
        <v>4</v>
      </c>
      <c r="I2655" t="s">
        <v>5</v>
      </c>
    </row>
    <row r="2656" spans="1:9">
      <c r="A2656" s="1">
        <v>44548</v>
      </c>
      <c r="B2656" s="2">
        <v>0.70591435185185192</v>
      </c>
      <c r="C2656" s="3">
        <f t="shared" si="82"/>
        <v>44548.705914351849</v>
      </c>
      <c r="D2656" s="1">
        <v>44548</v>
      </c>
      <c r="E2656" s="2">
        <v>0.71273148148148147</v>
      </c>
      <c r="F2656" s="3">
        <f t="shared" si="83"/>
        <v>44548.712731481479</v>
      </c>
      <c r="G2656">
        <v>77</v>
      </c>
      <c r="H2656" t="s">
        <v>5</v>
      </c>
      <c r="I2656" t="s">
        <v>9</v>
      </c>
    </row>
    <row r="2657" spans="1:9">
      <c r="A2657" s="1">
        <v>44548</v>
      </c>
      <c r="B2657" s="2">
        <v>0.72537037037037033</v>
      </c>
      <c r="C2657" s="3">
        <f t="shared" si="82"/>
        <v>44548.725370370368</v>
      </c>
      <c r="D2657" s="1">
        <v>44548</v>
      </c>
      <c r="E2657" s="2">
        <v>0.73047453703703702</v>
      </c>
      <c r="F2657" s="3">
        <f t="shared" si="83"/>
        <v>44548.730474537035</v>
      </c>
      <c r="G2657">
        <v>77</v>
      </c>
      <c r="H2657" t="s">
        <v>12</v>
      </c>
      <c r="I2657" t="s">
        <v>12</v>
      </c>
    </row>
    <row r="2658" spans="1:9">
      <c r="A2658" s="1">
        <v>44548</v>
      </c>
      <c r="B2658" s="2">
        <v>0.73171296296296295</v>
      </c>
      <c r="C2658" s="3">
        <f t="shared" si="82"/>
        <v>44548.731712962966</v>
      </c>
      <c r="D2658" s="1">
        <v>44548</v>
      </c>
      <c r="E2658" s="2">
        <v>0.75013888888888891</v>
      </c>
      <c r="F2658" s="3">
        <f t="shared" si="83"/>
        <v>44548.750138888892</v>
      </c>
      <c r="G2658">
        <v>154</v>
      </c>
      <c r="H2658" t="s">
        <v>7</v>
      </c>
      <c r="I2658" t="s">
        <v>6</v>
      </c>
    </row>
    <row r="2659" spans="1:9">
      <c r="A2659" s="1">
        <v>44548</v>
      </c>
      <c r="B2659" s="2">
        <v>0.73188657407407398</v>
      </c>
      <c r="C2659" s="3">
        <f t="shared" si="82"/>
        <v>44548.731886574074</v>
      </c>
      <c r="D2659" s="1">
        <v>44548</v>
      </c>
      <c r="E2659" s="2">
        <v>0.75026620370370367</v>
      </c>
      <c r="F2659" s="3">
        <f t="shared" si="83"/>
        <v>44548.7502662037</v>
      </c>
      <c r="G2659">
        <v>154</v>
      </c>
      <c r="H2659" t="s">
        <v>7</v>
      </c>
      <c r="I2659" t="s">
        <v>6</v>
      </c>
    </row>
    <row r="2660" spans="1:9">
      <c r="A2660" s="1">
        <v>44548</v>
      </c>
      <c r="B2660" s="2">
        <v>0.90013888888888882</v>
      </c>
      <c r="C2660" s="3">
        <f t="shared" si="82"/>
        <v>44548.900138888886</v>
      </c>
      <c r="D2660" s="1">
        <v>44548</v>
      </c>
      <c r="E2660" s="2">
        <v>0.90688657407407414</v>
      </c>
      <c r="F2660" s="3">
        <f t="shared" si="83"/>
        <v>44548.906886574077</v>
      </c>
      <c r="G2660">
        <v>77</v>
      </c>
      <c r="H2660" t="s">
        <v>0</v>
      </c>
      <c r="I2660" t="s">
        <v>6</v>
      </c>
    </row>
    <row r="2661" spans="1:9">
      <c r="A2661" s="1">
        <v>44548</v>
      </c>
      <c r="B2661" s="2">
        <v>0.92288194444444438</v>
      </c>
      <c r="C2661" s="3">
        <f t="shared" si="82"/>
        <v>44548.922881944447</v>
      </c>
      <c r="D2661" s="1">
        <v>44548</v>
      </c>
      <c r="E2661" s="2">
        <v>0.92762731481481486</v>
      </c>
      <c r="F2661" s="3">
        <f t="shared" si="83"/>
        <v>44548.927627314813</v>
      </c>
      <c r="G2661">
        <v>77</v>
      </c>
      <c r="H2661" t="s">
        <v>2</v>
      </c>
      <c r="I2661" t="s">
        <v>6</v>
      </c>
    </row>
    <row r="2662" spans="1:9">
      <c r="A2662" s="1">
        <v>44548</v>
      </c>
      <c r="B2662" s="2">
        <v>0.98016203703703697</v>
      </c>
      <c r="C2662" s="3">
        <f t="shared" si="82"/>
        <v>44548.980162037034</v>
      </c>
      <c r="D2662" s="1">
        <v>44548</v>
      </c>
      <c r="E2662" s="2">
        <v>0.99981481481481482</v>
      </c>
      <c r="F2662" s="3">
        <f t="shared" si="83"/>
        <v>44548.999814814815</v>
      </c>
      <c r="G2662">
        <v>154</v>
      </c>
      <c r="H2662" t="s">
        <v>12</v>
      </c>
      <c r="I2662" t="s">
        <v>3</v>
      </c>
    </row>
    <row r="2663" spans="1:9">
      <c r="A2663" s="1">
        <v>44548</v>
      </c>
      <c r="B2663" s="2">
        <v>0.98159722222222223</v>
      </c>
      <c r="C2663" s="3">
        <f t="shared" si="82"/>
        <v>44548.98159722222</v>
      </c>
      <c r="D2663" s="1">
        <v>44551</v>
      </c>
      <c r="E2663" s="2">
        <v>0.88688657407407412</v>
      </c>
      <c r="F2663" s="3">
        <f t="shared" si="83"/>
        <v>44551.886886574073</v>
      </c>
      <c r="G2663">
        <v>13500</v>
      </c>
      <c r="H2663" t="s">
        <v>4</v>
      </c>
      <c r="I2663" t="s">
        <v>10</v>
      </c>
    </row>
    <row r="2664" spans="1:9">
      <c r="A2664" s="1">
        <v>44549</v>
      </c>
      <c r="B2664" s="2">
        <v>4.4560185185185189E-3</v>
      </c>
      <c r="C2664" s="3">
        <f t="shared" si="82"/>
        <v>44549.00445601852</v>
      </c>
      <c r="D2664" s="1">
        <v>44549</v>
      </c>
      <c r="E2664" s="2">
        <v>1.9479166666666669E-2</v>
      </c>
      <c r="F2664" s="3">
        <f t="shared" si="83"/>
        <v>44549.019479166665</v>
      </c>
      <c r="G2664">
        <v>154</v>
      </c>
      <c r="H2664" t="s">
        <v>9</v>
      </c>
      <c r="I2664" t="s">
        <v>3</v>
      </c>
    </row>
    <row r="2665" spans="1:9">
      <c r="A2665" s="1">
        <v>44549</v>
      </c>
      <c r="B2665" s="2">
        <v>0.14871527777777779</v>
      </c>
      <c r="C2665" s="3">
        <f t="shared" si="82"/>
        <v>44549.148715277777</v>
      </c>
      <c r="D2665" s="1">
        <v>44549</v>
      </c>
      <c r="E2665" s="2">
        <v>0.15806712962962963</v>
      </c>
      <c r="F2665" s="3">
        <f t="shared" si="83"/>
        <v>44549.158067129632</v>
      </c>
      <c r="G2665">
        <v>77</v>
      </c>
      <c r="H2665" t="s">
        <v>10</v>
      </c>
      <c r="I2665" t="s">
        <v>1</v>
      </c>
    </row>
    <row r="2666" spans="1:9">
      <c r="A2666" s="1">
        <v>44549</v>
      </c>
      <c r="B2666" s="2">
        <v>0.21697916666666664</v>
      </c>
      <c r="C2666" s="3">
        <f t="shared" si="82"/>
        <v>44549.216979166667</v>
      </c>
      <c r="D2666" s="1">
        <v>44549</v>
      </c>
      <c r="E2666" s="2">
        <v>0.23284722222222221</v>
      </c>
      <c r="F2666" s="3">
        <f t="shared" si="83"/>
        <v>44549.232847222222</v>
      </c>
      <c r="G2666">
        <v>154</v>
      </c>
      <c r="H2666" t="s">
        <v>4</v>
      </c>
      <c r="I2666" t="s">
        <v>14</v>
      </c>
    </row>
    <row r="2667" spans="1:9">
      <c r="A2667" s="1">
        <v>44549</v>
      </c>
      <c r="B2667" s="2">
        <v>0.33552083333333332</v>
      </c>
      <c r="C2667" s="3">
        <f t="shared" si="82"/>
        <v>44549.335520833331</v>
      </c>
      <c r="D2667" s="1">
        <v>44549</v>
      </c>
      <c r="E2667" s="2">
        <v>0.34265046296296298</v>
      </c>
      <c r="F2667" s="3">
        <f t="shared" si="83"/>
        <v>44549.342650462961</v>
      </c>
      <c r="G2667">
        <v>77</v>
      </c>
      <c r="H2667" t="s">
        <v>1</v>
      </c>
      <c r="I2667" t="s">
        <v>0</v>
      </c>
    </row>
    <row r="2668" spans="1:9">
      <c r="A2668" s="1">
        <v>44549</v>
      </c>
      <c r="B2668" s="2">
        <v>0.3446643518518519</v>
      </c>
      <c r="C2668" s="3">
        <f t="shared" si="82"/>
        <v>44549.344664351855</v>
      </c>
      <c r="D2668" s="1">
        <v>44549</v>
      </c>
      <c r="E2668" s="2">
        <v>0.35052083333333334</v>
      </c>
      <c r="F2668" s="3">
        <f t="shared" si="83"/>
        <v>44549.35052083333</v>
      </c>
      <c r="G2668">
        <v>77</v>
      </c>
      <c r="H2668" t="s">
        <v>2</v>
      </c>
      <c r="I2668" t="s">
        <v>18</v>
      </c>
    </row>
    <row r="2669" spans="1:9">
      <c r="A2669" s="1">
        <v>44549</v>
      </c>
      <c r="B2669" s="2">
        <v>0.3492939814814815</v>
      </c>
      <c r="C2669" s="3">
        <f t="shared" si="82"/>
        <v>44549.349293981482</v>
      </c>
      <c r="D2669" s="1">
        <v>44549</v>
      </c>
      <c r="E2669" s="2">
        <v>0.35767361111111112</v>
      </c>
      <c r="F2669" s="3">
        <f t="shared" si="83"/>
        <v>44549.357673611114</v>
      </c>
      <c r="G2669">
        <v>77</v>
      </c>
      <c r="H2669" t="s">
        <v>0</v>
      </c>
      <c r="I2669" t="s">
        <v>18</v>
      </c>
    </row>
    <row r="2670" spans="1:9">
      <c r="A2670" s="1">
        <v>44549</v>
      </c>
      <c r="B2670" s="2">
        <v>0.35358796296296297</v>
      </c>
      <c r="C2670" s="3">
        <f t="shared" si="82"/>
        <v>44549.353587962964</v>
      </c>
      <c r="D2670" s="1">
        <v>44549</v>
      </c>
      <c r="E2670" s="2">
        <v>0.36064814814814811</v>
      </c>
      <c r="F2670" s="3">
        <f t="shared" si="83"/>
        <v>44549.360648148147</v>
      </c>
      <c r="G2670">
        <v>77</v>
      </c>
      <c r="H2670" t="s">
        <v>3</v>
      </c>
      <c r="I2670" t="s">
        <v>12</v>
      </c>
    </row>
    <row r="2671" spans="1:9">
      <c r="A2671" s="1">
        <v>44549</v>
      </c>
      <c r="B2671" s="2">
        <v>0.38792824074074073</v>
      </c>
      <c r="C2671" s="3">
        <f t="shared" si="82"/>
        <v>44549.387928240743</v>
      </c>
      <c r="D2671" s="1">
        <v>44549</v>
      </c>
      <c r="E2671" s="2">
        <v>0.39315972222222223</v>
      </c>
      <c r="F2671" s="3">
        <f t="shared" si="83"/>
        <v>44549.393159722225</v>
      </c>
      <c r="G2671">
        <v>77</v>
      </c>
      <c r="H2671" t="s">
        <v>1</v>
      </c>
      <c r="I2671" t="s">
        <v>1</v>
      </c>
    </row>
    <row r="2672" spans="1:9">
      <c r="A2672" s="1">
        <v>44549</v>
      </c>
      <c r="B2672" s="2">
        <v>0.38855324074074077</v>
      </c>
      <c r="C2672" s="3">
        <f t="shared" si="82"/>
        <v>44549.388553240744</v>
      </c>
      <c r="D2672" s="1">
        <v>44549</v>
      </c>
      <c r="E2672" s="2">
        <v>0.39273148148148151</v>
      </c>
      <c r="F2672" s="3">
        <f t="shared" si="83"/>
        <v>44549.392731481479</v>
      </c>
      <c r="G2672">
        <v>0</v>
      </c>
      <c r="H2672" t="s">
        <v>1</v>
      </c>
      <c r="I2672" t="s">
        <v>1</v>
      </c>
    </row>
    <row r="2673" spans="1:9">
      <c r="A2673" s="1">
        <v>44549</v>
      </c>
      <c r="B2673" s="2">
        <v>0.42768518518518522</v>
      </c>
      <c r="C2673" s="3">
        <f t="shared" si="82"/>
        <v>44549.427685185183</v>
      </c>
      <c r="D2673" s="1">
        <v>44549</v>
      </c>
      <c r="E2673" s="2">
        <v>0.43353009259259262</v>
      </c>
      <c r="F2673" s="3">
        <f t="shared" si="83"/>
        <v>44549.433530092596</v>
      </c>
      <c r="G2673">
        <v>77</v>
      </c>
      <c r="H2673" t="s">
        <v>2</v>
      </c>
      <c r="I2673" t="s">
        <v>18</v>
      </c>
    </row>
    <row r="2674" spans="1:9">
      <c r="A2674" s="1">
        <v>44549</v>
      </c>
      <c r="B2674" s="2">
        <v>0.4420486111111111</v>
      </c>
      <c r="C2674" s="3">
        <f t="shared" si="82"/>
        <v>44549.442048611112</v>
      </c>
      <c r="D2674" s="1">
        <v>44549</v>
      </c>
      <c r="E2674" s="2">
        <v>0.44998842592592592</v>
      </c>
      <c r="F2674" s="3">
        <f t="shared" si="83"/>
        <v>44549.449988425928</v>
      </c>
      <c r="G2674">
        <v>77</v>
      </c>
      <c r="H2674" t="s">
        <v>1</v>
      </c>
      <c r="I2674" t="s">
        <v>0</v>
      </c>
    </row>
    <row r="2675" spans="1:9">
      <c r="A2675" s="1">
        <v>44549</v>
      </c>
      <c r="B2675" s="2">
        <v>0.45337962962962958</v>
      </c>
      <c r="C2675" s="3">
        <f t="shared" si="82"/>
        <v>44549.453379629631</v>
      </c>
      <c r="D2675" s="1">
        <v>44549</v>
      </c>
      <c r="E2675" s="2">
        <v>0.45468749999999997</v>
      </c>
      <c r="F2675" s="3">
        <f t="shared" si="83"/>
        <v>44549.454687500001</v>
      </c>
      <c r="G2675">
        <v>77</v>
      </c>
      <c r="H2675" t="s">
        <v>0</v>
      </c>
      <c r="I2675" t="s">
        <v>0</v>
      </c>
    </row>
    <row r="2676" spans="1:9">
      <c r="A2676" s="1">
        <v>44549</v>
      </c>
      <c r="B2676" s="2">
        <v>0.47646990740740741</v>
      </c>
      <c r="C2676" s="3">
        <f t="shared" si="82"/>
        <v>44549.476469907408</v>
      </c>
      <c r="D2676" s="1">
        <v>44549</v>
      </c>
      <c r="E2676" s="2">
        <v>0.49214120370370368</v>
      </c>
      <c r="F2676" s="3">
        <f t="shared" si="83"/>
        <v>44549.4921412037</v>
      </c>
      <c r="G2676">
        <v>154</v>
      </c>
      <c r="H2676" t="s">
        <v>13</v>
      </c>
      <c r="I2676" t="s">
        <v>0</v>
      </c>
    </row>
    <row r="2677" spans="1:9">
      <c r="A2677" s="1">
        <v>44549</v>
      </c>
      <c r="B2677" s="2">
        <v>0.47901620370370374</v>
      </c>
      <c r="C2677" s="3">
        <f t="shared" si="82"/>
        <v>44549.479016203702</v>
      </c>
      <c r="D2677" s="1">
        <v>44549</v>
      </c>
      <c r="E2677" s="2">
        <v>0.56383101851851858</v>
      </c>
      <c r="F2677" s="3">
        <f t="shared" si="83"/>
        <v>44549.563831018517</v>
      </c>
      <c r="G2677">
        <v>693</v>
      </c>
      <c r="H2677" t="s">
        <v>4</v>
      </c>
      <c r="I2677" t="s">
        <v>15</v>
      </c>
    </row>
    <row r="2678" spans="1:9">
      <c r="A2678" s="1">
        <v>44549</v>
      </c>
      <c r="B2678" s="2">
        <v>0.53508101851851853</v>
      </c>
      <c r="C2678" s="3">
        <f t="shared" si="82"/>
        <v>44549.535081018519</v>
      </c>
      <c r="D2678" s="1">
        <v>44549</v>
      </c>
      <c r="E2678" s="2">
        <v>0.54134259259259265</v>
      </c>
      <c r="F2678" s="3">
        <f t="shared" si="83"/>
        <v>44549.541342592594</v>
      </c>
      <c r="G2678">
        <v>77</v>
      </c>
      <c r="H2678" t="s">
        <v>4</v>
      </c>
      <c r="I2678" t="s">
        <v>10</v>
      </c>
    </row>
    <row r="2679" spans="1:9">
      <c r="A2679" s="1">
        <v>44549</v>
      </c>
      <c r="B2679" s="2">
        <v>0.56371527777777775</v>
      </c>
      <c r="C2679" s="3">
        <f t="shared" si="82"/>
        <v>44549.563715277778</v>
      </c>
      <c r="D2679" s="1">
        <v>44549</v>
      </c>
      <c r="E2679" s="2">
        <v>0.56744212962962959</v>
      </c>
      <c r="F2679" s="3">
        <f t="shared" si="83"/>
        <v>44549.567442129628</v>
      </c>
      <c r="G2679">
        <v>77</v>
      </c>
      <c r="H2679" t="s">
        <v>15</v>
      </c>
      <c r="I2679" t="s">
        <v>5</v>
      </c>
    </row>
    <row r="2680" spans="1:9">
      <c r="A2680" s="1">
        <v>44549</v>
      </c>
      <c r="B2680" s="2">
        <v>0.57255787037037031</v>
      </c>
      <c r="C2680" s="3">
        <f t="shared" si="82"/>
        <v>44549.572557870371</v>
      </c>
      <c r="D2680" s="1">
        <v>44549</v>
      </c>
      <c r="E2680" s="2">
        <v>0.58562499999999995</v>
      </c>
      <c r="F2680" s="3">
        <f t="shared" si="83"/>
        <v>44549.585625</v>
      </c>
      <c r="G2680">
        <v>154</v>
      </c>
      <c r="H2680" t="s">
        <v>6</v>
      </c>
      <c r="I2680" t="s">
        <v>8</v>
      </c>
    </row>
    <row r="2681" spans="1:9">
      <c r="A2681" s="1">
        <v>44549</v>
      </c>
      <c r="B2681" s="2">
        <v>0.58136574074074077</v>
      </c>
      <c r="C2681" s="3">
        <f t="shared" si="82"/>
        <v>44549.581365740742</v>
      </c>
      <c r="D2681" s="1">
        <v>44549</v>
      </c>
      <c r="E2681" s="2">
        <v>0.65392361111111108</v>
      </c>
      <c r="F2681" s="3">
        <f t="shared" si="83"/>
        <v>44549.653923611113</v>
      </c>
      <c r="G2681">
        <v>539</v>
      </c>
      <c r="H2681" t="s">
        <v>4</v>
      </c>
      <c r="I2681" t="s">
        <v>4</v>
      </c>
    </row>
    <row r="2682" spans="1:9">
      <c r="A2682" s="1">
        <v>44549</v>
      </c>
      <c r="B2682" s="2">
        <v>0.59506944444444443</v>
      </c>
      <c r="C2682" s="3">
        <f t="shared" si="82"/>
        <v>44549.595069444447</v>
      </c>
      <c r="D2682" s="1">
        <v>44549</v>
      </c>
      <c r="E2682" s="2">
        <v>0.6375925925925926</v>
      </c>
      <c r="F2682" s="3">
        <f t="shared" si="83"/>
        <v>44549.637592592589</v>
      </c>
      <c r="G2682">
        <v>385</v>
      </c>
      <c r="H2682" t="s">
        <v>3</v>
      </c>
      <c r="I2682" t="s">
        <v>9</v>
      </c>
    </row>
    <row r="2683" spans="1:9">
      <c r="A2683" s="1">
        <v>44549</v>
      </c>
      <c r="B2683" s="2">
        <v>0.60395833333333326</v>
      </c>
      <c r="C2683" s="3">
        <f t="shared" si="82"/>
        <v>44549.603958333333</v>
      </c>
      <c r="D2683" s="1">
        <v>44549</v>
      </c>
      <c r="E2683" s="2">
        <v>0.61940972222222224</v>
      </c>
      <c r="F2683" s="3">
        <f t="shared" si="83"/>
        <v>44549.619409722225</v>
      </c>
      <c r="G2683">
        <v>154</v>
      </c>
      <c r="H2683" t="s">
        <v>0</v>
      </c>
      <c r="I2683" t="s">
        <v>6</v>
      </c>
    </row>
    <row r="2684" spans="1:9">
      <c r="A2684" s="1">
        <v>44549</v>
      </c>
      <c r="B2684" s="2">
        <v>0.61143518518518525</v>
      </c>
      <c r="C2684" s="3">
        <f t="shared" si="82"/>
        <v>44549.611435185187</v>
      </c>
      <c r="D2684" s="1">
        <v>44549</v>
      </c>
      <c r="E2684" s="2">
        <v>0.61936342592592586</v>
      </c>
      <c r="F2684" s="3">
        <f t="shared" si="83"/>
        <v>44549.619363425925</v>
      </c>
      <c r="G2684">
        <v>77</v>
      </c>
      <c r="H2684" t="s">
        <v>0</v>
      </c>
      <c r="I2684" t="s">
        <v>6</v>
      </c>
    </row>
    <row r="2685" spans="1:9">
      <c r="A2685" s="1">
        <v>44549</v>
      </c>
      <c r="B2685" s="2">
        <v>0.65741898148148148</v>
      </c>
      <c r="C2685" s="3">
        <f t="shared" si="82"/>
        <v>44549.657418981478</v>
      </c>
      <c r="D2685" s="1">
        <v>44549</v>
      </c>
      <c r="E2685" s="2">
        <v>0.66424768518518518</v>
      </c>
      <c r="F2685" s="3">
        <f t="shared" si="83"/>
        <v>44549.664247685185</v>
      </c>
      <c r="G2685">
        <v>77</v>
      </c>
      <c r="H2685" t="s">
        <v>0</v>
      </c>
      <c r="I2685" t="s">
        <v>7</v>
      </c>
    </row>
    <row r="2686" spans="1:9">
      <c r="A2686" s="1">
        <v>44549</v>
      </c>
      <c r="B2686" s="2">
        <v>0.65894675925925927</v>
      </c>
      <c r="C2686" s="3">
        <f t="shared" si="82"/>
        <v>44549.658946759257</v>
      </c>
      <c r="D2686" s="1">
        <v>44549</v>
      </c>
      <c r="E2686" s="2">
        <v>0.67282407407407396</v>
      </c>
      <c r="F2686" s="3">
        <f t="shared" si="83"/>
        <v>44549.672824074078</v>
      </c>
      <c r="G2686">
        <v>154</v>
      </c>
      <c r="H2686" t="s">
        <v>8</v>
      </c>
      <c r="I2686" t="s">
        <v>6</v>
      </c>
    </row>
    <row r="2687" spans="1:9">
      <c r="A2687" s="1">
        <v>44549</v>
      </c>
      <c r="B2687" s="2">
        <v>0.74013888888888879</v>
      </c>
      <c r="C2687" s="3">
        <f t="shared" si="82"/>
        <v>44549.74013888889</v>
      </c>
      <c r="D2687" s="1">
        <v>44549</v>
      </c>
      <c r="E2687" s="2">
        <v>0.75707175925925929</v>
      </c>
      <c r="F2687" s="3">
        <f t="shared" si="83"/>
        <v>44549.757071759261</v>
      </c>
      <c r="G2687">
        <v>154</v>
      </c>
      <c r="H2687" t="s">
        <v>5</v>
      </c>
      <c r="I2687" t="s">
        <v>5</v>
      </c>
    </row>
    <row r="2688" spans="1:9">
      <c r="A2688" s="1">
        <v>44549</v>
      </c>
      <c r="B2688" s="2">
        <v>0.75318287037037035</v>
      </c>
      <c r="C2688" s="3">
        <f t="shared" si="82"/>
        <v>44549.753182870372</v>
      </c>
      <c r="D2688" s="1">
        <v>44549</v>
      </c>
      <c r="E2688" s="2">
        <v>0.7613078703703704</v>
      </c>
      <c r="F2688" s="3">
        <f t="shared" si="83"/>
        <v>44549.761307870373</v>
      </c>
      <c r="G2688">
        <v>77</v>
      </c>
      <c r="H2688" t="s">
        <v>0</v>
      </c>
      <c r="I2688" t="s">
        <v>0</v>
      </c>
    </row>
    <row r="2689" spans="1:9">
      <c r="A2689" s="1">
        <v>44549</v>
      </c>
      <c r="B2689" s="2">
        <v>0.76355324074074071</v>
      </c>
      <c r="C2689" s="3">
        <f t="shared" si="82"/>
        <v>44549.763553240744</v>
      </c>
      <c r="D2689" s="1">
        <v>44549</v>
      </c>
      <c r="E2689" s="2">
        <v>0.80098379629629635</v>
      </c>
      <c r="F2689" s="3">
        <f t="shared" si="83"/>
        <v>44549.800983796296</v>
      </c>
      <c r="G2689">
        <v>308</v>
      </c>
      <c r="H2689" t="s">
        <v>10</v>
      </c>
      <c r="I2689" t="s">
        <v>12</v>
      </c>
    </row>
    <row r="2690" spans="1:9">
      <c r="A2690" s="1">
        <v>44549</v>
      </c>
      <c r="B2690" s="2">
        <v>0.82577546296296289</v>
      </c>
      <c r="C2690" s="3">
        <f t="shared" si="82"/>
        <v>44549.825775462959</v>
      </c>
      <c r="D2690" s="1">
        <v>44549</v>
      </c>
      <c r="E2690" s="2">
        <v>0.83560185185185187</v>
      </c>
      <c r="F2690" s="3">
        <f t="shared" si="83"/>
        <v>44549.835601851853</v>
      </c>
      <c r="G2690">
        <v>77</v>
      </c>
      <c r="H2690" t="s">
        <v>4</v>
      </c>
      <c r="I2690" t="s">
        <v>1</v>
      </c>
    </row>
    <row r="2691" spans="1:9">
      <c r="A2691" s="1">
        <v>44549</v>
      </c>
      <c r="B2691" s="2">
        <v>0.86679398148148146</v>
      </c>
      <c r="C2691" s="3">
        <f t="shared" ref="C2691:C2754" si="84">A2691+B2691</f>
        <v>44549.866793981484</v>
      </c>
      <c r="D2691" s="1">
        <v>44549</v>
      </c>
      <c r="E2691" s="2">
        <v>0.87456018518518519</v>
      </c>
      <c r="F2691" s="3">
        <f t="shared" ref="F2691:F2754" si="85">D2691+E2691</f>
        <v>44549.874560185184</v>
      </c>
      <c r="G2691">
        <v>77</v>
      </c>
      <c r="H2691" t="s">
        <v>4</v>
      </c>
      <c r="I2691" t="s">
        <v>10</v>
      </c>
    </row>
    <row r="2692" spans="1:9">
      <c r="A2692" s="1">
        <v>44549</v>
      </c>
      <c r="B2692" s="2">
        <v>0.86728009259259264</v>
      </c>
      <c r="C2692" s="3">
        <f t="shared" si="84"/>
        <v>44549.867280092592</v>
      </c>
      <c r="D2692" s="1">
        <v>44549</v>
      </c>
      <c r="E2692" s="2">
        <v>0.8743171296296296</v>
      </c>
      <c r="F2692" s="3">
        <f t="shared" si="85"/>
        <v>44549.87431712963</v>
      </c>
      <c r="G2692">
        <v>77</v>
      </c>
      <c r="H2692" t="s">
        <v>4</v>
      </c>
      <c r="I2692" t="s">
        <v>5</v>
      </c>
    </row>
    <row r="2693" spans="1:9">
      <c r="A2693" s="1">
        <v>44549</v>
      </c>
      <c r="B2693" s="2">
        <v>0.88898148148148148</v>
      </c>
      <c r="C2693" s="3">
        <f t="shared" si="84"/>
        <v>44549.888981481483</v>
      </c>
      <c r="D2693" s="1">
        <v>44549</v>
      </c>
      <c r="E2693" s="2">
        <v>0.89309027777777772</v>
      </c>
      <c r="F2693" s="3">
        <f t="shared" si="85"/>
        <v>44549.893090277779</v>
      </c>
      <c r="G2693">
        <v>77</v>
      </c>
      <c r="H2693" t="s">
        <v>15</v>
      </c>
      <c r="I2693" t="s">
        <v>9</v>
      </c>
    </row>
    <row r="2694" spans="1:9">
      <c r="A2694" s="1">
        <v>44549</v>
      </c>
      <c r="B2694" s="2">
        <v>0.95403935185185185</v>
      </c>
      <c r="C2694" s="3">
        <f t="shared" si="84"/>
        <v>44549.954039351855</v>
      </c>
      <c r="D2694" s="1">
        <v>44549</v>
      </c>
      <c r="E2694" s="2">
        <v>0.95927083333333341</v>
      </c>
      <c r="F2694" s="3">
        <f t="shared" si="85"/>
        <v>44549.959270833337</v>
      </c>
      <c r="G2694">
        <v>77</v>
      </c>
      <c r="H2694" t="s">
        <v>0</v>
      </c>
      <c r="I2694" t="s">
        <v>17</v>
      </c>
    </row>
    <row r="2695" spans="1:9">
      <c r="A2695" s="1">
        <v>44549</v>
      </c>
      <c r="B2695" s="2">
        <v>0.98136574074074068</v>
      </c>
      <c r="C2695" s="3">
        <f t="shared" si="84"/>
        <v>44549.981365740743</v>
      </c>
      <c r="D2695" s="1">
        <v>44549</v>
      </c>
      <c r="E2695" s="2">
        <v>0.99924768518518514</v>
      </c>
      <c r="F2695" s="3">
        <f t="shared" si="85"/>
        <v>44549.999247685184</v>
      </c>
      <c r="G2695">
        <v>154</v>
      </c>
      <c r="H2695" t="s">
        <v>7</v>
      </c>
      <c r="I2695" t="s">
        <v>7</v>
      </c>
    </row>
    <row r="2696" spans="1:9">
      <c r="A2696" s="1">
        <v>44550</v>
      </c>
      <c r="B2696" s="2">
        <v>0.23093750000000002</v>
      </c>
      <c r="C2696" s="3">
        <f t="shared" si="84"/>
        <v>44550.230937499997</v>
      </c>
      <c r="D2696" s="1">
        <v>44550</v>
      </c>
      <c r="E2696" s="2">
        <v>0.23928240740740739</v>
      </c>
      <c r="F2696" s="3">
        <f t="shared" si="85"/>
        <v>44550.239282407405</v>
      </c>
      <c r="G2696">
        <v>77</v>
      </c>
      <c r="H2696" t="s">
        <v>9</v>
      </c>
      <c r="I2696" t="s">
        <v>4</v>
      </c>
    </row>
    <row r="2697" spans="1:9">
      <c r="A2697" s="1">
        <v>44550</v>
      </c>
      <c r="B2697" s="2">
        <v>0.32704861111111111</v>
      </c>
      <c r="C2697" s="3">
        <f t="shared" si="84"/>
        <v>44550.327048611114</v>
      </c>
      <c r="D2697" s="1">
        <v>44550</v>
      </c>
      <c r="E2697" s="2">
        <v>0.33410879629629631</v>
      </c>
      <c r="F2697" s="3">
        <f t="shared" si="85"/>
        <v>44550.334108796298</v>
      </c>
      <c r="G2697">
        <v>77</v>
      </c>
      <c r="H2697" t="s">
        <v>4</v>
      </c>
      <c r="I2697" t="s">
        <v>9</v>
      </c>
    </row>
    <row r="2698" spans="1:9">
      <c r="A2698" s="1">
        <v>44550</v>
      </c>
      <c r="B2698" s="2">
        <v>0.34126157407407409</v>
      </c>
      <c r="C2698" s="3">
        <f t="shared" si="84"/>
        <v>44550.341261574074</v>
      </c>
      <c r="D2698" s="1">
        <v>44550</v>
      </c>
      <c r="E2698" s="2">
        <v>0.34665509259259258</v>
      </c>
      <c r="F2698" s="3">
        <f t="shared" si="85"/>
        <v>44550.346655092595</v>
      </c>
      <c r="G2698">
        <v>77</v>
      </c>
      <c r="H2698" t="s">
        <v>0</v>
      </c>
      <c r="I2698" t="s">
        <v>8</v>
      </c>
    </row>
    <row r="2699" spans="1:9">
      <c r="A2699" s="1">
        <v>44550</v>
      </c>
      <c r="B2699" s="2">
        <v>0.34445601851851854</v>
      </c>
      <c r="C2699" s="3">
        <f t="shared" si="84"/>
        <v>44550.344456018516</v>
      </c>
      <c r="D2699" s="1">
        <v>44550</v>
      </c>
      <c r="E2699" s="2">
        <v>0.3505671296296296</v>
      </c>
      <c r="F2699" s="3">
        <f t="shared" si="85"/>
        <v>44550.35056712963</v>
      </c>
      <c r="G2699">
        <v>77</v>
      </c>
      <c r="H2699" t="s">
        <v>4</v>
      </c>
      <c r="I2699" t="s">
        <v>9</v>
      </c>
    </row>
    <row r="2700" spans="1:9">
      <c r="A2700" s="1">
        <v>44550</v>
      </c>
      <c r="B2700" s="2">
        <v>0.35474537037037041</v>
      </c>
      <c r="C2700" s="3">
        <f t="shared" si="84"/>
        <v>44550.354745370372</v>
      </c>
      <c r="D2700" s="1">
        <v>44550</v>
      </c>
      <c r="E2700" s="2">
        <v>0.35747685185185185</v>
      </c>
      <c r="F2700" s="3">
        <f t="shared" si="85"/>
        <v>44550.357476851852</v>
      </c>
      <c r="G2700">
        <v>77</v>
      </c>
      <c r="H2700" t="s">
        <v>0</v>
      </c>
      <c r="I2700" t="s">
        <v>2</v>
      </c>
    </row>
    <row r="2701" spans="1:9">
      <c r="A2701" s="1">
        <v>44550</v>
      </c>
      <c r="B2701" s="2">
        <v>0.35922453703703705</v>
      </c>
      <c r="C2701" s="3">
        <f t="shared" si="84"/>
        <v>44550.359224537038</v>
      </c>
      <c r="D2701" s="1">
        <v>44550</v>
      </c>
      <c r="E2701" s="2">
        <v>0.7521296296296297</v>
      </c>
      <c r="F2701" s="3">
        <f t="shared" si="85"/>
        <v>44550.752129629633</v>
      </c>
      <c r="G2701">
        <v>1962</v>
      </c>
      <c r="H2701" t="s">
        <v>13</v>
      </c>
      <c r="I2701" t="s">
        <v>4</v>
      </c>
    </row>
    <row r="2702" spans="1:9">
      <c r="A2702" s="1">
        <v>44550</v>
      </c>
      <c r="B2702" s="2">
        <v>0.37311342592592589</v>
      </c>
      <c r="C2702" s="3">
        <f t="shared" si="84"/>
        <v>44550.373113425929</v>
      </c>
      <c r="D2702" s="1">
        <v>44550</v>
      </c>
      <c r="E2702" s="2">
        <v>0.39001157407407411</v>
      </c>
      <c r="F2702" s="3">
        <f t="shared" si="85"/>
        <v>44550.390011574076</v>
      </c>
      <c r="G2702">
        <v>154</v>
      </c>
      <c r="H2702" t="s">
        <v>2</v>
      </c>
      <c r="I2702" t="s">
        <v>10</v>
      </c>
    </row>
    <row r="2703" spans="1:9">
      <c r="A2703" s="1">
        <v>44550</v>
      </c>
      <c r="B2703" s="2">
        <v>0.37863425925925925</v>
      </c>
      <c r="C2703" s="3">
        <f t="shared" si="84"/>
        <v>44550.378634259258</v>
      </c>
      <c r="D2703" s="1">
        <v>44550</v>
      </c>
      <c r="E2703" s="2">
        <v>0.39827546296296296</v>
      </c>
      <c r="F2703" s="3">
        <f t="shared" si="85"/>
        <v>44550.398275462961</v>
      </c>
      <c r="G2703">
        <v>154</v>
      </c>
      <c r="H2703" t="s">
        <v>9</v>
      </c>
      <c r="I2703" t="s">
        <v>1</v>
      </c>
    </row>
    <row r="2704" spans="1:9">
      <c r="A2704" s="1">
        <v>44550</v>
      </c>
      <c r="B2704" s="2">
        <v>0.40251157407407406</v>
      </c>
      <c r="C2704" s="3">
        <f t="shared" si="84"/>
        <v>44550.402511574073</v>
      </c>
      <c r="D2704" s="1">
        <v>44550</v>
      </c>
      <c r="E2704" s="2">
        <v>0.41395833333333337</v>
      </c>
      <c r="F2704" s="3">
        <f t="shared" si="85"/>
        <v>44550.413958333331</v>
      </c>
      <c r="G2704">
        <v>154</v>
      </c>
      <c r="H2704" t="s">
        <v>1</v>
      </c>
      <c r="I2704" t="s">
        <v>2</v>
      </c>
    </row>
    <row r="2705" spans="1:9">
      <c r="A2705" s="1">
        <v>44550</v>
      </c>
      <c r="B2705" s="2">
        <v>0.45321759259259259</v>
      </c>
      <c r="C2705" s="3">
        <f t="shared" si="84"/>
        <v>44550.453217592592</v>
      </c>
      <c r="D2705" s="1">
        <v>44550</v>
      </c>
      <c r="E2705" s="2">
        <v>0.46106481481481482</v>
      </c>
      <c r="F2705" s="3">
        <f t="shared" si="85"/>
        <v>44550.461064814815</v>
      </c>
      <c r="G2705">
        <v>77</v>
      </c>
      <c r="H2705" t="s">
        <v>6</v>
      </c>
      <c r="I2705" t="s">
        <v>0</v>
      </c>
    </row>
    <row r="2706" spans="1:9">
      <c r="A2706" s="1">
        <v>44550</v>
      </c>
      <c r="B2706" s="2">
        <v>0.47475694444444444</v>
      </c>
      <c r="C2706" s="3">
        <f t="shared" si="84"/>
        <v>44550.474756944444</v>
      </c>
      <c r="D2706" s="1">
        <v>44550</v>
      </c>
      <c r="E2706" s="2">
        <v>0.47953703703703704</v>
      </c>
      <c r="F2706" s="3">
        <f t="shared" si="85"/>
        <v>44550.479537037034</v>
      </c>
      <c r="G2706">
        <v>77</v>
      </c>
      <c r="H2706" t="s">
        <v>1</v>
      </c>
      <c r="I2706" t="s">
        <v>4</v>
      </c>
    </row>
    <row r="2707" spans="1:9">
      <c r="A2707" s="1">
        <v>44550</v>
      </c>
      <c r="B2707" s="2">
        <v>0.50399305555555551</v>
      </c>
      <c r="C2707" s="3">
        <f t="shared" si="84"/>
        <v>44550.503993055558</v>
      </c>
      <c r="D2707" s="1">
        <v>44550</v>
      </c>
      <c r="E2707" s="2">
        <v>0.51017361111111115</v>
      </c>
      <c r="F2707" s="3">
        <f t="shared" si="85"/>
        <v>44550.51017361111</v>
      </c>
      <c r="G2707">
        <v>77</v>
      </c>
      <c r="H2707" t="s">
        <v>0</v>
      </c>
      <c r="I2707" t="s">
        <v>1</v>
      </c>
    </row>
    <row r="2708" spans="1:9">
      <c r="A2708" s="1">
        <v>44550</v>
      </c>
      <c r="B2708" s="2">
        <v>0.50406249999999997</v>
      </c>
      <c r="C2708" s="3">
        <f t="shared" si="84"/>
        <v>44550.504062499997</v>
      </c>
      <c r="D2708" s="1">
        <v>44550</v>
      </c>
      <c r="E2708" s="2">
        <v>0.62197916666666664</v>
      </c>
      <c r="F2708" s="3">
        <f t="shared" si="85"/>
        <v>44550.621979166666</v>
      </c>
      <c r="G2708">
        <v>924</v>
      </c>
      <c r="H2708" t="s">
        <v>5</v>
      </c>
      <c r="I2708" t="s">
        <v>5</v>
      </c>
    </row>
    <row r="2709" spans="1:9">
      <c r="A2709" s="1">
        <v>44550</v>
      </c>
      <c r="B2709" s="2">
        <v>0.52471064814814816</v>
      </c>
      <c r="C2709" s="3">
        <f t="shared" si="84"/>
        <v>44550.524710648147</v>
      </c>
      <c r="D2709" s="1">
        <v>44550</v>
      </c>
      <c r="E2709" s="2">
        <v>0.55423611111111104</v>
      </c>
      <c r="F2709" s="3">
        <f t="shared" si="85"/>
        <v>44550.554236111115</v>
      </c>
      <c r="G2709">
        <v>231</v>
      </c>
      <c r="H2709" t="s">
        <v>5</v>
      </c>
      <c r="I2709" t="s">
        <v>4</v>
      </c>
    </row>
    <row r="2710" spans="1:9">
      <c r="A2710" s="1">
        <v>44550</v>
      </c>
      <c r="B2710" s="2">
        <v>0.55409722222222224</v>
      </c>
      <c r="C2710" s="3">
        <f t="shared" si="84"/>
        <v>44550.554097222222</v>
      </c>
      <c r="D2710" s="1">
        <v>44550</v>
      </c>
      <c r="E2710" s="2">
        <v>0.64929398148148143</v>
      </c>
      <c r="F2710" s="3">
        <f t="shared" si="85"/>
        <v>44550.649293981478</v>
      </c>
      <c r="G2710">
        <v>770</v>
      </c>
      <c r="H2710" t="s">
        <v>0</v>
      </c>
      <c r="I2710" t="s">
        <v>8</v>
      </c>
    </row>
    <row r="2711" spans="1:9">
      <c r="A2711" s="1">
        <v>44550</v>
      </c>
      <c r="B2711" s="2">
        <v>0.59118055555555549</v>
      </c>
      <c r="C2711" s="3">
        <f t="shared" si="84"/>
        <v>44550.591180555559</v>
      </c>
      <c r="D2711" s="1">
        <v>44550</v>
      </c>
      <c r="E2711" s="2">
        <v>0.59634259259259259</v>
      </c>
      <c r="F2711" s="3">
        <f t="shared" si="85"/>
        <v>44550.596342592595</v>
      </c>
      <c r="G2711">
        <v>77</v>
      </c>
      <c r="H2711" t="s">
        <v>4</v>
      </c>
      <c r="I2711" t="s">
        <v>9</v>
      </c>
    </row>
    <row r="2712" spans="1:9">
      <c r="A2712" s="1">
        <v>44550</v>
      </c>
      <c r="B2712" s="2">
        <v>0.60798611111111112</v>
      </c>
      <c r="C2712" s="3">
        <f t="shared" si="84"/>
        <v>44550.607986111114</v>
      </c>
      <c r="D2712" s="1">
        <v>44550</v>
      </c>
      <c r="E2712" s="2">
        <v>0.62011574074074072</v>
      </c>
      <c r="F2712" s="3">
        <f t="shared" si="85"/>
        <v>44550.620115740741</v>
      </c>
      <c r="G2712">
        <v>154</v>
      </c>
      <c r="H2712" t="s">
        <v>4</v>
      </c>
      <c r="I2712" t="s">
        <v>10</v>
      </c>
    </row>
    <row r="2713" spans="1:9">
      <c r="A2713" s="1">
        <v>44550</v>
      </c>
      <c r="B2713" s="2">
        <v>0.64112268518518511</v>
      </c>
      <c r="C2713" s="3">
        <f t="shared" si="84"/>
        <v>44550.641122685185</v>
      </c>
      <c r="D2713" s="1">
        <v>44550</v>
      </c>
      <c r="E2713" s="2">
        <v>0.64927083333333335</v>
      </c>
      <c r="F2713" s="3">
        <f t="shared" si="85"/>
        <v>44550.649270833332</v>
      </c>
      <c r="G2713">
        <v>77</v>
      </c>
      <c r="H2713" t="s">
        <v>0</v>
      </c>
      <c r="I2713" t="s">
        <v>6</v>
      </c>
    </row>
    <row r="2714" spans="1:9">
      <c r="A2714" s="1">
        <v>44550</v>
      </c>
      <c r="B2714" s="2">
        <v>0.66405092592592596</v>
      </c>
      <c r="C2714" s="3">
        <f t="shared" si="84"/>
        <v>44550.664050925923</v>
      </c>
      <c r="D2714" s="1">
        <v>44550</v>
      </c>
      <c r="E2714" s="2">
        <v>0.67361111111111116</v>
      </c>
      <c r="F2714" s="3">
        <f t="shared" si="85"/>
        <v>44550.673611111109</v>
      </c>
      <c r="G2714">
        <v>77</v>
      </c>
      <c r="H2714" t="s">
        <v>11</v>
      </c>
      <c r="I2714" t="s">
        <v>0</v>
      </c>
    </row>
    <row r="2715" spans="1:9">
      <c r="A2715" s="1">
        <v>44550</v>
      </c>
      <c r="B2715" s="2">
        <v>0.67342592592592598</v>
      </c>
      <c r="C2715" s="3">
        <f t="shared" si="84"/>
        <v>44550.673425925925</v>
      </c>
      <c r="D2715" s="1">
        <v>44550</v>
      </c>
      <c r="E2715" s="2">
        <v>0.71512731481481484</v>
      </c>
      <c r="F2715" s="3">
        <f t="shared" si="85"/>
        <v>44550.715127314812</v>
      </c>
      <c r="G2715">
        <v>385</v>
      </c>
      <c r="H2715" t="s">
        <v>8</v>
      </c>
      <c r="I2715" t="s">
        <v>8</v>
      </c>
    </row>
    <row r="2716" spans="1:9">
      <c r="A2716" s="1">
        <v>44550</v>
      </c>
      <c r="B2716" s="2">
        <v>0.7208796296296297</v>
      </c>
      <c r="C2716" s="3">
        <f t="shared" si="84"/>
        <v>44550.720879629633</v>
      </c>
      <c r="D2716" s="1">
        <v>44550</v>
      </c>
      <c r="E2716" s="2">
        <v>0.73074074074074069</v>
      </c>
      <c r="F2716" s="3">
        <f t="shared" si="85"/>
        <v>44550.730740740742</v>
      </c>
      <c r="G2716">
        <v>77</v>
      </c>
      <c r="H2716" t="s">
        <v>0</v>
      </c>
      <c r="I2716" t="s">
        <v>11</v>
      </c>
    </row>
    <row r="2717" spans="1:9">
      <c r="A2717" s="1">
        <v>44550</v>
      </c>
      <c r="B2717" s="2">
        <v>0.72689814814814813</v>
      </c>
      <c r="C2717" s="3">
        <f t="shared" si="84"/>
        <v>44550.726898148147</v>
      </c>
      <c r="D2717" s="1">
        <v>44550</v>
      </c>
      <c r="E2717" s="2">
        <v>0.73465277777777782</v>
      </c>
      <c r="F2717" s="3">
        <f t="shared" si="85"/>
        <v>44550.734652777777</v>
      </c>
      <c r="G2717">
        <v>77</v>
      </c>
      <c r="H2717" t="s">
        <v>18</v>
      </c>
      <c r="I2717" t="s">
        <v>0</v>
      </c>
    </row>
    <row r="2718" spans="1:9">
      <c r="A2718" s="1">
        <v>44550</v>
      </c>
      <c r="B2718" s="2">
        <v>0.73067129629629635</v>
      </c>
      <c r="C2718" s="3">
        <f t="shared" si="84"/>
        <v>44550.730671296296</v>
      </c>
      <c r="D2718" s="1">
        <v>44550</v>
      </c>
      <c r="E2718" s="2">
        <v>0.73936342592592597</v>
      </c>
      <c r="F2718" s="3">
        <f t="shared" si="85"/>
        <v>44550.739363425928</v>
      </c>
      <c r="G2718">
        <v>77</v>
      </c>
      <c r="H2718" t="s">
        <v>18</v>
      </c>
      <c r="I2718" t="s">
        <v>0</v>
      </c>
    </row>
    <row r="2719" spans="1:9">
      <c r="A2719" s="1">
        <v>44550</v>
      </c>
      <c r="B2719" s="2">
        <v>0.78662037037037036</v>
      </c>
      <c r="C2719" s="3">
        <f t="shared" si="84"/>
        <v>44550.786620370367</v>
      </c>
      <c r="D2719" s="1">
        <v>44550</v>
      </c>
      <c r="E2719" s="2">
        <v>0.79585648148148147</v>
      </c>
      <c r="F2719" s="3">
        <f t="shared" si="85"/>
        <v>44550.795856481483</v>
      </c>
      <c r="G2719">
        <v>77</v>
      </c>
      <c r="H2719" t="s">
        <v>0</v>
      </c>
      <c r="I2719" t="s">
        <v>18</v>
      </c>
    </row>
    <row r="2720" spans="1:9">
      <c r="A2720" s="1">
        <v>44550</v>
      </c>
      <c r="B2720" s="2">
        <v>0.78711805555555558</v>
      </c>
      <c r="C2720" s="3">
        <f t="shared" si="84"/>
        <v>44550.787118055552</v>
      </c>
      <c r="D2720" s="1">
        <v>44550</v>
      </c>
      <c r="E2720" s="2">
        <v>0.79575231481481479</v>
      </c>
      <c r="F2720" s="3">
        <f t="shared" si="85"/>
        <v>44550.795752314814</v>
      </c>
      <c r="G2720">
        <v>77</v>
      </c>
      <c r="H2720" t="s">
        <v>0</v>
      </c>
      <c r="I2720" t="s">
        <v>18</v>
      </c>
    </row>
    <row r="2721" spans="1:9">
      <c r="A2721" s="1">
        <v>44550</v>
      </c>
      <c r="B2721" s="2">
        <v>0.8236458333333333</v>
      </c>
      <c r="C2721" s="3">
        <f t="shared" si="84"/>
        <v>44550.823645833334</v>
      </c>
      <c r="D2721" s="1">
        <v>44550</v>
      </c>
      <c r="E2721" s="2">
        <v>0.83304398148148151</v>
      </c>
      <c r="F2721" s="3">
        <f t="shared" si="85"/>
        <v>44550.833043981482</v>
      </c>
      <c r="G2721">
        <v>77</v>
      </c>
      <c r="H2721" t="s">
        <v>0</v>
      </c>
      <c r="I2721" t="s">
        <v>15</v>
      </c>
    </row>
    <row r="2722" spans="1:9">
      <c r="A2722" s="1">
        <v>44550</v>
      </c>
      <c r="B2722" s="2">
        <v>0.828125</v>
      </c>
      <c r="C2722" s="3">
        <f t="shared" si="84"/>
        <v>44550.828125</v>
      </c>
      <c r="D2722" s="1">
        <v>44550</v>
      </c>
      <c r="E2722" s="2">
        <v>0.83299768518518524</v>
      </c>
      <c r="F2722" s="3">
        <f t="shared" si="85"/>
        <v>44550.832997685182</v>
      </c>
      <c r="G2722">
        <v>77</v>
      </c>
      <c r="H2722" t="s">
        <v>8</v>
      </c>
      <c r="I2722" t="s">
        <v>7</v>
      </c>
    </row>
    <row r="2723" spans="1:9">
      <c r="A2723" s="1">
        <v>44550</v>
      </c>
      <c r="B2723" s="2">
        <v>0.86460648148148145</v>
      </c>
      <c r="C2723" s="3">
        <f t="shared" si="84"/>
        <v>44550.864606481482</v>
      </c>
      <c r="D2723" s="1">
        <v>44550</v>
      </c>
      <c r="E2723" s="2">
        <v>0.86943287037037031</v>
      </c>
      <c r="F2723" s="3">
        <f t="shared" si="85"/>
        <v>44550.869432870371</v>
      </c>
      <c r="G2723">
        <v>77</v>
      </c>
      <c r="H2723" t="s">
        <v>9</v>
      </c>
      <c r="I2723" t="s">
        <v>5</v>
      </c>
    </row>
    <row r="2724" spans="1:9">
      <c r="A2724" s="1">
        <v>44550</v>
      </c>
      <c r="B2724" s="2">
        <v>0.90925925925925932</v>
      </c>
      <c r="C2724" s="3">
        <f t="shared" si="84"/>
        <v>44550.909259259257</v>
      </c>
      <c r="D2724" s="1">
        <v>44550</v>
      </c>
      <c r="E2724" s="2">
        <v>0.91569444444444448</v>
      </c>
      <c r="F2724" s="3">
        <f t="shared" si="85"/>
        <v>44550.915694444448</v>
      </c>
      <c r="G2724">
        <v>77</v>
      </c>
      <c r="H2724" t="s">
        <v>5</v>
      </c>
      <c r="I2724" t="s">
        <v>4</v>
      </c>
    </row>
    <row r="2725" spans="1:9">
      <c r="A2725" s="1">
        <v>44550</v>
      </c>
      <c r="B2725" s="2">
        <v>0.94406249999999992</v>
      </c>
      <c r="C2725" s="3">
        <f t="shared" si="84"/>
        <v>44550.944062499999</v>
      </c>
      <c r="D2725" s="1">
        <v>44550</v>
      </c>
      <c r="E2725" s="2">
        <v>0.95938657407407402</v>
      </c>
      <c r="F2725" s="3">
        <f t="shared" si="85"/>
        <v>44550.959386574075</v>
      </c>
      <c r="G2725">
        <v>154</v>
      </c>
      <c r="H2725" t="s">
        <v>8</v>
      </c>
      <c r="I2725" t="s">
        <v>0</v>
      </c>
    </row>
    <row r="2726" spans="1:9">
      <c r="A2726" s="1">
        <v>44550</v>
      </c>
      <c r="B2726" s="2">
        <v>0.98957175925925922</v>
      </c>
      <c r="C2726" s="3">
        <f t="shared" si="84"/>
        <v>44550.989571759259</v>
      </c>
      <c r="D2726" s="1">
        <v>44551</v>
      </c>
      <c r="E2726" s="2">
        <v>2.5694444444444445E-3</v>
      </c>
      <c r="F2726" s="3">
        <f t="shared" si="85"/>
        <v>44551.002569444441</v>
      </c>
      <c r="G2726">
        <v>154</v>
      </c>
      <c r="H2726" t="s">
        <v>4</v>
      </c>
      <c r="I2726" t="s">
        <v>12</v>
      </c>
    </row>
    <row r="2727" spans="1:9">
      <c r="A2727" s="1">
        <v>44551</v>
      </c>
      <c r="B2727" s="2">
        <v>0.34129629629629626</v>
      </c>
      <c r="C2727" s="3">
        <f t="shared" si="84"/>
        <v>44551.341296296298</v>
      </c>
      <c r="D2727" s="1">
        <v>44551</v>
      </c>
      <c r="E2727" s="2">
        <v>0.34664351851851855</v>
      </c>
      <c r="F2727" s="3">
        <f t="shared" si="85"/>
        <v>44551.346643518518</v>
      </c>
      <c r="G2727">
        <v>77</v>
      </c>
      <c r="H2727" t="s">
        <v>0</v>
      </c>
      <c r="I2727" t="s">
        <v>8</v>
      </c>
    </row>
    <row r="2728" spans="1:9">
      <c r="A2728" s="1">
        <v>44551</v>
      </c>
      <c r="B2728" s="2">
        <v>0.34935185185185186</v>
      </c>
      <c r="C2728" s="3">
        <f t="shared" si="84"/>
        <v>44551.349351851852</v>
      </c>
      <c r="D2728" s="1">
        <v>44551</v>
      </c>
      <c r="E2728" s="2">
        <v>0.35473379629629626</v>
      </c>
      <c r="F2728" s="3">
        <f t="shared" si="85"/>
        <v>44551.354733796295</v>
      </c>
      <c r="G2728">
        <v>77</v>
      </c>
      <c r="H2728" t="s">
        <v>6</v>
      </c>
      <c r="I2728" t="s">
        <v>0</v>
      </c>
    </row>
    <row r="2729" spans="1:9">
      <c r="A2729" s="1">
        <v>44551</v>
      </c>
      <c r="B2729" s="2">
        <v>0.35493055555555553</v>
      </c>
      <c r="C2729" s="3">
        <f t="shared" si="84"/>
        <v>44551.354930555557</v>
      </c>
      <c r="D2729" s="1">
        <v>44551</v>
      </c>
      <c r="E2729" s="2">
        <v>0.70262731481481477</v>
      </c>
      <c r="F2729" s="3">
        <f t="shared" si="85"/>
        <v>44551.702627314815</v>
      </c>
      <c r="G2729">
        <v>1654</v>
      </c>
      <c r="H2729" t="s">
        <v>0</v>
      </c>
      <c r="I2729" t="s">
        <v>0</v>
      </c>
    </row>
    <row r="2730" spans="1:9">
      <c r="A2730" s="1">
        <v>44551</v>
      </c>
      <c r="B2730" s="2">
        <v>0.4770949074074074</v>
      </c>
      <c r="C2730" s="3">
        <f t="shared" si="84"/>
        <v>44551.477094907408</v>
      </c>
      <c r="D2730" s="1">
        <v>44551</v>
      </c>
      <c r="E2730" s="2">
        <v>0.48302083333333329</v>
      </c>
      <c r="F2730" s="3">
        <f t="shared" si="85"/>
        <v>44551.483020833337</v>
      </c>
      <c r="G2730">
        <v>77</v>
      </c>
      <c r="H2730" t="s">
        <v>10</v>
      </c>
      <c r="I2730" t="s">
        <v>4</v>
      </c>
    </row>
    <row r="2731" spans="1:9">
      <c r="A2731" s="1">
        <v>44551</v>
      </c>
      <c r="B2731" s="2">
        <v>0.48427083333333337</v>
      </c>
      <c r="C2731" s="3">
        <f t="shared" si="84"/>
        <v>44551.484270833331</v>
      </c>
      <c r="D2731" s="1">
        <v>44551</v>
      </c>
      <c r="E2731" s="2">
        <v>0.4957523148148148</v>
      </c>
      <c r="F2731" s="3">
        <f t="shared" si="85"/>
        <v>44551.495752314811</v>
      </c>
      <c r="G2731">
        <v>154</v>
      </c>
      <c r="H2731" t="s">
        <v>14</v>
      </c>
      <c r="I2731" t="s">
        <v>4</v>
      </c>
    </row>
    <row r="2732" spans="1:9">
      <c r="A2732" s="1">
        <v>44551</v>
      </c>
      <c r="B2732" s="2">
        <v>0.51886574074074077</v>
      </c>
      <c r="C2732" s="3">
        <f t="shared" si="84"/>
        <v>44551.518865740742</v>
      </c>
      <c r="D2732" s="1">
        <v>44551</v>
      </c>
      <c r="E2732" s="2">
        <v>0.5491435185185185</v>
      </c>
      <c r="F2732" s="3">
        <f t="shared" si="85"/>
        <v>44551.549143518518</v>
      </c>
      <c r="G2732">
        <v>231</v>
      </c>
      <c r="H2732" t="s">
        <v>10</v>
      </c>
      <c r="I2732" t="s">
        <v>10</v>
      </c>
    </row>
    <row r="2733" spans="1:9">
      <c r="A2733" s="1">
        <v>44551</v>
      </c>
      <c r="B2733" s="2">
        <v>0.54853009259259256</v>
      </c>
      <c r="C2733" s="3">
        <f t="shared" si="84"/>
        <v>44551.548530092594</v>
      </c>
      <c r="D2733" s="1">
        <v>44551</v>
      </c>
      <c r="E2733" s="2">
        <v>0.55377314814814815</v>
      </c>
      <c r="F2733" s="3">
        <f t="shared" si="85"/>
        <v>44551.553773148145</v>
      </c>
      <c r="G2733">
        <v>77</v>
      </c>
      <c r="H2733" t="s">
        <v>9</v>
      </c>
      <c r="I2733" t="s">
        <v>4</v>
      </c>
    </row>
    <row r="2734" spans="1:9">
      <c r="A2734" s="1">
        <v>44551</v>
      </c>
      <c r="B2734" s="2">
        <v>0.55299768518518522</v>
      </c>
      <c r="C2734" s="3">
        <f t="shared" si="84"/>
        <v>44551.552997685183</v>
      </c>
      <c r="D2734" s="1">
        <v>44551</v>
      </c>
      <c r="E2734" s="2">
        <v>0.60402777777777772</v>
      </c>
      <c r="F2734" s="3">
        <f t="shared" si="85"/>
        <v>44551.604027777779</v>
      </c>
      <c r="G2734">
        <v>385</v>
      </c>
      <c r="H2734" t="s">
        <v>12</v>
      </c>
      <c r="I2734" t="s">
        <v>12</v>
      </c>
    </row>
    <row r="2735" spans="1:9">
      <c r="A2735" s="1">
        <v>44551</v>
      </c>
      <c r="B2735" s="2">
        <v>0.58635416666666662</v>
      </c>
      <c r="C2735" s="3">
        <f t="shared" si="84"/>
        <v>44551.586354166669</v>
      </c>
      <c r="D2735" s="1">
        <v>44551</v>
      </c>
      <c r="E2735" s="2">
        <v>0.59991898148148148</v>
      </c>
      <c r="F2735" s="3">
        <f t="shared" si="85"/>
        <v>44551.599918981483</v>
      </c>
      <c r="G2735">
        <v>154</v>
      </c>
      <c r="H2735" t="s">
        <v>18</v>
      </c>
      <c r="I2735" t="s">
        <v>18</v>
      </c>
    </row>
    <row r="2736" spans="1:9">
      <c r="A2736" s="1">
        <v>44551</v>
      </c>
      <c r="B2736" s="2">
        <v>0.67538194444444455</v>
      </c>
      <c r="C2736" s="3">
        <f t="shared" si="84"/>
        <v>44551.675381944442</v>
      </c>
      <c r="D2736" s="1">
        <v>44551</v>
      </c>
      <c r="E2736" s="2">
        <v>0.68118055555555557</v>
      </c>
      <c r="F2736" s="3">
        <f t="shared" si="85"/>
        <v>44551.681180555555</v>
      </c>
      <c r="G2736">
        <v>77</v>
      </c>
      <c r="H2736" t="s">
        <v>7</v>
      </c>
      <c r="I2736" t="s">
        <v>0</v>
      </c>
    </row>
    <row r="2737" spans="1:9">
      <c r="A2737" s="1">
        <v>44551</v>
      </c>
      <c r="B2737" s="2">
        <v>0.67599537037037039</v>
      </c>
      <c r="C2737" s="3">
        <f t="shared" si="84"/>
        <v>44551.675995370373</v>
      </c>
      <c r="D2737" s="1">
        <v>44551</v>
      </c>
      <c r="E2737" s="2">
        <v>0.70033564814814808</v>
      </c>
      <c r="F2737" s="3">
        <f t="shared" si="85"/>
        <v>44551.700335648151</v>
      </c>
      <c r="G2737">
        <v>231</v>
      </c>
      <c r="H2737" t="s">
        <v>10</v>
      </c>
      <c r="I2737" t="s">
        <v>8</v>
      </c>
    </row>
    <row r="2738" spans="1:9">
      <c r="A2738" s="1">
        <v>44551</v>
      </c>
      <c r="B2738" s="2">
        <v>0.67659722222222218</v>
      </c>
      <c r="C2738" s="3">
        <f t="shared" si="84"/>
        <v>44551.67659722222</v>
      </c>
      <c r="D2738" s="1">
        <v>44551</v>
      </c>
      <c r="E2738" s="2">
        <v>0.83785879629629623</v>
      </c>
      <c r="F2738" s="3">
        <f t="shared" si="85"/>
        <v>44551.837858796294</v>
      </c>
      <c r="G2738">
        <v>1232</v>
      </c>
      <c r="H2738" t="s">
        <v>8</v>
      </c>
      <c r="I2738" t="s">
        <v>18</v>
      </c>
    </row>
    <row r="2739" spans="1:9">
      <c r="A2739" s="1">
        <v>44551</v>
      </c>
      <c r="B2739" s="2">
        <v>0.70311342592592585</v>
      </c>
      <c r="C2739" s="3">
        <f t="shared" si="84"/>
        <v>44551.703113425923</v>
      </c>
      <c r="D2739" s="1">
        <v>44551</v>
      </c>
      <c r="E2739" s="2">
        <v>0.84195601851851853</v>
      </c>
      <c r="F2739" s="3">
        <f t="shared" si="85"/>
        <v>44551.841956018521</v>
      </c>
      <c r="G2739">
        <v>1078</v>
      </c>
      <c r="H2739" t="s">
        <v>5</v>
      </c>
      <c r="I2739" t="s">
        <v>4</v>
      </c>
    </row>
    <row r="2740" spans="1:9">
      <c r="A2740" s="1">
        <v>44551</v>
      </c>
      <c r="B2740" s="2">
        <v>0.71949074074074071</v>
      </c>
      <c r="C2740" s="3">
        <f t="shared" si="84"/>
        <v>44551.719490740739</v>
      </c>
      <c r="D2740" s="1">
        <v>44551</v>
      </c>
      <c r="E2740" s="2">
        <v>0.72663194444444434</v>
      </c>
      <c r="F2740" s="3">
        <f t="shared" si="85"/>
        <v>44551.726631944446</v>
      </c>
      <c r="G2740">
        <v>77</v>
      </c>
      <c r="H2740" t="s">
        <v>18</v>
      </c>
      <c r="I2740" t="s">
        <v>16</v>
      </c>
    </row>
    <row r="2741" spans="1:9">
      <c r="A2741" s="1">
        <v>44551</v>
      </c>
      <c r="B2741" s="2">
        <v>0.73131944444444441</v>
      </c>
      <c r="C2741" s="3">
        <f t="shared" si="84"/>
        <v>44551.731319444443</v>
      </c>
      <c r="D2741" s="1">
        <v>44551</v>
      </c>
      <c r="E2741" s="2">
        <v>0.73959490740740741</v>
      </c>
      <c r="F2741" s="3">
        <f t="shared" si="85"/>
        <v>44551.739594907405</v>
      </c>
      <c r="G2741">
        <v>77</v>
      </c>
      <c r="H2741" t="s">
        <v>18</v>
      </c>
      <c r="I2741" t="s">
        <v>0</v>
      </c>
    </row>
    <row r="2742" spans="1:9">
      <c r="A2742" s="1">
        <v>44551</v>
      </c>
      <c r="B2742" s="2">
        <v>0.7651041666666667</v>
      </c>
      <c r="C2742" s="3">
        <f t="shared" si="84"/>
        <v>44551.765104166669</v>
      </c>
      <c r="D2742" s="1">
        <v>44551</v>
      </c>
      <c r="E2742" s="2">
        <v>0.78516203703703702</v>
      </c>
      <c r="F2742" s="3">
        <f t="shared" si="85"/>
        <v>44551.785162037035</v>
      </c>
      <c r="G2742">
        <v>154</v>
      </c>
      <c r="H2742" t="s">
        <v>8</v>
      </c>
      <c r="I2742" t="s">
        <v>10</v>
      </c>
    </row>
    <row r="2743" spans="1:9">
      <c r="A2743" s="1">
        <v>44551</v>
      </c>
      <c r="B2743" s="2">
        <v>0.81792824074074078</v>
      </c>
      <c r="C2743" s="3">
        <f t="shared" si="84"/>
        <v>44551.817928240744</v>
      </c>
      <c r="D2743" s="1">
        <v>44551</v>
      </c>
      <c r="E2743" s="2">
        <v>0.82821759259259264</v>
      </c>
      <c r="F2743" s="3">
        <f t="shared" si="85"/>
        <v>44551.828217592592</v>
      </c>
      <c r="G2743">
        <v>77</v>
      </c>
      <c r="H2743" t="s">
        <v>0</v>
      </c>
      <c r="I2743" t="s">
        <v>4</v>
      </c>
    </row>
    <row r="2744" spans="1:9">
      <c r="A2744" s="1">
        <v>44551</v>
      </c>
      <c r="B2744" s="2">
        <v>0.82046296296296306</v>
      </c>
      <c r="C2744" s="3">
        <f t="shared" si="84"/>
        <v>44551.820462962962</v>
      </c>
      <c r="D2744" s="1">
        <v>44551</v>
      </c>
      <c r="E2744" s="2">
        <v>0.82726851851851846</v>
      </c>
      <c r="F2744" s="3">
        <f t="shared" si="85"/>
        <v>44551.827268518522</v>
      </c>
      <c r="G2744">
        <v>77</v>
      </c>
      <c r="H2744" t="s">
        <v>18</v>
      </c>
      <c r="I2744" t="s">
        <v>0</v>
      </c>
    </row>
    <row r="2745" spans="1:9">
      <c r="A2745" s="1">
        <v>44551</v>
      </c>
      <c r="B2745" s="2">
        <v>0.85223379629629636</v>
      </c>
      <c r="C2745" s="3">
        <f t="shared" si="84"/>
        <v>44551.852233796293</v>
      </c>
      <c r="D2745" s="1">
        <v>44551</v>
      </c>
      <c r="E2745" s="2">
        <v>0.86253472222222216</v>
      </c>
      <c r="F2745" s="3">
        <f t="shared" si="85"/>
        <v>44551.862534722219</v>
      </c>
      <c r="G2745">
        <v>77</v>
      </c>
      <c r="H2745" t="s">
        <v>0</v>
      </c>
      <c r="I2745" t="s">
        <v>6</v>
      </c>
    </row>
    <row r="2746" spans="1:9">
      <c r="A2746" s="1">
        <v>44551</v>
      </c>
      <c r="B2746" s="2">
        <v>0.86427083333333332</v>
      </c>
      <c r="C2746" s="3">
        <f t="shared" si="84"/>
        <v>44551.864270833335</v>
      </c>
      <c r="D2746" s="1">
        <v>44551</v>
      </c>
      <c r="E2746" s="2">
        <v>0.87072916666666667</v>
      </c>
      <c r="F2746" s="3">
        <f t="shared" si="85"/>
        <v>44551.870729166665</v>
      </c>
      <c r="G2746">
        <v>77</v>
      </c>
      <c r="H2746" t="s">
        <v>17</v>
      </c>
      <c r="I2746" t="s">
        <v>0</v>
      </c>
    </row>
    <row r="2747" spans="1:9">
      <c r="A2747" s="1">
        <v>44551</v>
      </c>
      <c r="B2747" s="2">
        <v>0.8846180555555555</v>
      </c>
      <c r="C2747" s="3">
        <f t="shared" si="84"/>
        <v>44551.884618055556</v>
      </c>
      <c r="D2747" s="1">
        <v>44551</v>
      </c>
      <c r="E2747" s="2">
        <v>0.89104166666666673</v>
      </c>
      <c r="F2747" s="3">
        <f t="shared" si="85"/>
        <v>44551.891041666669</v>
      </c>
      <c r="G2747">
        <v>77</v>
      </c>
      <c r="H2747" t="s">
        <v>0</v>
      </c>
      <c r="I2747" t="s">
        <v>7</v>
      </c>
    </row>
    <row r="2748" spans="1:9">
      <c r="A2748" s="1">
        <v>44551</v>
      </c>
      <c r="B2748" s="2">
        <v>0.88928240740740738</v>
      </c>
      <c r="C2748" s="3">
        <f t="shared" si="84"/>
        <v>44551.889282407406</v>
      </c>
      <c r="D2748" s="1">
        <v>44551</v>
      </c>
      <c r="E2748" s="2">
        <v>0.89670138888888884</v>
      </c>
      <c r="F2748" s="3">
        <f t="shared" si="85"/>
        <v>44551.896701388891</v>
      </c>
      <c r="G2748">
        <v>77</v>
      </c>
      <c r="H2748" t="s">
        <v>9</v>
      </c>
      <c r="I2748" t="s">
        <v>4</v>
      </c>
    </row>
    <row r="2749" spans="1:9">
      <c r="A2749" s="1">
        <v>44551</v>
      </c>
      <c r="B2749" s="2">
        <v>0.89822916666666675</v>
      </c>
      <c r="C2749" s="3">
        <f t="shared" si="84"/>
        <v>44551.898229166669</v>
      </c>
      <c r="D2749" s="1">
        <v>44551</v>
      </c>
      <c r="E2749" s="2">
        <v>0.90583333333333327</v>
      </c>
      <c r="F2749" s="3">
        <f t="shared" si="85"/>
        <v>44551.905833333331</v>
      </c>
      <c r="G2749">
        <v>77</v>
      </c>
      <c r="H2749" t="s">
        <v>0</v>
      </c>
      <c r="I2749" t="s">
        <v>16</v>
      </c>
    </row>
    <row r="2750" spans="1:9">
      <c r="A2750" s="1">
        <v>44552</v>
      </c>
      <c r="B2750" s="2">
        <v>0.24789351851851851</v>
      </c>
      <c r="C2750" s="3">
        <f t="shared" si="84"/>
        <v>44552.247893518521</v>
      </c>
      <c r="D2750" s="1">
        <v>44552</v>
      </c>
      <c r="E2750" s="2">
        <v>0.25512731481481482</v>
      </c>
      <c r="F2750" s="3">
        <f t="shared" si="85"/>
        <v>44552.255127314813</v>
      </c>
      <c r="G2750">
        <v>77</v>
      </c>
      <c r="H2750" t="s">
        <v>10</v>
      </c>
      <c r="I2750" t="s">
        <v>4</v>
      </c>
    </row>
    <row r="2751" spans="1:9">
      <c r="A2751" s="1">
        <v>44552</v>
      </c>
      <c r="B2751" s="2">
        <v>0.33373842592592595</v>
      </c>
      <c r="C2751" s="3">
        <f t="shared" si="84"/>
        <v>44552.333738425928</v>
      </c>
      <c r="D2751" s="1">
        <v>44552</v>
      </c>
      <c r="E2751" s="2">
        <v>0.34250000000000003</v>
      </c>
      <c r="F2751" s="3">
        <f t="shared" si="85"/>
        <v>44552.342499999999</v>
      </c>
      <c r="G2751">
        <v>77</v>
      </c>
      <c r="H2751" t="s">
        <v>0</v>
      </c>
      <c r="I2751" t="s">
        <v>18</v>
      </c>
    </row>
    <row r="2752" spans="1:9">
      <c r="A2752" s="1">
        <v>44552</v>
      </c>
      <c r="B2752" s="2">
        <v>0.36462962962962964</v>
      </c>
      <c r="C2752" s="3">
        <f t="shared" si="84"/>
        <v>44552.364629629628</v>
      </c>
      <c r="D2752" s="1">
        <v>44552</v>
      </c>
      <c r="E2752" s="2">
        <v>0.38245370370370368</v>
      </c>
      <c r="F2752" s="3">
        <f t="shared" si="85"/>
        <v>44552.382453703707</v>
      </c>
      <c r="G2752">
        <v>154</v>
      </c>
      <c r="H2752" t="s">
        <v>8</v>
      </c>
      <c r="I2752" t="s">
        <v>6</v>
      </c>
    </row>
    <row r="2753" spans="1:9">
      <c r="A2753" s="1">
        <v>44552</v>
      </c>
      <c r="B2753" s="2">
        <v>0.37840277777777781</v>
      </c>
      <c r="C2753" s="3">
        <f t="shared" si="84"/>
        <v>44552.37840277778</v>
      </c>
      <c r="D2753" s="1">
        <v>44552</v>
      </c>
      <c r="E2753" s="2">
        <v>0.47447916666666662</v>
      </c>
      <c r="F2753" s="3">
        <f t="shared" si="85"/>
        <v>44552.474479166667</v>
      </c>
      <c r="G2753">
        <v>770</v>
      </c>
      <c r="H2753" t="s">
        <v>4</v>
      </c>
      <c r="I2753" t="s">
        <v>4</v>
      </c>
    </row>
    <row r="2754" spans="1:9">
      <c r="A2754" s="1">
        <v>44552</v>
      </c>
      <c r="B2754" s="2">
        <v>0.38701388888888894</v>
      </c>
      <c r="C2754" s="3">
        <f t="shared" si="84"/>
        <v>44552.387013888889</v>
      </c>
      <c r="D2754" s="1">
        <v>44552</v>
      </c>
      <c r="E2754" s="2">
        <v>0.39309027777777777</v>
      </c>
      <c r="F2754" s="3">
        <f t="shared" si="85"/>
        <v>44552.393090277779</v>
      </c>
      <c r="G2754">
        <v>77</v>
      </c>
      <c r="H2754" t="s">
        <v>6</v>
      </c>
      <c r="I2754" t="s">
        <v>0</v>
      </c>
    </row>
    <row r="2755" spans="1:9">
      <c r="A2755" s="1">
        <v>44552</v>
      </c>
      <c r="B2755" s="2">
        <v>0.39630787037037035</v>
      </c>
      <c r="C2755" s="3">
        <f t="shared" ref="C2755:C2818" si="86">A2755+B2755</f>
        <v>44552.396307870367</v>
      </c>
      <c r="D2755" s="1">
        <v>44552</v>
      </c>
      <c r="E2755" s="2">
        <v>0.4042824074074074</v>
      </c>
      <c r="F2755" s="3">
        <f t="shared" ref="F2755:F2818" si="87">D2755+E2755</f>
        <v>44552.404282407406</v>
      </c>
      <c r="G2755">
        <v>77</v>
      </c>
      <c r="H2755" t="s">
        <v>0</v>
      </c>
      <c r="I2755" t="s">
        <v>18</v>
      </c>
    </row>
    <row r="2756" spans="1:9">
      <c r="A2756" s="1">
        <v>44552</v>
      </c>
      <c r="B2756" s="2">
        <v>0.40925925925925927</v>
      </c>
      <c r="C2756" s="3">
        <f t="shared" si="86"/>
        <v>44552.409259259257</v>
      </c>
      <c r="D2756" s="1">
        <v>44552</v>
      </c>
      <c r="E2756" s="2">
        <v>0.4166435185185185</v>
      </c>
      <c r="F2756" s="3">
        <f t="shared" si="87"/>
        <v>44552.416643518518</v>
      </c>
      <c r="G2756">
        <v>77</v>
      </c>
      <c r="H2756" t="s">
        <v>9</v>
      </c>
      <c r="I2756" t="s">
        <v>4</v>
      </c>
    </row>
    <row r="2757" spans="1:9">
      <c r="A2757" s="1">
        <v>44552</v>
      </c>
      <c r="B2757" s="2">
        <v>0.43084490740740744</v>
      </c>
      <c r="C2757" s="3">
        <f t="shared" si="86"/>
        <v>44552.430844907409</v>
      </c>
      <c r="D2757" s="1">
        <v>44552</v>
      </c>
      <c r="E2757" s="2">
        <v>0.43739583333333337</v>
      </c>
      <c r="F2757" s="3">
        <f t="shared" si="87"/>
        <v>44552.437395833331</v>
      </c>
      <c r="G2757">
        <v>77</v>
      </c>
      <c r="H2757" t="s">
        <v>10</v>
      </c>
      <c r="I2757" t="s">
        <v>4</v>
      </c>
    </row>
    <row r="2758" spans="1:9">
      <c r="A2758" s="1">
        <v>44552</v>
      </c>
      <c r="B2758" s="2">
        <v>0.46333333333333332</v>
      </c>
      <c r="C2758" s="3">
        <f t="shared" si="86"/>
        <v>44552.463333333333</v>
      </c>
      <c r="D2758" s="1">
        <v>44552</v>
      </c>
      <c r="E2758" s="2">
        <v>0.47300925925925924</v>
      </c>
      <c r="F2758" s="3">
        <f t="shared" si="87"/>
        <v>44552.473009259258</v>
      </c>
      <c r="G2758">
        <v>77</v>
      </c>
      <c r="H2758" t="s">
        <v>11</v>
      </c>
      <c r="I2758" t="s">
        <v>0</v>
      </c>
    </row>
    <row r="2759" spans="1:9">
      <c r="A2759" s="1">
        <v>44552</v>
      </c>
      <c r="B2759" s="2">
        <v>0.47336805555555556</v>
      </c>
      <c r="C2759" s="3">
        <f t="shared" si="86"/>
        <v>44552.473368055558</v>
      </c>
      <c r="D2759" s="1">
        <v>44552</v>
      </c>
      <c r="E2759" s="2">
        <v>0.47935185185185186</v>
      </c>
      <c r="F2759" s="3">
        <f t="shared" si="87"/>
        <v>44552.479351851849</v>
      </c>
      <c r="G2759">
        <v>77</v>
      </c>
      <c r="H2759" t="s">
        <v>15</v>
      </c>
      <c r="I2759" t="s">
        <v>9</v>
      </c>
    </row>
    <row r="2760" spans="1:9">
      <c r="A2760" s="1">
        <v>44552</v>
      </c>
      <c r="B2760" s="2">
        <v>0.48181712962962964</v>
      </c>
      <c r="C2760" s="3">
        <f t="shared" si="86"/>
        <v>44552.481817129628</v>
      </c>
      <c r="D2760" s="1">
        <v>44552</v>
      </c>
      <c r="E2760" s="2">
        <v>0.5470370370370371</v>
      </c>
      <c r="F2760" s="3">
        <f t="shared" si="87"/>
        <v>44552.547037037039</v>
      </c>
      <c r="G2760">
        <v>539</v>
      </c>
      <c r="H2760" t="s">
        <v>4</v>
      </c>
      <c r="I2760" t="s">
        <v>4</v>
      </c>
    </row>
    <row r="2761" spans="1:9">
      <c r="A2761" s="1">
        <v>44552</v>
      </c>
      <c r="B2761" s="2">
        <v>0.49037037037037035</v>
      </c>
      <c r="C2761" s="3">
        <f t="shared" si="86"/>
        <v>44552.490370370368</v>
      </c>
      <c r="D2761" s="1">
        <v>44552</v>
      </c>
      <c r="E2761" s="2">
        <v>0.49621527777777774</v>
      </c>
      <c r="F2761" s="3">
        <f t="shared" si="87"/>
        <v>44552.496215277781</v>
      </c>
      <c r="G2761">
        <v>77</v>
      </c>
      <c r="H2761" t="s">
        <v>6</v>
      </c>
      <c r="I2761" t="s">
        <v>8</v>
      </c>
    </row>
    <row r="2762" spans="1:9">
      <c r="A2762" s="1">
        <v>44552</v>
      </c>
      <c r="B2762" s="2">
        <v>0.49709490740740742</v>
      </c>
      <c r="C2762" s="3">
        <f t="shared" si="86"/>
        <v>44552.497094907405</v>
      </c>
      <c r="D2762" s="1">
        <v>44552</v>
      </c>
      <c r="E2762" s="2">
        <v>0.54541666666666666</v>
      </c>
      <c r="F2762" s="3">
        <f t="shared" si="87"/>
        <v>44552.545416666668</v>
      </c>
      <c r="G2762">
        <v>385</v>
      </c>
      <c r="H2762" t="s">
        <v>4</v>
      </c>
      <c r="I2762" t="s">
        <v>8</v>
      </c>
    </row>
    <row r="2763" spans="1:9">
      <c r="A2763" s="1">
        <v>44552</v>
      </c>
      <c r="B2763" s="2">
        <v>0.52111111111111108</v>
      </c>
      <c r="C2763" s="3">
        <f t="shared" si="86"/>
        <v>44552.521111111113</v>
      </c>
      <c r="D2763" s="1">
        <v>44552</v>
      </c>
      <c r="E2763" s="2">
        <v>0.52934027777777781</v>
      </c>
      <c r="F2763" s="3">
        <f t="shared" si="87"/>
        <v>44552.529340277775</v>
      </c>
      <c r="G2763">
        <v>77</v>
      </c>
      <c r="H2763" t="s">
        <v>8</v>
      </c>
      <c r="I2763" t="s">
        <v>17</v>
      </c>
    </row>
    <row r="2764" spans="1:9">
      <c r="A2764" s="1">
        <v>44552</v>
      </c>
      <c r="B2764" s="2">
        <v>0.52322916666666663</v>
      </c>
      <c r="C2764" s="3">
        <f t="shared" si="86"/>
        <v>44552.523229166669</v>
      </c>
      <c r="D2764" s="1">
        <v>44552</v>
      </c>
      <c r="E2764" s="2">
        <v>0.53396990740740746</v>
      </c>
      <c r="F2764" s="3">
        <f t="shared" si="87"/>
        <v>44552.53396990741</v>
      </c>
      <c r="G2764">
        <v>154</v>
      </c>
      <c r="H2764" t="s">
        <v>9</v>
      </c>
      <c r="I2764" t="s">
        <v>4</v>
      </c>
    </row>
    <row r="2765" spans="1:9">
      <c r="A2765" s="1">
        <v>44552</v>
      </c>
      <c r="B2765" s="2">
        <v>0.53278935185185183</v>
      </c>
      <c r="C2765" s="3">
        <f t="shared" si="86"/>
        <v>44552.532789351855</v>
      </c>
      <c r="D2765" s="1">
        <v>44552</v>
      </c>
      <c r="E2765" s="2">
        <v>0.63449074074074074</v>
      </c>
      <c r="F2765" s="3">
        <f t="shared" si="87"/>
        <v>44552.63449074074</v>
      </c>
      <c r="G2765">
        <v>770</v>
      </c>
      <c r="H2765" t="s">
        <v>4</v>
      </c>
      <c r="I2765" t="s">
        <v>0</v>
      </c>
    </row>
    <row r="2766" spans="1:9">
      <c r="A2766" s="1">
        <v>44552</v>
      </c>
      <c r="B2766" s="2">
        <v>0.53357638888888892</v>
      </c>
      <c r="C2766" s="3">
        <f t="shared" si="86"/>
        <v>44552.533576388887</v>
      </c>
      <c r="D2766" s="1">
        <v>44552</v>
      </c>
      <c r="E2766" s="2">
        <v>0.63414351851851858</v>
      </c>
      <c r="F2766" s="3">
        <f t="shared" si="87"/>
        <v>44552.634143518517</v>
      </c>
      <c r="G2766">
        <v>770</v>
      </c>
      <c r="H2766" t="s">
        <v>4</v>
      </c>
      <c r="I2766" t="s">
        <v>0</v>
      </c>
    </row>
    <row r="2767" spans="1:9">
      <c r="A2767" s="1">
        <v>44552</v>
      </c>
      <c r="B2767" s="2">
        <v>0.5355671296296296</v>
      </c>
      <c r="C2767" s="3">
        <f t="shared" si="86"/>
        <v>44552.535567129627</v>
      </c>
      <c r="D2767" s="1">
        <v>44552</v>
      </c>
      <c r="E2767" s="2">
        <v>0.57840277777777771</v>
      </c>
      <c r="F2767" s="3">
        <f t="shared" si="87"/>
        <v>44552.578402777777</v>
      </c>
      <c r="G2767">
        <v>385</v>
      </c>
      <c r="H2767" t="s">
        <v>16</v>
      </c>
      <c r="I2767" t="s">
        <v>2</v>
      </c>
    </row>
    <row r="2768" spans="1:9">
      <c r="A2768" s="1">
        <v>44552</v>
      </c>
      <c r="B2768" s="2">
        <v>0.54018518518518521</v>
      </c>
      <c r="C2768" s="3">
        <f t="shared" si="86"/>
        <v>44552.540185185186</v>
      </c>
      <c r="D2768" s="1">
        <v>44552</v>
      </c>
      <c r="E2768" s="2">
        <v>0.55594907407407412</v>
      </c>
      <c r="F2768" s="3">
        <f t="shared" si="87"/>
        <v>44552.555949074071</v>
      </c>
      <c r="G2768">
        <v>154</v>
      </c>
      <c r="H2768" t="s">
        <v>6</v>
      </c>
      <c r="I2768" t="s">
        <v>4</v>
      </c>
    </row>
    <row r="2769" spans="1:9">
      <c r="A2769" s="1">
        <v>44552</v>
      </c>
      <c r="B2769" s="2">
        <v>0.54880787037037038</v>
      </c>
      <c r="C2769" s="3">
        <f t="shared" si="86"/>
        <v>44552.548807870371</v>
      </c>
      <c r="D2769" s="1">
        <v>44552</v>
      </c>
      <c r="E2769" s="2">
        <v>0.55554398148148143</v>
      </c>
      <c r="F2769" s="3">
        <f t="shared" si="87"/>
        <v>44552.555543981478</v>
      </c>
      <c r="G2769">
        <v>77</v>
      </c>
      <c r="H2769" t="s">
        <v>17</v>
      </c>
      <c r="I2769" t="s">
        <v>11</v>
      </c>
    </row>
    <row r="2770" spans="1:9">
      <c r="A2770" s="1">
        <v>44552</v>
      </c>
      <c r="B2770" s="2">
        <v>0.55239583333333331</v>
      </c>
      <c r="C2770" s="3">
        <f t="shared" si="86"/>
        <v>44552.552395833336</v>
      </c>
      <c r="D2770" s="1">
        <v>44552</v>
      </c>
      <c r="E2770" s="2">
        <v>0.55814814814814817</v>
      </c>
      <c r="F2770" s="3">
        <f t="shared" si="87"/>
        <v>44552.558148148149</v>
      </c>
      <c r="G2770">
        <v>77</v>
      </c>
      <c r="H2770" t="s">
        <v>9</v>
      </c>
      <c r="I2770" t="s">
        <v>4</v>
      </c>
    </row>
    <row r="2771" spans="1:9">
      <c r="A2771" s="1">
        <v>44552</v>
      </c>
      <c r="B2771" s="2">
        <v>0.57891203703703698</v>
      </c>
      <c r="C2771" s="3">
        <f t="shared" si="86"/>
        <v>44552.578912037039</v>
      </c>
      <c r="D2771" s="1">
        <v>44552</v>
      </c>
      <c r="E2771" s="2">
        <v>0.6292592592592593</v>
      </c>
      <c r="F2771" s="3">
        <f t="shared" si="87"/>
        <v>44552.629259259258</v>
      </c>
      <c r="G2771">
        <v>385</v>
      </c>
      <c r="H2771" t="s">
        <v>4</v>
      </c>
      <c r="I2771" t="s">
        <v>9</v>
      </c>
    </row>
    <row r="2772" spans="1:9">
      <c r="A2772" s="1">
        <v>44552</v>
      </c>
      <c r="B2772" s="2">
        <v>0.65313657407407411</v>
      </c>
      <c r="C2772" s="3">
        <f t="shared" si="86"/>
        <v>44552.653136574074</v>
      </c>
      <c r="D2772" s="1">
        <v>44552</v>
      </c>
      <c r="E2772" s="2">
        <v>0.66373842592592591</v>
      </c>
      <c r="F2772" s="3">
        <f t="shared" si="87"/>
        <v>44552.663738425923</v>
      </c>
      <c r="G2772">
        <v>154</v>
      </c>
      <c r="H2772" t="s">
        <v>12</v>
      </c>
      <c r="I2772" t="s">
        <v>12</v>
      </c>
    </row>
    <row r="2773" spans="1:9">
      <c r="A2773" s="1">
        <v>44552</v>
      </c>
      <c r="B2773" s="2">
        <v>0.7240509259259259</v>
      </c>
      <c r="C2773" s="3">
        <f t="shared" si="86"/>
        <v>44552.724050925928</v>
      </c>
      <c r="D2773" s="1">
        <v>44552</v>
      </c>
      <c r="E2773" s="2">
        <v>0.73524305555555547</v>
      </c>
      <c r="F2773" s="3">
        <f t="shared" si="87"/>
        <v>44552.735243055555</v>
      </c>
      <c r="G2773">
        <v>154</v>
      </c>
      <c r="H2773" t="s">
        <v>9</v>
      </c>
      <c r="I2773" t="s">
        <v>4</v>
      </c>
    </row>
    <row r="2774" spans="1:9">
      <c r="A2774" s="1">
        <v>44552</v>
      </c>
      <c r="B2774" s="2">
        <v>0.73032407407407407</v>
      </c>
      <c r="C2774" s="3">
        <f t="shared" si="86"/>
        <v>44552.730324074073</v>
      </c>
      <c r="D2774" s="1">
        <v>44552</v>
      </c>
      <c r="E2774" s="2">
        <v>0.73903935185185177</v>
      </c>
      <c r="F2774" s="3">
        <f t="shared" si="87"/>
        <v>44552.739039351851</v>
      </c>
      <c r="G2774">
        <v>77</v>
      </c>
      <c r="H2774" t="s">
        <v>18</v>
      </c>
      <c r="I2774" t="s">
        <v>0</v>
      </c>
    </row>
    <row r="2775" spans="1:9">
      <c r="A2775" s="1">
        <v>44552</v>
      </c>
      <c r="B2775" s="2">
        <v>0.73872685185185183</v>
      </c>
      <c r="C2775" s="3">
        <f t="shared" si="86"/>
        <v>44552.738726851851</v>
      </c>
      <c r="D2775" s="1">
        <v>44552</v>
      </c>
      <c r="E2775" s="2">
        <v>0.80432870370370368</v>
      </c>
      <c r="F2775" s="3">
        <f t="shared" si="87"/>
        <v>44552.804328703707</v>
      </c>
      <c r="G2775">
        <v>539</v>
      </c>
      <c r="H2775" t="s">
        <v>0</v>
      </c>
      <c r="I2775" t="s">
        <v>8</v>
      </c>
    </row>
    <row r="2776" spans="1:9">
      <c r="A2776" s="1">
        <v>44552</v>
      </c>
      <c r="B2776" s="2">
        <v>0.84504629629629635</v>
      </c>
      <c r="C2776" s="3">
        <f t="shared" si="86"/>
        <v>44552.845046296294</v>
      </c>
      <c r="D2776" s="1">
        <v>44552</v>
      </c>
      <c r="E2776" s="2">
        <v>0.85622685185185177</v>
      </c>
      <c r="F2776" s="3">
        <f t="shared" si="87"/>
        <v>44552.856226851851</v>
      </c>
      <c r="G2776">
        <v>154</v>
      </c>
      <c r="H2776" t="s">
        <v>0</v>
      </c>
      <c r="I2776" t="s">
        <v>11</v>
      </c>
    </row>
    <row r="2777" spans="1:9">
      <c r="A2777" s="1">
        <v>44552</v>
      </c>
      <c r="B2777" s="2">
        <v>0.84709490740740734</v>
      </c>
      <c r="C2777" s="3">
        <f t="shared" si="86"/>
        <v>44552.847094907411</v>
      </c>
      <c r="D2777" s="1">
        <v>44552</v>
      </c>
      <c r="E2777" s="2">
        <v>0.85487268518518522</v>
      </c>
      <c r="F2777" s="3">
        <f t="shared" si="87"/>
        <v>44552.854872685188</v>
      </c>
      <c r="G2777">
        <v>77</v>
      </c>
      <c r="H2777" t="s">
        <v>18</v>
      </c>
      <c r="I2777" t="s">
        <v>0</v>
      </c>
    </row>
    <row r="2778" spans="1:9">
      <c r="A2778" s="1">
        <v>44552</v>
      </c>
      <c r="B2778" s="2">
        <v>0.94206018518518519</v>
      </c>
      <c r="C2778" s="3">
        <f t="shared" si="86"/>
        <v>44552.942060185182</v>
      </c>
      <c r="D2778" s="1">
        <v>44552</v>
      </c>
      <c r="E2778" s="2">
        <v>0.94687500000000002</v>
      </c>
      <c r="F2778" s="3">
        <f t="shared" si="87"/>
        <v>44552.946875000001</v>
      </c>
      <c r="G2778">
        <v>77</v>
      </c>
      <c r="H2778" t="s">
        <v>0</v>
      </c>
      <c r="I2778" t="s">
        <v>17</v>
      </c>
    </row>
    <row r="2779" spans="1:9">
      <c r="A2779" s="1">
        <v>44552</v>
      </c>
      <c r="B2779" s="2">
        <v>0.95070601851851855</v>
      </c>
      <c r="C2779" s="3">
        <f t="shared" si="86"/>
        <v>44552.950706018521</v>
      </c>
      <c r="D2779" s="1">
        <v>44552</v>
      </c>
      <c r="E2779" s="2">
        <v>0.95824074074074073</v>
      </c>
      <c r="F2779" s="3">
        <f t="shared" si="87"/>
        <v>44552.958240740743</v>
      </c>
      <c r="G2779">
        <v>77</v>
      </c>
      <c r="H2779" t="s">
        <v>0</v>
      </c>
      <c r="I2779" t="s">
        <v>6</v>
      </c>
    </row>
    <row r="2780" spans="1:9">
      <c r="A2780" s="1">
        <v>44552</v>
      </c>
      <c r="B2780" s="2">
        <v>0.95233796296296302</v>
      </c>
      <c r="C2780" s="3">
        <f t="shared" si="86"/>
        <v>44552.952337962961</v>
      </c>
      <c r="D2780" s="1">
        <v>44552</v>
      </c>
      <c r="E2780" s="2">
        <v>0.95659722222222221</v>
      </c>
      <c r="F2780" s="3">
        <f t="shared" si="87"/>
        <v>44552.956597222219</v>
      </c>
      <c r="G2780">
        <v>77</v>
      </c>
      <c r="H2780" t="s">
        <v>8</v>
      </c>
      <c r="I2780" t="s">
        <v>0</v>
      </c>
    </row>
    <row r="2781" spans="1:9">
      <c r="A2781" s="1">
        <v>44552</v>
      </c>
      <c r="B2781" s="2">
        <v>0.97001157407407401</v>
      </c>
      <c r="C2781" s="3">
        <f t="shared" si="86"/>
        <v>44552.970011574071</v>
      </c>
      <c r="D2781" s="1">
        <v>44552</v>
      </c>
      <c r="E2781" s="2">
        <v>0.97938657407407403</v>
      </c>
      <c r="F2781" s="3">
        <f t="shared" si="87"/>
        <v>44552.979386574072</v>
      </c>
      <c r="G2781">
        <v>77</v>
      </c>
      <c r="H2781" t="s">
        <v>4</v>
      </c>
      <c r="I2781" t="s">
        <v>10</v>
      </c>
    </row>
    <row r="2782" spans="1:9">
      <c r="A2782" s="1">
        <v>44552</v>
      </c>
      <c r="B2782" s="2">
        <v>0.9918865740740741</v>
      </c>
      <c r="C2782" s="3">
        <f t="shared" si="86"/>
        <v>44552.991886574076</v>
      </c>
      <c r="D2782" s="1">
        <v>44552</v>
      </c>
      <c r="E2782" s="2">
        <v>0.99909722222222219</v>
      </c>
      <c r="F2782" s="3">
        <f t="shared" si="87"/>
        <v>44552.999097222222</v>
      </c>
      <c r="G2782">
        <v>77</v>
      </c>
      <c r="H2782" t="s">
        <v>0</v>
      </c>
      <c r="I2782" t="s">
        <v>6</v>
      </c>
    </row>
    <row r="2783" spans="1:9">
      <c r="A2783" s="1">
        <v>44553</v>
      </c>
      <c r="B2783" s="2">
        <v>6.122685185185185E-3</v>
      </c>
      <c r="C2783" s="3">
        <f t="shared" si="86"/>
        <v>44553.006122685183</v>
      </c>
      <c r="D2783" s="1">
        <v>44553</v>
      </c>
      <c r="E2783" s="2">
        <v>1.074074074074074E-2</v>
      </c>
      <c r="F2783" s="3">
        <f t="shared" si="87"/>
        <v>44553.010740740741</v>
      </c>
      <c r="G2783">
        <v>77</v>
      </c>
      <c r="H2783" t="s">
        <v>0</v>
      </c>
      <c r="I2783" t="s">
        <v>6</v>
      </c>
    </row>
    <row r="2784" spans="1:9">
      <c r="A2784" s="1">
        <v>44553</v>
      </c>
      <c r="B2784" s="2">
        <v>1.8935185185185183E-2</v>
      </c>
      <c r="C2784" s="3">
        <f t="shared" si="86"/>
        <v>44553.018935185188</v>
      </c>
      <c r="D2784" s="1">
        <v>44553</v>
      </c>
      <c r="E2784" s="2">
        <v>4.8877314814814811E-2</v>
      </c>
      <c r="F2784" s="3">
        <f t="shared" si="87"/>
        <v>44553.048877314817</v>
      </c>
      <c r="G2784">
        <v>231</v>
      </c>
      <c r="H2784" t="s">
        <v>4</v>
      </c>
      <c r="I2784" t="s">
        <v>0</v>
      </c>
    </row>
    <row r="2785" spans="1:9">
      <c r="A2785" s="1">
        <v>44553</v>
      </c>
      <c r="B2785" s="2">
        <v>0.23276620370370371</v>
      </c>
      <c r="C2785" s="3">
        <f t="shared" si="86"/>
        <v>44553.232766203706</v>
      </c>
      <c r="D2785" s="1">
        <v>44553</v>
      </c>
      <c r="E2785" s="2">
        <v>0.24586805555555555</v>
      </c>
      <c r="F2785" s="3">
        <f t="shared" si="87"/>
        <v>44553.245868055557</v>
      </c>
      <c r="G2785">
        <v>154</v>
      </c>
      <c r="H2785" t="s">
        <v>0</v>
      </c>
      <c r="I2785" t="s">
        <v>11</v>
      </c>
    </row>
    <row r="2786" spans="1:9">
      <c r="A2786" s="1">
        <v>44553</v>
      </c>
      <c r="B2786" s="2">
        <v>0.40910879629629626</v>
      </c>
      <c r="C2786" s="3">
        <f t="shared" si="86"/>
        <v>44553.409108796295</v>
      </c>
      <c r="D2786" s="1">
        <v>44553</v>
      </c>
      <c r="E2786" s="2">
        <v>0.41439814814814818</v>
      </c>
      <c r="F2786" s="3">
        <f t="shared" si="87"/>
        <v>44553.414398148147</v>
      </c>
      <c r="G2786">
        <v>77</v>
      </c>
      <c r="H2786" t="s">
        <v>2</v>
      </c>
      <c r="I2786" t="s">
        <v>18</v>
      </c>
    </row>
    <row r="2787" spans="1:9">
      <c r="A2787" s="1">
        <v>44553</v>
      </c>
      <c r="B2787" s="2">
        <v>0.42265046296296299</v>
      </c>
      <c r="C2787" s="3">
        <f t="shared" si="86"/>
        <v>44553.422650462962</v>
      </c>
      <c r="D2787" s="1">
        <v>44553</v>
      </c>
      <c r="E2787" s="2">
        <v>0.4304398148148148</v>
      </c>
      <c r="F2787" s="3">
        <f t="shared" si="87"/>
        <v>44553.430439814816</v>
      </c>
      <c r="G2787">
        <v>77</v>
      </c>
      <c r="H2787" t="s">
        <v>4</v>
      </c>
      <c r="I2787" t="s">
        <v>10</v>
      </c>
    </row>
    <row r="2788" spans="1:9">
      <c r="A2788" s="1">
        <v>44553</v>
      </c>
      <c r="B2788" s="2">
        <v>0.42782407407407402</v>
      </c>
      <c r="C2788" s="3">
        <f t="shared" si="86"/>
        <v>44553.427824074075</v>
      </c>
      <c r="D2788" s="1">
        <v>44553</v>
      </c>
      <c r="E2788" s="2">
        <v>0.43675925925925929</v>
      </c>
      <c r="F2788" s="3">
        <f t="shared" si="87"/>
        <v>44553.436759259261</v>
      </c>
      <c r="G2788">
        <v>77</v>
      </c>
      <c r="H2788" t="s">
        <v>8</v>
      </c>
      <c r="I2788" t="s">
        <v>18</v>
      </c>
    </row>
    <row r="2789" spans="1:9">
      <c r="A2789" s="1">
        <v>44553</v>
      </c>
      <c r="B2789" s="2">
        <v>0.4571412037037037</v>
      </c>
      <c r="C2789" s="3">
        <f t="shared" si="86"/>
        <v>44553.457141203704</v>
      </c>
      <c r="D2789" s="1">
        <v>44553</v>
      </c>
      <c r="E2789" s="2">
        <v>0.46372685185185186</v>
      </c>
      <c r="F2789" s="3">
        <f t="shared" si="87"/>
        <v>44553.463726851849</v>
      </c>
      <c r="G2789">
        <v>77</v>
      </c>
      <c r="H2789" t="s">
        <v>7</v>
      </c>
      <c r="I2789" t="s">
        <v>0</v>
      </c>
    </row>
    <row r="2790" spans="1:9">
      <c r="A2790" s="1">
        <v>44553</v>
      </c>
      <c r="B2790" s="2">
        <v>0.46725694444444449</v>
      </c>
      <c r="C2790" s="3">
        <f t="shared" si="86"/>
        <v>44553.467256944445</v>
      </c>
      <c r="D2790" s="1">
        <v>44553</v>
      </c>
      <c r="E2790" s="2">
        <v>0.48097222222222219</v>
      </c>
      <c r="F2790" s="3">
        <f t="shared" si="87"/>
        <v>44553.48097222222</v>
      </c>
      <c r="G2790">
        <v>154</v>
      </c>
      <c r="H2790" t="s">
        <v>14</v>
      </c>
      <c r="I2790" t="s">
        <v>5</v>
      </c>
    </row>
    <row r="2791" spans="1:9">
      <c r="A2791" s="1">
        <v>44553</v>
      </c>
      <c r="B2791" s="2">
        <v>0.48759259259259258</v>
      </c>
      <c r="C2791" s="3">
        <f t="shared" si="86"/>
        <v>44553.487592592595</v>
      </c>
      <c r="D2791" s="1">
        <v>44553</v>
      </c>
      <c r="E2791" s="2">
        <v>0.50771990740740736</v>
      </c>
      <c r="F2791" s="3">
        <f t="shared" si="87"/>
        <v>44553.507719907408</v>
      </c>
      <c r="G2791">
        <v>154</v>
      </c>
      <c r="H2791" t="s">
        <v>8</v>
      </c>
      <c r="I2791" t="s">
        <v>8</v>
      </c>
    </row>
    <row r="2792" spans="1:9">
      <c r="A2792" s="1">
        <v>44553</v>
      </c>
      <c r="B2792" s="2">
        <v>0.50603009259259257</v>
      </c>
      <c r="C2792" s="3">
        <f t="shared" si="86"/>
        <v>44553.506030092591</v>
      </c>
      <c r="D2792" s="1">
        <v>44553</v>
      </c>
      <c r="E2792" s="2">
        <v>0.51094907407407408</v>
      </c>
      <c r="F2792" s="3">
        <f t="shared" si="87"/>
        <v>44553.510949074072</v>
      </c>
      <c r="G2792">
        <v>77</v>
      </c>
      <c r="H2792" t="s">
        <v>4</v>
      </c>
      <c r="I2792" t="s">
        <v>9</v>
      </c>
    </row>
    <row r="2793" spans="1:9">
      <c r="A2793" s="1">
        <v>44553</v>
      </c>
      <c r="B2793" s="2">
        <v>0.56417824074074074</v>
      </c>
      <c r="C2793" s="3">
        <f t="shared" si="86"/>
        <v>44553.56417824074</v>
      </c>
      <c r="D2793" s="1">
        <v>44553</v>
      </c>
      <c r="E2793" s="2">
        <v>0.57818287037037031</v>
      </c>
      <c r="F2793" s="3">
        <f t="shared" si="87"/>
        <v>44553.578182870369</v>
      </c>
      <c r="G2793">
        <v>154</v>
      </c>
      <c r="H2793" t="s">
        <v>12</v>
      </c>
      <c r="I2793" t="s">
        <v>12</v>
      </c>
    </row>
    <row r="2794" spans="1:9">
      <c r="A2794" s="1">
        <v>44553</v>
      </c>
      <c r="B2794" s="2">
        <v>0.56848379629629631</v>
      </c>
      <c r="C2794" s="3">
        <f t="shared" si="86"/>
        <v>44553.568483796298</v>
      </c>
      <c r="D2794" s="1">
        <v>44553</v>
      </c>
      <c r="E2794" s="2">
        <v>0.66168981481481481</v>
      </c>
      <c r="F2794" s="3">
        <f t="shared" si="87"/>
        <v>44553.661689814813</v>
      </c>
      <c r="G2794">
        <v>693</v>
      </c>
      <c r="H2794" t="s">
        <v>5</v>
      </c>
      <c r="I2794" t="s">
        <v>5</v>
      </c>
    </row>
    <row r="2795" spans="1:9">
      <c r="A2795" s="1">
        <v>44553</v>
      </c>
      <c r="B2795" s="2">
        <v>0.58368055555555554</v>
      </c>
      <c r="C2795" s="3">
        <f t="shared" si="86"/>
        <v>44553.583680555559</v>
      </c>
      <c r="D2795" s="1">
        <v>44553</v>
      </c>
      <c r="E2795" s="2">
        <v>0.59179398148148155</v>
      </c>
      <c r="F2795" s="3">
        <f t="shared" si="87"/>
        <v>44553.591793981483</v>
      </c>
      <c r="G2795">
        <v>77</v>
      </c>
      <c r="H2795" t="s">
        <v>11</v>
      </c>
      <c r="I2795" t="s">
        <v>11</v>
      </c>
    </row>
    <row r="2796" spans="1:9">
      <c r="A2796" s="1">
        <v>44553</v>
      </c>
      <c r="B2796" s="2">
        <v>0.63405092592592593</v>
      </c>
      <c r="C2796" s="3">
        <f t="shared" si="86"/>
        <v>44553.634050925924</v>
      </c>
      <c r="D2796" s="1">
        <v>44553</v>
      </c>
      <c r="E2796" s="2">
        <v>0.65314814814814814</v>
      </c>
      <c r="F2796" s="3">
        <f t="shared" si="87"/>
        <v>44553.653148148151</v>
      </c>
      <c r="G2796">
        <v>154</v>
      </c>
      <c r="H2796" t="s">
        <v>10</v>
      </c>
      <c r="I2796" t="s">
        <v>10</v>
      </c>
    </row>
    <row r="2797" spans="1:9">
      <c r="A2797" s="1">
        <v>44553</v>
      </c>
      <c r="B2797" s="2">
        <v>0.65715277777777781</v>
      </c>
      <c r="C2797" s="3">
        <f t="shared" si="86"/>
        <v>44553.657152777778</v>
      </c>
      <c r="D2797" s="1">
        <v>44553</v>
      </c>
      <c r="E2797" s="2">
        <v>0.67550925925925931</v>
      </c>
      <c r="F2797" s="3">
        <f t="shared" si="87"/>
        <v>44553.675509259258</v>
      </c>
      <c r="G2797">
        <v>154</v>
      </c>
      <c r="H2797" t="s">
        <v>6</v>
      </c>
      <c r="I2797" t="s">
        <v>14</v>
      </c>
    </row>
    <row r="2798" spans="1:9">
      <c r="A2798" s="1">
        <v>44553</v>
      </c>
      <c r="B2798" s="2">
        <v>0.72231481481481474</v>
      </c>
      <c r="C2798" s="3">
        <f t="shared" si="86"/>
        <v>44553.722314814811</v>
      </c>
      <c r="D2798" s="1">
        <v>44553</v>
      </c>
      <c r="E2798" s="2">
        <v>0.73893518518518519</v>
      </c>
      <c r="F2798" s="3">
        <f t="shared" si="87"/>
        <v>44553.738935185182</v>
      </c>
      <c r="G2798">
        <v>154</v>
      </c>
      <c r="H2798" t="s">
        <v>12</v>
      </c>
      <c r="I2798" t="s">
        <v>12</v>
      </c>
    </row>
    <row r="2799" spans="1:9">
      <c r="A2799" s="1">
        <v>44553</v>
      </c>
      <c r="B2799" s="2">
        <v>0.72479166666666661</v>
      </c>
      <c r="C2799" s="3">
        <f t="shared" si="86"/>
        <v>44553.724791666667</v>
      </c>
      <c r="D2799" s="1">
        <v>44553</v>
      </c>
      <c r="E2799" s="2">
        <v>0.73209490740740746</v>
      </c>
      <c r="F2799" s="3">
        <f t="shared" si="87"/>
        <v>44553.732094907406</v>
      </c>
      <c r="G2799">
        <v>77</v>
      </c>
      <c r="H2799" t="s">
        <v>18</v>
      </c>
      <c r="I2799" t="s">
        <v>0</v>
      </c>
    </row>
    <row r="2800" spans="1:9">
      <c r="A2800" s="1">
        <v>44553</v>
      </c>
      <c r="B2800" s="2">
        <v>0.7305787037037037</v>
      </c>
      <c r="C2800" s="3">
        <f t="shared" si="86"/>
        <v>44553.730578703704</v>
      </c>
      <c r="D2800" s="1">
        <v>44553</v>
      </c>
      <c r="E2800" s="2">
        <v>0.73980324074074078</v>
      </c>
      <c r="F2800" s="3">
        <f t="shared" si="87"/>
        <v>44553.739803240744</v>
      </c>
      <c r="G2800">
        <v>77</v>
      </c>
      <c r="H2800" t="s">
        <v>18</v>
      </c>
      <c r="I2800" t="s">
        <v>0</v>
      </c>
    </row>
    <row r="2801" spans="1:9">
      <c r="A2801" s="1">
        <v>44553</v>
      </c>
      <c r="B2801" s="2">
        <v>0.76164351851851853</v>
      </c>
      <c r="C2801" s="3">
        <f t="shared" si="86"/>
        <v>44553.761643518519</v>
      </c>
      <c r="D2801" s="1">
        <v>44553</v>
      </c>
      <c r="E2801" s="2">
        <v>0.76857638888888891</v>
      </c>
      <c r="F2801" s="3">
        <f t="shared" si="87"/>
        <v>44553.768576388888</v>
      </c>
      <c r="G2801">
        <v>77</v>
      </c>
      <c r="H2801" t="s">
        <v>18</v>
      </c>
      <c r="I2801" t="s">
        <v>0</v>
      </c>
    </row>
    <row r="2802" spans="1:9">
      <c r="A2802" s="1">
        <v>44553</v>
      </c>
      <c r="B2802" s="2">
        <v>0.78601851851851856</v>
      </c>
      <c r="C2802" s="3">
        <f t="shared" si="86"/>
        <v>44553.78601851852</v>
      </c>
      <c r="D2802" s="1">
        <v>44553</v>
      </c>
      <c r="E2802" s="2">
        <v>0.7958912037037037</v>
      </c>
      <c r="F2802" s="3">
        <f t="shared" si="87"/>
        <v>44553.795891203707</v>
      </c>
      <c r="G2802">
        <v>77</v>
      </c>
      <c r="H2802" t="s">
        <v>18</v>
      </c>
      <c r="I2802" t="s">
        <v>0</v>
      </c>
    </row>
    <row r="2803" spans="1:9">
      <c r="A2803" s="1">
        <v>44553</v>
      </c>
      <c r="B2803" s="2">
        <v>0.82150462962962967</v>
      </c>
      <c r="C2803" s="3">
        <f t="shared" si="86"/>
        <v>44553.821504629632</v>
      </c>
      <c r="D2803" s="1">
        <v>44553</v>
      </c>
      <c r="E2803" s="2">
        <v>0.82745370370370364</v>
      </c>
      <c r="F2803" s="3">
        <f t="shared" si="87"/>
        <v>44553.827453703707</v>
      </c>
      <c r="G2803">
        <v>77</v>
      </c>
      <c r="H2803" t="s">
        <v>0</v>
      </c>
      <c r="I2803" t="s">
        <v>7</v>
      </c>
    </row>
    <row r="2804" spans="1:9">
      <c r="A2804" s="1">
        <v>44553</v>
      </c>
      <c r="B2804" s="2">
        <v>0.85239583333333335</v>
      </c>
      <c r="C2804" s="3">
        <f t="shared" si="86"/>
        <v>44553.852395833332</v>
      </c>
      <c r="D2804" s="1">
        <v>44553</v>
      </c>
      <c r="E2804" s="2">
        <v>0.88004629629629638</v>
      </c>
      <c r="F2804" s="3">
        <f t="shared" si="87"/>
        <v>44553.880046296297</v>
      </c>
      <c r="G2804">
        <v>231</v>
      </c>
      <c r="H2804" t="s">
        <v>7</v>
      </c>
      <c r="I2804" t="s">
        <v>7</v>
      </c>
    </row>
    <row r="2805" spans="1:9">
      <c r="A2805" s="1">
        <v>44553</v>
      </c>
      <c r="B2805" s="2">
        <v>0.87440972222222213</v>
      </c>
      <c r="C2805" s="3">
        <f t="shared" si="86"/>
        <v>44553.874409722222</v>
      </c>
      <c r="D2805" s="1">
        <v>44553</v>
      </c>
      <c r="E2805" s="2">
        <v>0.88167824074074075</v>
      </c>
      <c r="F2805" s="3">
        <f t="shared" si="87"/>
        <v>44553.881678240738</v>
      </c>
      <c r="G2805">
        <v>77</v>
      </c>
      <c r="H2805" t="s">
        <v>1</v>
      </c>
      <c r="I2805" t="s">
        <v>0</v>
      </c>
    </row>
    <row r="2806" spans="1:9">
      <c r="A2806" s="1">
        <v>44553</v>
      </c>
      <c r="B2806" s="2">
        <v>0.87547453703703704</v>
      </c>
      <c r="C2806" s="3">
        <f t="shared" si="86"/>
        <v>44553.875474537039</v>
      </c>
      <c r="D2806" s="1">
        <v>44553</v>
      </c>
      <c r="E2806" s="2">
        <v>0.88824074074074078</v>
      </c>
      <c r="F2806" s="3">
        <f t="shared" si="87"/>
        <v>44553.888240740744</v>
      </c>
      <c r="G2806">
        <v>154</v>
      </c>
      <c r="H2806" t="s">
        <v>12</v>
      </c>
      <c r="I2806" t="s">
        <v>12</v>
      </c>
    </row>
    <row r="2807" spans="1:9">
      <c r="A2807" s="1">
        <v>44553</v>
      </c>
      <c r="B2807" s="2">
        <v>0.88210648148148152</v>
      </c>
      <c r="C2807" s="3">
        <f t="shared" si="86"/>
        <v>44553.882106481484</v>
      </c>
      <c r="D2807" s="1">
        <v>44553</v>
      </c>
      <c r="E2807" s="2">
        <v>0.88939814814814822</v>
      </c>
      <c r="F2807" s="3">
        <f t="shared" si="87"/>
        <v>44553.889398148145</v>
      </c>
      <c r="G2807">
        <v>77</v>
      </c>
      <c r="H2807" t="s">
        <v>4</v>
      </c>
      <c r="I2807" t="s">
        <v>10</v>
      </c>
    </row>
    <row r="2808" spans="1:9">
      <c r="A2808" s="1">
        <v>44553</v>
      </c>
      <c r="B2808" s="2">
        <v>0.89837962962962958</v>
      </c>
      <c r="C2808" s="3">
        <f t="shared" si="86"/>
        <v>44553.898379629631</v>
      </c>
      <c r="D2808" s="1">
        <v>44553</v>
      </c>
      <c r="E2808" s="2">
        <v>0.90270833333333333</v>
      </c>
      <c r="F2808" s="3">
        <f t="shared" si="87"/>
        <v>44553.902708333335</v>
      </c>
      <c r="G2808">
        <v>77</v>
      </c>
      <c r="H2808" t="s">
        <v>0</v>
      </c>
      <c r="I2808" t="s">
        <v>6</v>
      </c>
    </row>
    <row r="2809" spans="1:9">
      <c r="A2809" s="1">
        <v>44553</v>
      </c>
      <c r="B2809" s="2">
        <v>0.91099537037037026</v>
      </c>
      <c r="C2809" s="3">
        <f t="shared" si="86"/>
        <v>44553.910995370374</v>
      </c>
      <c r="D2809" s="1">
        <v>44553</v>
      </c>
      <c r="E2809" s="2">
        <v>0.91913194444444446</v>
      </c>
      <c r="F2809" s="3">
        <f t="shared" si="87"/>
        <v>44553.919131944444</v>
      </c>
      <c r="G2809">
        <v>77</v>
      </c>
      <c r="H2809" t="s">
        <v>4</v>
      </c>
      <c r="I2809" t="s">
        <v>9</v>
      </c>
    </row>
    <row r="2810" spans="1:9">
      <c r="A2810" s="1">
        <v>44553</v>
      </c>
      <c r="B2810" s="2">
        <v>0.92703703703703699</v>
      </c>
      <c r="C2810" s="3">
        <f t="shared" si="86"/>
        <v>44553.927037037036</v>
      </c>
      <c r="D2810" s="1">
        <v>44553</v>
      </c>
      <c r="E2810" s="2">
        <v>0.93262731481481476</v>
      </c>
      <c r="F2810" s="3">
        <f t="shared" si="87"/>
        <v>44553.932627314818</v>
      </c>
      <c r="G2810">
        <v>77</v>
      </c>
      <c r="H2810" t="s">
        <v>4</v>
      </c>
      <c r="I2810" t="s">
        <v>10</v>
      </c>
    </row>
    <row r="2811" spans="1:9">
      <c r="A2811" s="1">
        <v>44553</v>
      </c>
      <c r="B2811" s="2">
        <v>0.94209490740740742</v>
      </c>
      <c r="C2811" s="3">
        <f t="shared" si="86"/>
        <v>44553.942094907405</v>
      </c>
      <c r="D2811" s="1">
        <v>44553</v>
      </c>
      <c r="E2811" s="2">
        <v>0.95843750000000005</v>
      </c>
      <c r="F2811" s="3">
        <f t="shared" si="87"/>
        <v>44553.958437499998</v>
      </c>
      <c r="G2811">
        <v>154</v>
      </c>
      <c r="H2811" t="s">
        <v>18</v>
      </c>
      <c r="I2811" t="s">
        <v>0</v>
      </c>
    </row>
    <row r="2812" spans="1:9">
      <c r="A2812" s="1">
        <v>44553</v>
      </c>
      <c r="B2812" s="2">
        <v>0.95452546296296292</v>
      </c>
      <c r="C2812" s="3">
        <f t="shared" si="86"/>
        <v>44553.954525462963</v>
      </c>
      <c r="D2812" s="1">
        <v>44553</v>
      </c>
      <c r="E2812" s="2">
        <v>0.95986111111111105</v>
      </c>
      <c r="F2812" s="3">
        <f t="shared" si="87"/>
        <v>44553.959861111114</v>
      </c>
      <c r="G2812">
        <v>77</v>
      </c>
      <c r="H2812" t="s">
        <v>0</v>
      </c>
      <c r="I2812" t="s">
        <v>17</v>
      </c>
    </row>
    <row r="2813" spans="1:9">
      <c r="A2813" s="1">
        <v>44553</v>
      </c>
      <c r="B2813" s="2">
        <v>0.9720833333333333</v>
      </c>
      <c r="C2813" s="3">
        <f t="shared" si="86"/>
        <v>44553.972083333334</v>
      </c>
      <c r="D2813" s="1">
        <v>44553</v>
      </c>
      <c r="E2813" s="2">
        <v>0.9813425925925926</v>
      </c>
      <c r="F2813" s="3">
        <f t="shared" si="87"/>
        <v>44553.981342592589</v>
      </c>
      <c r="G2813">
        <v>77</v>
      </c>
      <c r="H2813" t="s">
        <v>8</v>
      </c>
      <c r="I2813" t="s">
        <v>19</v>
      </c>
    </row>
    <row r="2814" spans="1:9">
      <c r="A2814" s="1">
        <v>44553</v>
      </c>
      <c r="B2814" s="2">
        <v>0.99312500000000004</v>
      </c>
      <c r="C2814" s="3">
        <f t="shared" si="86"/>
        <v>44553.993125000001</v>
      </c>
      <c r="D2814" s="1">
        <v>44554</v>
      </c>
      <c r="E2814" s="2">
        <v>1.4085648148148151E-2</v>
      </c>
      <c r="F2814" s="3">
        <f t="shared" si="87"/>
        <v>44554.014085648145</v>
      </c>
      <c r="G2814">
        <v>231</v>
      </c>
      <c r="H2814" t="s">
        <v>0</v>
      </c>
      <c r="I2814" t="s">
        <v>0</v>
      </c>
    </row>
    <row r="2815" spans="1:9">
      <c r="A2815" s="1">
        <v>44554</v>
      </c>
      <c r="B2815" s="2">
        <v>6.9791666666666674E-3</v>
      </c>
      <c r="C2815" s="3">
        <f t="shared" si="86"/>
        <v>44554.006979166668</v>
      </c>
      <c r="D2815" s="1">
        <v>44554</v>
      </c>
      <c r="E2815" s="2">
        <v>1.4432870370370372E-2</v>
      </c>
      <c r="F2815" s="3">
        <f t="shared" si="87"/>
        <v>44554.014432870368</v>
      </c>
      <c r="G2815">
        <v>77</v>
      </c>
      <c r="H2815" t="s">
        <v>9</v>
      </c>
      <c r="I2815" t="s">
        <v>4</v>
      </c>
    </row>
    <row r="2816" spans="1:9">
      <c r="A2816" s="1">
        <v>44554</v>
      </c>
      <c r="B2816" s="2">
        <v>1.7245370370370369E-2</v>
      </c>
      <c r="C2816" s="3">
        <f t="shared" si="86"/>
        <v>44554.017245370371</v>
      </c>
      <c r="D2816" s="1">
        <v>44554</v>
      </c>
      <c r="E2816" s="2">
        <v>2.6273148148148153E-2</v>
      </c>
      <c r="F2816" s="3">
        <f t="shared" si="87"/>
        <v>44554.026273148149</v>
      </c>
      <c r="G2816">
        <v>77</v>
      </c>
      <c r="H2816" t="s">
        <v>0</v>
      </c>
      <c r="I2816" t="s">
        <v>11</v>
      </c>
    </row>
    <row r="2817" spans="1:9">
      <c r="A2817" s="1">
        <v>44554</v>
      </c>
      <c r="B2817" s="2">
        <v>3.3055555555555553E-2</v>
      </c>
      <c r="C2817" s="3">
        <f t="shared" si="86"/>
        <v>44554.033055555556</v>
      </c>
      <c r="D2817" s="1">
        <v>44554</v>
      </c>
      <c r="E2817" s="2">
        <v>0.34841435185185188</v>
      </c>
      <c r="F2817" s="3">
        <f t="shared" si="87"/>
        <v>44554.348414351851</v>
      </c>
      <c r="G2817">
        <v>1500</v>
      </c>
      <c r="H2817" t="s">
        <v>0</v>
      </c>
      <c r="I2817" t="s">
        <v>17</v>
      </c>
    </row>
    <row r="2818" spans="1:9">
      <c r="A2818" s="1">
        <v>44554</v>
      </c>
      <c r="B2818" s="2">
        <v>0.30738425925925927</v>
      </c>
      <c r="C2818" s="3">
        <f t="shared" si="86"/>
        <v>44554.307384259257</v>
      </c>
      <c r="D2818" s="1">
        <v>44554</v>
      </c>
      <c r="E2818" s="2">
        <v>0.31468750000000001</v>
      </c>
      <c r="F2818" s="3">
        <f t="shared" si="87"/>
        <v>44554.314687500002</v>
      </c>
      <c r="G2818">
        <v>77</v>
      </c>
      <c r="H2818" t="s">
        <v>4</v>
      </c>
      <c r="I2818" t="s">
        <v>9</v>
      </c>
    </row>
    <row r="2819" spans="1:9">
      <c r="A2819" s="1">
        <v>44554</v>
      </c>
      <c r="B2819" s="2">
        <v>0.34133101851851855</v>
      </c>
      <c r="C2819" s="3">
        <f t="shared" ref="C2819:C2882" si="88">A2819+B2819</f>
        <v>44554.341331018521</v>
      </c>
      <c r="D2819" s="1">
        <v>44554</v>
      </c>
      <c r="E2819" s="2">
        <v>0.34778935185185184</v>
      </c>
      <c r="F2819" s="3">
        <f t="shared" ref="F2819:F2882" si="89">D2819+E2819</f>
        <v>44554.34778935185</v>
      </c>
      <c r="G2819">
        <v>77</v>
      </c>
      <c r="H2819" t="s">
        <v>0</v>
      </c>
      <c r="I2819" t="s">
        <v>8</v>
      </c>
    </row>
    <row r="2820" spans="1:9">
      <c r="A2820" s="1">
        <v>44554</v>
      </c>
      <c r="B2820" s="2">
        <v>0.35613425925925929</v>
      </c>
      <c r="C2820" s="3">
        <f t="shared" si="88"/>
        <v>44554.356134259258</v>
      </c>
      <c r="D2820" s="1">
        <v>44554</v>
      </c>
      <c r="E2820" s="2">
        <v>0.36278935185185185</v>
      </c>
      <c r="F2820" s="3">
        <f t="shared" si="89"/>
        <v>44554.36278935185</v>
      </c>
      <c r="G2820">
        <v>77</v>
      </c>
      <c r="H2820" t="s">
        <v>0</v>
      </c>
      <c r="I2820" t="s">
        <v>18</v>
      </c>
    </row>
    <row r="2821" spans="1:9">
      <c r="A2821" s="1">
        <v>44554</v>
      </c>
      <c r="B2821" s="2">
        <v>0.36063657407407407</v>
      </c>
      <c r="C2821" s="3">
        <f t="shared" si="88"/>
        <v>44554.360636574071</v>
      </c>
      <c r="D2821" s="1">
        <v>44554</v>
      </c>
      <c r="E2821" s="2">
        <v>0.40010416666666665</v>
      </c>
      <c r="F2821" s="3">
        <f t="shared" si="89"/>
        <v>44554.400104166663</v>
      </c>
      <c r="G2821">
        <v>308</v>
      </c>
      <c r="H2821" t="s">
        <v>8</v>
      </c>
      <c r="I2821" t="s">
        <v>8</v>
      </c>
    </row>
    <row r="2822" spans="1:9">
      <c r="A2822" s="1">
        <v>44554</v>
      </c>
      <c r="B2822" s="2">
        <v>0.36380787037037038</v>
      </c>
      <c r="C2822" s="3">
        <f t="shared" si="88"/>
        <v>44554.363807870373</v>
      </c>
      <c r="D2822" s="1">
        <v>44554</v>
      </c>
      <c r="E2822" s="2">
        <v>0.37011574074074072</v>
      </c>
      <c r="F2822" s="3">
        <f t="shared" si="89"/>
        <v>44554.370115740741</v>
      </c>
      <c r="G2822">
        <v>77</v>
      </c>
      <c r="H2822" t="s">
        <v>4</v>
      </c>
      <c r="I2822" t="s">
        <v>9</v>
      </c>
    </row>
    <row r="2823" spans="1:9">
      <c r="A2823" s="1">
        <v>44554</v>
      </c>
      <c r="B2823" s="2">
        <v>0.45800925925925928</v>
      </c>
      <c r="C2823" s="3">
        <f t="shared" si="88"/>
        <v>44554.458009259259</v>
      </c>
      <c r="D2823" s="1">
        <v>44554</v>
      </c>
      <c r="E2823" s="2">
        <v>0.46458333333333335</v>
      </c>
      <c r="F2823" s="3">
        <f t="shared" si="89"/>
        <v>44554.464583333334</v>
      </c>
      <c r="G2823">
        <v>77</v>
      </c>
      <c r="H2823" t="s">
        <v>2</v>
      </c>
      <c r="I2823" t="s">
        <v>18</v>
      </c>
    </row>
    <row r="2824" spans="1:9">
      <c r="A2824" s="1">
        <v>44554</v>
      </c>
      <c r="B2824" s="2">
        <v>0.46299768518518519</v>
      </c>
      <c r="C2824" s="3">
        <f t="shared" si="88"/>
        <v>44554.462997685187</v>
      </c>
      <c r="D2824" s="1">
        <v>44554</v>
      </c>
      <c r="E2824" s="2">
        <v>0.47234953703703703</v>
      </c>
      <c r="F2824" s="3">
        <f t="shared" si="89"/>
        <v>44554.472349537034</v>
      </c>
      <c r="G2824">
        <v>77</v>
      </c>
      <c r="H2824" t="s">
        <v>18</v>
      </c>
      <c r="I2824" t="s">
        <v>8</v>
      </c>
    </row>
    <row r="2825" spans="1:9">
      <c r="A2825" s="1">
        <v>44554</v>
      </c>
      <c r="B2825" s="2">
        <v>0.48608796296296292</v>
      </c>
      <c r="C2825" s="3">
        <f t="shared" si="88"/>
        <v>44554.486087962963</v>
      </c>
      <c r="D2825" s="1">
        <v>44554</v>
      </c>
      <c r="E2825" s="2">
        <v>0.49502314814814818</v>
      </c>
      <c r="F2825" s="3">
        <f t="shared" si="89"/>
        <v>44554.495023148149</v>
      </c>
      <c r="G2825">
        <v>77</v>
      </c>
      <c r="H2825" t="s">
        <v>8</v>
      </c>
      <c r="I2825" t="s">
        <v>16</v>
      </c>
    </row>
    <row r="2826" spans="1:9">
      <c r="A2826" s="1">
        <v>44554</v>
      </c>
      <c r="B2826" s="2">
        <v>0.48856481481481479</v>
      </c>
      <c r="C2826" s="3">
        <f t="shared" si="88"/>
        <v>44554.488564814812</v>
      </c>
      <c r="D2826" s="1">
        <v>44554</v>
      </c>
      <c r="E2826" s="2">
        <v>0.6448032407407408</v>
      </c>
      <c r="F2826" s="3">
        <f t="shared" si="89"/>
        <v>44554.644803240742</v>
      </c>
      <c r="G2826">
        <v>1155</v>
      </c>
      <c r="H2826" t="s">
        <v>4</v>
      </c>
      <c r="I2826" t="s">
        <v>0</v>
      </c>
    </row>
    <row r="2827" spans="1:9">
      <c r="A2827" s="1">
        <v>44554</v>
      </c>
      <c r="B2827" s="2">
        <v>0.48894675925925929</v>
      </c>
      <c r="C2827" s="3">
        <f t="shared" si="88"/>
        <v>44554.488946759258</v>
      </c>
      <c r="D2827" s="1">
        <v>44554</v>
      </c>
      <c r="E2827" s="2">
        <v>0.64467592592592593</v>
      </c>
      <c r="F2827" s="3">
        <f t="shared" si="89"/>
        <v>44554.644675925927</v>
      </c>
      <c r="G2827">
        <v>1155</v>
      </c>
      <c r="H2827" t="s">
        <v>4</v>
      </c>
      <c r="I2827" t="s">
        <v>0</v>
      </c>
    </row>
    <row r="2828" spans="1:9">
      <c r="A2828" s="1">
        <v>44554</v>
      </c>
      <c r="B2828" s="2">
        <v>0.51233796296296297</v>
      </c>
      <c r="C2828" s="3">
        <f t="shared" si="88"/>
        <v>44554.512337962966</v>
      </c>
      <c r="D2828" s="1">
        <v>44554</v>
      </c>
      <c r="E2828" s="2">
        <v>0.53140046296296295</v>
      </c>
      <c r="F2828" s="3">
        <f t="shared" si="89"/>
        <v>44554.531400462962</v>
      </c>
      <c r="G2828">
        <v>154</v>
      </c>
      <c r="H2828" t="s">
        <v>5</v>
      </c>
      <c r="I2828" t="s">
        <v>3</v>
      </c>
    </row>
    <row r="2829" spans="1:9">
      <c r="A2829" s="1">
        <v>44554</v>
      </c>
      <c r="B2829" s="2">
        <v>0.53275462962962961</v>
      </c>
      <c r="C2829" s="3">
        <f t="shared" si="88"/>
        <v>44554.532754629632</v>
      </c>
      <c r="D2829" s="1">
        <v>44554</v>
      </c>
      <c r="E2829" s="2">
        <v>0.54123842592592586</v>
      </c>
      <c r="F2829" s="3">
        <f t="shared" si="89"/>
        <v>44554.541238425925</v>
      </c>
      <c r="G2829">
        <v>77</v>
      </c>
      <c r="H2829" t="s">
        <v>16</v>
      </c>
      <c r="I2829" t="s">
        <v>0</v>
      </c>
    </row>
    <row r="2830" spans="1:9">
      <c r="A2830" s="1">
        <v>44554</v>
      </c>
      <c r="B2830" s="2">
        <v>0.5625</v>
      </c>
      <c r="C2830" s="3">
        <f t="shared" si="88"/>
        <v>44554.5625</v>
      </c>
      <c r="D2830" s="1">
        <v>44554</v>
      </c>
      <c r="E2830" s="2">
        <v>0.57800925925925928</v>
      </c>
      <c r="F2830" s="3">
        <f t="shared" si="89"/>
        <v>44554.578009259261</v>
      </c>
      <c r="G2830">
        <v>154</v>
      </c>
      <c r="H2830" t="s">
        <v>11</v>
      </c>
      <c r="I2830" t="s">
        <v>8</v>
      </c>
    </row>
    <row r="2831" spans="1:9">
      <c r="A2831" s="1">
        <v>44554</v>
      </c>
      <c r="B2831" s="2">
        <v>0.63261574074074078</v>
      </c>
      <c r="C2831" s="3">
        <f t="shared" si="88"/>
        <v>44554.632615740738</v>
      </c>
      <c r="D2831" s="1">
        <v>44554</v>
      </c>
      <c r="E2831" s="2">
        <v>0.65724537037037034</v>
      </c>
      <c r="F2831" s="3">
        <f t="shared" si="89"/>
        <v>44554.65724537037</v>
      </c>
      <c r="G2831">
        <v>231</v>
      </c>
      <c r="H2831" t="s">
        <v>4</v>
      </c>
      <c r="I2831" t="s">
        <v>13</v>
      </c>
    </row>
    <row r="2832" spans="1:9">
      <c r="A2832" s="1">
        <v>44554</v>
      </c>
      <c r="B2832" s="2">
        <v>0.64548611111111109</v>
      </c>
      <c r="C2832" s="3">
        <f t="shared" si="88"/>
        <v>44554.645486111112</v>
      </c>
      <c r="D2832" s="1">
        <v>44554</v>
      </c>
      <c r="E2832" s="2">
        <v>0.65203703703703708</v>
      </c>
      <c r="F2832" s="3">
        <f t="shared" si="89"/>
        <v>44554.652037037034</v>
      </c>
      <c r="G2832">
        <v>77</v>
      </c>
      <c r="H2832" t="s">
        <v>1</v>
      </c>
      <c r="I2832" t="s">
        <v>8</v>
      </c>
    </row>
    <row r="2833" spans="1:9">
      <c r="A2833" s="1">
        <v>44554</v>
      </c>
      <c r="B2833" s="2">
        <v>0.66442129629629632</v>
      </c>
      <c r="C2833" s="3">
        <f t="shared" si="88"/>
        <v>44554.664421296293</v>
      </c>
      <c r="D2833" s="1">
        <v>44554</v>
      </c>
      <c r="E2833" s="2">
        <v>0.67501157407407408</v>
      </c>
      <c r="F2833" s="3">
        <f t="shared" si="89"/>
        <v>44554.675011574072</v>
      </c>
      <c r="G2833">
        <v>154</v>
      </c>
      <c r="H2833" t="s">
        <v>18</v>
      </c>
      <c r="I2833" t="s">
        <v>8</v>
      </c>
    </row>
    <row r="2834" spans="1:9">
      <c r="A2834" s="1">
        <v>44554</v>
      </c>
      <c r="B2834" s="2">
        <v>0.67234953703703704</v>
      </c>
      <c r="C2834" s="3">
        <f t="shared" si="88"/>
        <v>44554.672349537039</v>
      </c>
      <c r="D2834" s="1">
        <v>44554</v>
      </c>
      <c r="E2834" s="2">
        <v>0.68089120370370371</v>
      </c>
      <c r="F2834" s="3">
        <f t="shared" si="89"/>
        <v>44554.680891203701</v>
      </c>
      <c r="G2834">
        <v>77</v>
      </c>
      <c r="H2834" t="s">
        <v>0</v>
      </c>
      <c r="I2834" t="s">
        <v>18</v>
      </c>
    </row>
    <row r="2835" spans="1:9">
      <c r="A2835" s="1">
        <v>44554</v>
      </c>
      <c r="B2835" s="2">
        <v>0.71637731481481481</v>
      </c>
      <c r="C2835" s="3">
        <f t="shared" si="88"/>
        <v>44554.716377314813</v>
      </c>
      <c r="D2835" s="1">
        <v>44554</v>
      </c>
      <c r="E2835" s="2">
        <v>0.78356481481481488</v>
      </c>
      <c r="F2835" s="3">
        <f t="shared" si="89"/>
        <v>44554.783564814818</v>
      </c>
      <c r="G2835">
        <v>539</v>
      </c>
      <c r="H2835" t="s">
        <v>0</v>
      </c>
      <c r="I2835" t="s">
        <v>0</v>
      </c>
    </row>
    <row r="2836" spans="1:9">
      <c r="A2836" s="1">
        <v>44554</v>
      </c>
      <c r="B2836" s="2">
        <v>0.71839120370370368</v>
      </c>
      <c r="C2836" s="3">
        <f t="shared" si="88"/>
        <v>44554.718391203707</v>
      </c>
      <c r="D2836" s="1">
        <v>44554</v>
      </c>
      <c r="E2836" s="2">
        <v>0.72693287037037047</v>
      </c>
      <c r="F2836" s="3">
        <f t="shared" si="89"/>
        <v>44554.72693287037</v>
      </c>
      <c r="G2836">
        <v>77</v>
      </c>
      <c r="H2836" t="s">
        <v>8</v>
      </c>
      <c r="I2836" t="s">
        <v>1</v>
      </c>
    </row>
    <row r="2837" spans="1:9">
      <c r="A2837" s="1">
        <v>44554</v>
      </c>
      <c r="B2837" s="2">
        <v>0.72991898148148149</v>
      </c>
      <c r="C2837" s="3">
        <f t="shared" si="88"/>
        <v>44554.72991898148</v>
      </c>
      <c r="D2837" s="1">
        <v>44554</v>
      </c>
      <c r="E2837" s="2">
        <v>0.73844907407407412</v>
      </c>
      <c r="F2837" s="3">
        <f t="shared" si="89"/>
        <v>44554.738449074073</v>
      </c>
      <c r="G2837">
        <v>77</v>
      </c>
      <c r="H2837" t="s">
        <v>18</v>
      </c>
      <c r="I2837" t="s">
        <v>0</v>
      </c>
    </row>
    <row r="2838" spans="1:9">
      <c r="A2838" s="1">
        <v>44554</v>
      </c>
      <c r="B2838" s="2">
        <v>0.74657407407407417</v>
      </c>
      <c r="C2838" s="3">
        <f t="shared" si="88"/>
        <v>44554.746574074074</v>
      </c>
      <c r="D2838" s="1">
        <v>44554</v>
      </c>
      <c r="E2838" s="2">
        <v>0.75689814814814815</v>
      </c>
      <c r="F2838" s="3">
        <f t="shared" si="89"/>
        <v>44554.756898148145</v>
      </c>
      <c r="G2838">
        <v>77</v>
      </c>
      <c r="H2838" t="s">
        <v>9</v>
      </c>
      <c r="I2838" t="s">
        <v>4</v>
      </c>
    </row>
    <row r="2839" spans="1:9">
      <c r="A2839" s="1">
        <v>44554</v>
      </c>
      <c r="B2839" s="2">
        <v>0.7506828703703704</v>
      </c>
      <c r="C2839" s="3">
        <f t="shared" si="88"/>
        <v>44554.75068287037</v>
      </c>
      <c r="D2839" s="1">
        <v>44554</v>
      </c>
      <c r="E2839" s="2">
        <v>0.75709490740740737</v>
      </c>
      <c r="F2839" s="3">
        <f t="shared" si="89"/>
        <v>44554.757094907407</v>
      </c>
      <c r="G2839">
        <v>77</v>
      </c>
      <c r="H2839" t="s">
        <v>9</v>
      </c>
      <c r="I2839" t="s">
        <v>4</v>
      </c>
    </row>
    <row r="2840" spans="1:9">
      <c r="A2840" s="1">
        <v>44554</v>
      </c>
      <c r="B2840" s="2">
        <v>0.7653240740740741</v>
      </c>
      <c r="C2840" s="3">
        <f t="shared" si="88"/>
        <v>44554.765324074076</v>
      </c>
      <c r="D2840" s="1">
        <v>44554</v>
      </c>
      <c r="E2840" s="2">
        <v>0.77582175925925922</v>
      </c>
      <c r="F2840" s="3">
        <f t="shared" si="89"/>
        <v>44554.775821759256</v>
      </c>
      <c r="G2840">
        <v>154</v>
      </c>
      <c r="H2840" t="s">
        <v>9</v>
      </c>
      <c r="I2840" t="s">
        <v>9</v>
      </c>
    </row>
    <row r="2841" spans="1:9">
      <c r="A2841" s="1">
        <v>44554</v>
      </c>
      <c r="B2841" s="2">
        <v>0.77865740740740741</v>
      </c>
      <c r="C2841" s="3">
        <f t="shared" si="88"/>
        <v>44554.778657407405</v>
      </c>
      <c r="D2841" s="1">
        <v>44554</v>
      </c>
      <c r="E2841" s="2">
        <v>0.79701388888888891</v>
      </c>
      <c r="F2841" s="3">
        <f t="shared" si="89"/>
        <v>44554.797013888892</v>
      </c>
      <c r="G2841">
        <v>154</v>
      </c>
      <c r="H2841" t="s">
        <v>7</v>
      </c>
      <c r="I2841" t="s">
        <v>15</v>
      </c>
    </row>
    <row r="2842" spans="1:9">
      <c r="A2842" s="1">
        <v>44554</v>
      </c>
      <c r="B2842" s="2">
        <v>0.78200231481481486</v>
      </c>
      <c r="C2842" s="3">
        <f t="shared" si="88"/>
        <v>44554.782002314816</v>
      </c>
      <c r="D2842" s="1">
        <v>44554</v>
      </c>
      <c r="E2842" s="2">
        <v>0.78730324074074076</v>
      </c>
      <c r="F2842" s="3">
        <f t="shared" si="89"/>
        <v>44554.787303240744</v>
      </c>
      <c r="G2842">
        <v>77</v>
      </c>
      <c r="H2842" t="s">
        <v>4</v>
      </c>
      <c r="I2842" t="s">
        <v>9</v>
      </c>
    </row>
    <row r="2843" spans="1:9">
      <c r="A2843" s="1">
        <v>44554</v>
      </c>
      <c r="B2843" s="2">
        <v>0.80369212962962966</v>
      </c>
      <c r="C2843" s="3">
        <f t="shared" si="88"/>
        <v>44554.80369212963</v>
      </c>
      <c r="D2843" s="1">
        <v>44554</v>
      </c>
      <c r="E2843" s="2">
        <v>0.80648148148148147</v>
      </c>
      <c r="F2843" s="3">
        <f t="shared" si="89"/>
        <v>44554.806481481479</v>
      </c>
      <c r="G2843">
        <v>77</v>
      </c>
      <c r="H2843" t="s">
        <v>9</v>
      </c>
      <c r="I2843" t="s">
        <v>15</v>
      </c>
    </row>
    <row r="2844" spans="1:9">
      <c r="A2844" s="1">
        <v>44554</v>
      </c>
      <c r="B2844" s="2">
        <v>0.81363425925925925</v>
      </c>
      <c r="C2844" s="3">
        <f t="shared" si="88"/>
        <v>44554.813634259262</v>
      </c>
      <c r="D2844" s="1">
        <v>44554</v>
      </c>
      <c r="E2844" s="2">
        <v>0.81939814814814815</v>
      </c>
      <c r="F2844" s="3">
        <f t="shared" si="89"/>
        <v>44554.819398148145</v>
      </c>
      <c r="G2844">
        <v>77</v>
      </c>
      <c r="H2844" t="s">
        <v>12</v>
      </c>
      <c r="I2844" t="s">
        <v>12</v>
      </c>
    </row>
    <row r="2845" spans="1:9">
      <c r="A2845" s="1">
        <v>44554</v>
      </c>
      <c r="B2845" s="2">
        <v>0.82326388888888891</v>
      </c>
      <c r="C2845" s="3">
        <f t="shared" si="88"/>
        <v>44554.823263888888</v>
      </c>
      <c r="D2845" s="1">
        <v>44554</v>
      </c>
      <c r="E2845" s="2">
        <v>0.97461805555555558</v>
      </c>
      <c r="F2845" s="3">
        <f t="shared" si="89"/>
        <v>44554.974618055552</v>
      </c>
      <c r="G2845">
        <v>1155</v>
      </c>
      <c r="H2845" t="s">
        <v>0</v>
      </c>
      <c r="I2845" t="s">
        <v>0</v>
      </c>
    </row>
    <row r="2846" spans="1:9">
      <c r="A2846" s="1">
        <v>44554</v>
      </c>
      <c r="B2846" s="2">
        <v>0.82378472222222221</v>
      </c>
      <c r="C2846" s="3">
        <f t="shared" si="88"/>
        <v>44554.823784722219</v>
      </c>
      <c r="D2846" s="1">
        <v>44554</v>
      </c>
      <c r="E2846" s="2">
        <v>0.97474537037037035</v>
      </c>
      <c r="F2846" s="3">
        <f t="shared" si="89"/>
        <v>44554.974745370368</v>
      </c>
      <c r="G2846">
        <v>1155</v>
      </c>
      <c r="H2846" t="s">
        <v>0</v>
      </c>
      <c r="I2846" t="s">
        <v>0</v>
      </c>
    </row>
    <row r="2847" spans="1:9">
      <c r="A2847" s="1">
        <v>44554</v>
      </c>
      <c r="B2847" s="2">
        <v>0.83062499999999995</v>
      </c>
      <c r="C2847" s="3">
        <f t="shared" si="88"/>
        <v>44554.830625000002</v>
      </c>
      <c r="D2847" s="1">
        <v>44554</v>
      </c>
      <c r="E2847" s="2">
        <v>0.83832175925925922</v>
      </c>
      <c r="F2847" s="3">
        <f t="shared" si="89"/>
        <v>44554.838321759256</v>
      </c>
      <c r="G2847">
        <v>77</v>
      </c>
      <c r="H2847" t="s">
        <v>17</v>
      </c>
      <c r="I2847" t="s">
        <v>0</v>
      </c>
    </row>
    <row r="2848" spans="1:9">
      <c r="A2848" s="1">
        <v>44554</v>
      </c>
      <c r="B2848" s="2">
        <v>0.95402777777777781</v>
      </c>
      <c r="C2848" s="3">
        <f t="shared" si="88"/>
        <v>44554.954027777778</v>
      </c>
      <c r="D2848" s="1">
        <v>44554</v>
      </c>
      <c r="E2848" s="2">
        <v>0.95535879629629628</v>
      </c>
      <c r="F2848" s="3">
        <f t="shared" si="89"/>
        <v>44554.955358796295</v>
      </c>
      <c r="G2848">
        <v>77</v>
      </c>
      <c r="H2848" t="s">
        <v>0</v>
      </c>
      <c r="I2848" t="s">
        <v>0</v>
      </c>
    </row>
    <row r="2849" spans="1:9">
      <c r="A2849" s="1">
        <v>44554</v>
      </c>
      <c r="B2849" s="2">
        <v>0.95556712962962964</v>
      </c>
      <c r="C2849" s="3">
        <f t="shared" si="88"/>
        <v>44554.955567129633</v>
      </c>
      <c r="D2849" s="1">
        <v>44554</v>
      </c>
      <c r="E2849" s="2">
        <v>0.96542824074074074</v>
      </c>
      <c r="F2849" s="3">
        <f t="shared" si="89"/>
        <v>44554.965428240743</v>
      </c>
      <c r="G2849">
        <v>77</v>
      </c>
      <c r="H2849" t="s">
        <v>0</v>
      </c>
      <c r="I2849" t="s">
        <v>16</v>
      </c>
    </row>
    <row r="2850" spans="1:9">
      <c r="A2850" s="1">
        <v>44555</v>
      </c>
      <c r="B2850" s="2">
        <v>0.229375</v>
      </c>
      <c r="C2850" s="3">
        <f t="shared" si="88"/>
        <v>44555.229375000003</v>
      </c>
      <c r="D2850" s="1">
        <v>44555</v>
      </c>
      <c r="E2850" s="2">
        <v>0.2688888888888889</v>
      </c>
      <c r="F2850" s="3">
        <f t="shared" si="89"/>
        <v>44555.268888888888</v>
      </c>
      <c r="G2850">
        <v>308</v>
      </c>
      <c r="H2850" t="s">
        <v>15</v>
      </c>
      <c r="I2850" t="s">
        <v>15</v>
      </c>
    </row>
    <row r="2851" spans="1:9">
      <c r="A2851" s="1">
        <v>44555</v>
      </c>
      <c r="B2851" s="2">
        <v>0.28309027777777779</v>
      </c>
      <c r="C2851" s="3">
        <f t="shared" si="88"/>
        <v>44555.283090277779</v>
      </c>
      <c r="D2851" s="1">
        <v>44555</v>
      </c>
      <c r="E2851" s="2">
        <v>0.29266203703703703</v>
      </c>
      <c r="F2851" s="3">
        <f t="shared" si="89"/>
        <v>44555.292662037034</v>
      </c>
      <c r="G2851">
        <v>77</v>
      </c>
      <c r="H2851" t="s">
        <v>0</v>
      </c>
      <c r="I2851" t="s">
        <v>18</v>
      </c>
    </row>
    <row r="2852" spans="1:9">
      <c r="A2852" s="1">
        <v>44555</v>
      </c>
      <c r="B2852" s="2">
        <v>0.34096064814814814</v>
      </c>
      <c r="C2852" s="3">
        <f t="shared" si="88"/>
        <v>44555.340960648151</v>
      </c>
      <c r="D2852" s="1">
        <v>44555</v>
      </c>
      <c r="E2852" s="2">
        <v>0.34920138888888891</v>
      </c>
      <c r="F2852" s="3">
        <f t="shared" si="89"/>
        <v>44555.34920138889</v>
      </c>
      <c r="G2852">
        <v>77</v>
      </c>
      <c r="H2852" t="s">
        <v>4</v>
      </c>
      <c r="I2852" t="s">
        <v>3</v>
      </c>
    </row>
    <row r="2853" spans="1:9">
      <c r="A2853" s="1">
        <v>44555</v>
      </c>
      <c r="B2853" s="2">
        <v>0.36854166666666671</v>
      </c>
      <c r="C2853" s="3">
        <f t="shared" si="88"/>
        <v>44555.368541666663</v>
      </c>
      <c r="D2853" s="1">
        <v>44555</v>
      </c>
      <c r="E2853" s="2">
        <v>0.37319444444444444</v>
      </c>
      <c r="F2853" s="3">
        <f t="shared" si="89"/>
        <v>44555.373194444444</v>
      </c>
      <c r="G2853">
        <v>77</v>
      </c>
      <c r="H2853" t="s">
        <v>15</v>
      </c>
      <c r="I2853" t="s">
        <v>9</v>
      </c>
    </row>
    <row r="2854" spans="1:9">
      <c r="A2854" s="1">
        <v>44555</v>
      </c>
      <c r="B2854" s="2">
        <v>0.47577546296296297</v>
      </c>
      <c r="C2854" s="3">
        <f t="shared" si="88"/>
        <v>44555.475775462961</v>
      </c>
      <c r="D2854" s="1">
        <v>44555</v>
      </c>
      <c r="E2854" s="2">
        <v>0.48474537037037035</v>
      </c>
      <c r="F2854" s="3">
        <f t="shared" si="89"/>
        <v>44555.48474537037</v>
      </c>
      <c r="G2854">
        <v>77</v>
      </c>
      <c r="H2854" t="s">
        <v>1</v>
      </c>
      <c r="I2854" t="s">
        <v>4</v>
      </c>
    </row>
    <row r="2855" spans="1:9">
      <c r="A2855" s="1">
        <v>44555</v>
      </c>
      <c r="B2855" s="2">
        <v>0.48238425925925926</v>
      </c>
      <c r="C2855" s="3">
        <f t="shared" si="88"/>
        <v>44555.48238425926</v>
      </c>
      <c r="D2855" s="1">
        <v>44555</v>
      </c>
      <c r="E2855" s="2">
        <v>0.48928240740740742</v>
      </c>
      <c r="F2855" s="3">
        <f t="shared" si="89"/>
        <v>44555.489282407405</v>
      </c>
      <c r="G2855">
        <v>77</v>
      </c>
      <c r="H2855" t="s">
        <v>6</v>
      </c>
      <c r="I2855" t="s">
        <v>0</v>
      </c>
    </row>
    <row r="2856" spans="1:9">
      <c r="A2856" s="1">
        <v>44555</v>
      </c>
      <c r="B2856" s="2">
        <v>0.48248842592592589</v>
      </c>
      <c r="C2856" s="3">
        <f t="shared" si="88"/>
        <v>44555.482488425929</v>
      </c>
      <c r="D2856" s="1">
        <v>44555</v>
      </c>
      <c r="E2856" s="2">
        <v>0.48932870370370374</v>
      </c>
      <c r="F2856" s="3">
        <f t="shared" si="89"/>
        <v>44555.489328703705</v>
      </c>
      <c r="G2856">
        <v>77</v>
      </c>
      <c r="H2856" t="s">
        <v>6</v>
      </c>
      <c r="I2856" t="s">
        <v>0</v>
      </c>
    </row>
    <row r="2857" spans="1:9">
      <c r="A2857" s="1">
        <v>44555</v>
      </c>
      <c r="B2857" s="2">
        <v>0.48381944444444441</v>
      </c>
      <c r="C2857" s="3">
        <f t="shared" si="88"/>
        <v>44555.483819444446</v>
      </c>
      <c r="D2857" s="1">
        <v>44555</v>
      </c>
      <c r="E2857" s="2">
        <v>0.72034722222222225</v>
      </c>
      <c r="F2857" s="3">
        <f t="shared" si="89"/>
        <v>44555.720347222225</v>
      </c>
      <c r="G2857">
        <v>1500</v>
      </c>
      <c r="H2857" t="s">
        <v>7</v>
      </c>
      <c r="I2857" t="s">
        <v>7</v>
      </c>
    </row>
    <row r="2858" spans="1:9">
      <c r="A2858" s="1">
        <v>44555</v>
      </c>
      <c r="B2858" s="2">
        <v>0.48768518518518517</v>
      </c>
      <c r="C2858" s="3">
        <f t="shared" si="88"/>
        <v>44555.487685185188</v>
      </c>
      <c r="D2858" s="1">
        <v>44555</v>
      </c>
      <c r="E2858" s="2">
        <v>0.49451388888888892</v>
      </c>
      <c r="F2858" s="3">
        <f t="shared" si="89"/>
        <v>44555.494513888887</v>
      </c>
      <c r="G2858">
        <v>77</v>
      </c>
      <c r="H2858" t="s">
        <v>6</v>
      </c>
      <c r="I2858" t="s">
        <v>0</v>
      </c>
    </row>
    <row r="2859" spans="1:9">
      <c r="A2859" s="1">
        <v>44555</v>
      </c>
      <c r="B2859" s="2">
        <v>0.48773148148148149</v>
      </c>
      <c r="C2859" s="3">
        <f t="shared" si="88"/>
        <v>44555.48773148148</v>
      </c>
      <c r="D2859" s="1">
        <v>44555</v>
      </c>
      <c r="E2859" s="2">
        <v>0.49459490740740741</v>
      </c>
      <c r="F2859" s="3">
        <f t="shared" si="89"/>
        <v>44555.49459490741</v>
      </c>
      <c r="G2859">
        <v>77</v>
      </c>
      <c r="H2859" t="s">
        <v>6</v>
      </c>
      <c r="I2859" t="s">
        <v>0</v>
      </c>
    </row>
    <row r="2860" spans="1:9">
      <c r="A2860" s="1">
        <v>44555</v>
      </c>
      <c r="B2860" s="2">
        <v>0.51090277777777782</v>
      </c>
      <c r="C2860" s="3">
        <f t="shared" si="88"/>
        <v>44555.51090277778</v>
      </c>
      <c r="D2860" s="1">
        <v>44555</v>
      </c>
      <c r="E2860" s="2">
        <v>0.5274537037037037</v>
      </c>
      <c r="F2860" s="3">
        <f t="shared" si="89"/>
        <v>44555.527453703704</v>
      </c>
      <c r="G2860">
        <v>154</v>
      </c>
      <c r="H2860" t="s">
        <v>16</v>
      </c>
      <c r="I2860" t="s">
        <v>4</v>
      </c>
    </row>
    <row r="2861" spans="1:9">
      <c r="A2861" s="1">
        <v>44555</v>
      </c>
      <c r="B2861" s="2">
        <v>0.51974537037037039</v>
      </c>
      <c r="C2861" s="3">
        <f t="shared" si="88"/>
        <v>44555.519745370373</v>
      </c>
      <c r="D2861" s="1">
        <v>44555</v>
      </c>
      <c r="E2861" s="2">
        <v>0.56214120370370368</v>
      </c>
      <c r="F2861" s="3">
        <f t="shared" si="89"/>
        <v>44555.562141203707</v>
      </c>
      <c r="G2861">
        <v>385</v>
      </c>
      <c r="H2861" t="s">
        <v>4</v>
      </c>
      <c r="I2861" t="s">
        <v>4</v>
      </c>
    </row>
    <row r="2862" spans="1:9">
      <c r="A2862" s="1">
        <v>44555</v>
      </c>
      <c r="B2862" s="2">
        <v>0.54030092592592593</v>
      </c>
      <c r="C2862" s="3">
        <f t="shared" si="88"/>
        <v>44555.540300925924</v>
      </c>
      <c r="D2862" s="1">
        <v>44555</v>
      </c>
      <c r="E2862" s="2">
        <v>0.54971064814814818</v>
      </c>
      <c r="F2862" s="3">
        <f t="shared" si="89"/>
        <v>44555.549710648149</v>
      </c>
      <c r="G2862">
        <v>77</v>
      </c>
      <c r="H2862" t="s">
        <v>9</v>
      </c>
      <c r="I2862" t="s">
        <v>4</v>
      </c>
    </row>
    <row r="2863" spans="1:9">
      <c r="A2863" s="1">
        <v>44555</v>
      </c>
      <c r="B2863" s="2">
        <v>0.55444444444444441</v>
      </c>
      <c r="C2863" s="3">
        <f t="shared" si="88"/>
        <v>44555.554444444446</v>
      </c>
      <c r="D2863" s="1">
        <v>44555</v>
      </c>
      <c r="E2863" s="2">
        <v>0.56229166666666663</v>
      </c>
      <c r="F2863" s="3">
        <f t="shared" si="89"/>
        <v>44555.562291666669</v>
      </c>
      <c r="G2863">
        <v>77</v>
      </c>
      <c r="H2863" t="s">
        <v>9</v>
      </c>
      <c r="I2863" t="s">
        <v>4</v>
      </c>
    </row>
    <row r="2864" spans="1:9">
      <c r="A2864" s="1">
        <v>44555</v>
      </c>
      <c r="B2864" s="2">
        <v>0.56626157407407407</v>
      </c>
      <c r="C2864" s="3">
        <f t="shared" si="88"/>
        <v>44555.566261574073</v>
      </c>
      <c r="D2864" s="1">
        <v>44555</v>
      </c>
      <c r="E2864" s="2">
        <v>0.57265046296296296</v>
      </c>
      <c r="F2864" s="3">
        <f t="shared" si="89"/>
        <v>44555.572650462964</v>
      </c>
      <c r="G2864">
        <v>77</v>
      </c>
      <c r="H2864" t="s">
        <v>10</v>
      </c>
      <c r="I2864" t="s">
        <v>4</v>
      </c>
    </row>
    <row r="2865" spans="1:9">
      <c r="A2865" s="1">
        <v>44555</v>
      </c>
      <c r="B2865" s="2">
        <v>0.56951388888888888</v>
      </c>
      <c r="C2865" s="3">
        <f t="shared" si="88"/>
        <v>44555.569513888891</v>
      </c>
      <c r="D2865" s="1">
        <v>44555</v>
      </c>
      <c r="E2865" s="2">
        <v>0.58505787037037038</v>
      </c>
      <c r="F2865" s="3">
        <f t="shared" si="89"/>
        <v>44555.585057870368</v>
      </c>
      <c r="G2865">
        <v>154</v>
      </c>
      <c r="H2865" t="s">
        <v>8</v>
      </c>
      <c r="I2865" t="s">
        <v>10</v>
      </c>
    </row>
    <row r="2866" spans="1:9">
      <c r="A2866" s="1">
        <v>44555</v>
      </c>
      <c r="B2866" s="2">
        <v>0.57542824074074073</v>
      </c>
      <c r="C2866" s="3">
        <f t="shared" si="88"/>
        <v>44555.575428240743</v>
      </c>
      <c r="D2866" s="1">
        <v>44555</v>
      </c>
      <c r="E2866" s="2">
        <v>0.60471064814814812</v>
      </c>
      <c r="F2866" s="3">
        <f t="shared" si="89"/>
        <v>44555.604710648149</v>
      </c>
      <c r="G2866">
        <v>231</v>
      </c>
      <c r="H2866" t="s">
        <v>11</v>
      </c>
      <c r="I2866" t="s">
        <v>11</v>
      </c>
    </row>
    <row r="2867" spans="1:9">
      <c r="A2867" s="1">
        <v>44555</v>
      </c>
      <c r="B2867" s="2">
        <v>0.59046296296296297</v>
      </c>
      <c r="C2867" s="3">
        <f t="shared" si="88"/>
        <v>44555.590462962966</v>
      </c>
      <c r="D2867" s="1">
        <v>44555</v>
      </c>
      <c r="E2867" s="2">
        <v>0.60623842592592592</v>
      </c>
      <c r="F2867" s="3">
        <f t="shared" si="89"/>
        <v>44555.606238425928</v>
      </c>
      <c r="G2867">
        <v>154</v>
      </c>
      <c r="H2867" t="s">
        <v>11</v>
      </c>
      <c r="I2867" t="s">
        <v>11</v>
      </c>
    </row>
    <row r="2868" spans="1:9">
      <c r="A2868" s="1">
        <v>44555</v>
      </c>
      <c r="B2868" s="2">
        <v>0.60559027777777774</v>
      </c>
      <c r="C2868" s="3">
        <f t="shared" si="88"/>
        <v>44555.605590277781</v>
      </c>
      <c r="D2868" s="1">
        <v>44555</v>
      </c>
      <c r="E2868" s="2">
        <v>0.61409722222222218</v>
      </c>
      <c r="F2868" s="3">
        <f t="shared" si="89"/>
        <v>44555.61409722222</v>
      </c>
      <c r="G2868">
        <v>77</v>
      </c>
      <c r="H2868" t="s">
        <v>3</v>
      </c>
      <c r="I2868" t="s">
        <v>12</v>
      </c>
    </row>
    <row r="2869" spans="1:9">
      <c r="A2869" s="1">
        <v>44555</v>
      </c>
      <c r="B2869" s="2">
        <v>0.60850694444444442</v>
      </c>
      <c r="C2869" s="3">
        <f t="shared" si="88"/>
        <v>44555.608506944445</v>
      </c>
      <c r="D2869" s="1">
        <v>44555</v>
      </c>
      <c r="E2869" s="2">
        <v>0.61469907407407409</v>
      </c>
      <c r="F2869" s="3">
        <f t="shared" si="89"/>
        <v>44555.614699074074</v>
      </c>
      <c r="G2869">
        <v>77</v>
      </c>
      <c r="H2869" t="s">
        <v>0</v>
      </c>
      <c r="I2869" t="s">
        <v>6</v>
      </c>
    </row>
    <row r="2870" spans="1:9">
      <c r="A2870" s="1">
        <v>44555</v>
      </c>
      <c r="B2870" s="2">
        <v>0.61839120370370371</v>
      </c>
      <c r="C2870" s="3">
        <f t="shared" si="88"/>
        <v>44555.618391203701</v>
      </c>
      <c r="D2870" s="1">
        <v>44555</v>
      </c>
      <c r="E2870" s="2">
        <v>0.62728009259259265</v>
      </c>
      <c r="F2870" s="3">
        <f t="shared" si="89"/>
        <v>44555.627280092594</v>
      </c>
      <c r="G2870">
        <v>77</v>
      </c>
      <c r="H2870" t="s">
        <v>0</v>
      </c>
      <c r="I2870" t="s">
        <v>7</v>
      </c>
    </row>
    <row r="2871" spans="1:9">
      <c r="A2871" s="1">
        <v>44555</v>
      </c>
      <c r="B2871" s="2">
        <v>0.62428240740740748</v>
      </c>
      <c r="C2871" s="3">
        <f t="shared" si="88"/>
        <v>44555.624282407407</v>
      </c>
      <c r="D2871" s="1">
        <v>44555</v>
      </c>
      <c r="E2871" s="2">
        <v>0.68032407407407414</v>
      </c>
      <c r="F2871" s="3">
        <f t="shared" si="89"/>
        <v>44555.680324074077</v>
      </c>
      <c r="G2871">
        <v>462</v>
      </c>
      <c r="H2871" t="s">
        <v>10</v>
      </c>
      <c r="I2871" t="s">
        <v>10</v>
      </c>
    </row>
    <row r="2872" spans="1:9">
      <c r="A2872" s="1">
        <v>44555</v>
      </c>
      <c r="B2872" s="2">
        <v>0.66655092592592591</v>
      </c>
      <c r="C2872" s="3">
        <f t="shared" si="88"/>
        <v>44555.666550925926</v>
      </c>
      <c r="D2872" s="1">
        <v>44555</v>
      </c>
      <c r="E2872" s="2">
        <v>0.67366898148148147</v>
      </c>
      <c r="F2872" s="3">
        <f t="shared" si="89"/>
        <v>44555.673668981479</v>
      </c>
      <c r="G2872">
        <v>77</v>
      </c>
      <c r="H2872" t="s">
        <v>6</v>
      </c>
      <c r="I2872" t="s">
        <v>0</v>
      </c>
    </row>
    <row r="2873" spans="1:9">
      <c r="A2873" s="1">
        <v>44555</v>
      </c>
      <c r="B2873" s="2">
        <v>0.67319444444444443</v>
      </c>
      <c r="C2873" s="3">
        <f t="shared" si="88"/>
        <v>44555.673194444447</v>
      </c>
      <c r="D2873" s="1">
        <v>44555</v>
      </c>
      <c r="E2873" s="2">
        <v>0.68259259259259253</v>
      </c>
      <c r="F2873" s="3">
        <f t="shared" si="89"/>
        <v>44555.682592592595</v>
      </c>
      <c r="G2873">
        <v>77</v>
      </c>
      <c r="H2873" t="s">
        <v>0</v>
      </c>
      <c r="I2873" t="s">
        <v>18</v>
      </c>
    </row>
    <row r="2874" spans="1:9">
      <c r="A2874" s="1">
        <v>44555</v>
      </c>
      <c r="B2874" s="2">
        <v>0.69072916666666673</v>
      </c>
      <c r="C2874" s="3">
        <f t="shared" si="88"/>
        <v>44555.690729166665</v>
      </c>
      <c r="D2874" s="1">
        <v>44555</v>
      </c>
      <c r="E2874" s="2">
        <v>0.69982638888888893</v>
      </c>
      <c r="F2874" s="3">
        <f t="shared" si="89"/>
        <v>44555.699826388889</v>
      </c>
      <c r="G2874">
        <v>77</v>
      </c>
      <c r="H2874" t="s">
        <v>7</v>
      </c>
      <c r="I2874" t="s">
        <v>2</v>
      </c>
    </row>
    <row r="2875" spans="1:9">
      <c r="A2875" s="1">
        <v>44555</v>
      </c>
      <c r="B2875" s="2">
        <v>0.70278935185185187</v>
      </c>
      <c r="C2875" s="3">
        <f t="shared" si="88"/>
        <v>44555.702789351853</v>
      </c>
      <c r="D2875" s="1">
        <v>44555</v>
      </c>
      <c r="E2875" s="2">
        <v>0.71871527777777777</v>
      </c>
      <c r="F2875" s="3">
        <f t="shared" si="89"/>
        <v>44555.718715277777</v>
      </c>
      <c r="G2875">
        <v>154</v>
      </c>
      <c r="H2875" t="s">
        <v>18</v>
      </c>
      <c r="I2875" t="s">
        <v>3</v>
      </c>
    </row>
    <row r="2876" spans="1:9">
      <c r="A2876" s="1">
        <v>44555</v>
      </c>
      <c r="B2876" s="2">
        <v>0.7179282407407408</v>
      </c>
      <c r="C2876" s="3">
        <f t="shared" si="88"/>
        <v>44555.717928240738</v>
      </c>
      <c r="D2876" s="1">
        <v>44555</v>
      </c>
      <c r="E2876" s="2">
        <v>0.72696759259259258</v>
      </c>
      <c r="F2876" s="3">
        <f t="shared" si="89"/>
        <v>44555.726967592593</v>
      </c>
      <c r="G2876">
        <v>77</v>
      </c>
      <c r="H2876" t="s">
        <v>0</v>
      </c>
      <c r="I2876" t="s">
        <v>6</v>
      </c>
    </row>
    <row r="2877" spans="1:9">
      <c r="A2877" s="1">
        <v>44555</v>
      </c>
      <c r="B2877" s="2">
        <v>0.7642592592592593</v>
      </c>
      <c r="C2877" s="3">
        <f t="shared" si="88"/>
        <v>44555.76425925926</v>
      </c>
      <c r="D2877" s="1">
        <v>44555</v>
      </c>
      <c r="E2877" s="2">
        <v>0.78092592592592591</v>
      </c>
      <c r="F2877" s="3">
        <f t="shared" si="89"/>
        <v>44555.780925925923</v>
      </c>
      <c r="G2877">
        <v>154</v>
      </c>
      <c r="H2877" t="s">
        <v>12</v>
      </c>
      <c r="I2877" t="s">
        <v>4</v>
      </c>
    </row>
    <row r="2878" spans="1:9">
      <c r="A2878" s="1">
        <v>44555</v>
      </c>
      <c r="B2878" s="2">
        <v>0.79899305555555555</v>
      </c>
      <c r="C2878" s="3">
        <f t="shared" si="88"/>
        <v>44555.798993055556</v>
      </c>
      <c r="D2878" s="1">
        <v>44555</v>
      </c>
      <c r="E2878" s="2">
        <v>0.80696759259259254</v>
      </c>
      <c r="F2878" s="3">
        <f t="shared" si="89"/>
        <v>44555.806967592594</v>
      </c>
      <c r="G2878">
        <v>77</v>
      </c>
      <c r="H2878" t="s">
        <v>5</v>
      </c>
      <c r="I2878" t="s">
        <v>4</v>
      </c>
    </row>
    <row r="2879" spans="1:9">
      <c r="A2879" s="1">
        <v>44555</v>
      </c>
      <c r="B2879" s="2">
        <v>0.83843749999999995</v>
      </c>
      <c r="C2879" s="3">
        <f t="shared" si="88"/>
        <v>44555.838437500002</v>
      </c>
      <c r="D2879" s="1">
        <v>44555</v>
      </c>
      <c r="E2879" s="2">
        <v>0.95421296296296287</v>
      </c>
      <c r="F2879" s="3">
        <f t="shared" si="89"/>
        <v>44555.954212962963</v>
      </c>
      <c r="G2879">
        <v>924</v>
      </c>
      <c r="H2879" t="s">
        <v>10</v>
      </c>
      <c r="I2879" t="s">
        <v>10</v>
      </c>
    </row>
    <row r="2880" spans="1:9">
      <c r="A2880" s="1">
        <v>44555</v>
      </c>
      <c r="B2880" s="2">
        <v>0.83966435185185195</v>
      </c>
      <c r="C2880" s="3">
        <f t="shared" si="88"/>
        <v>44555.83966435185</v>
      </c>
      <c r="D2880" s="1">
        <v>44555</v>
      </c>
      <c r="E2880" s="2">
        <v>0.84789351851851846</v>
      </c>
      <c r="F2880" s="3">
        <f t="shared" si="89"/>
        <v>44555.847893518519</v>
      </c>
      <c r="G2880">
        <v>77</v>
      </c>
      <c r="H2880" t="s">
        <v>0</v>
      </c>
      <c r="I2880" t="s">
        <v>11</v>
      </c>
    </row>
    <row r="2881" spans="1:9">
      <c r="A2881" s="1">
        <v>44555</v>
      </c>
      <c r="B2881" s="2">
        <v>0.85563657407407412</v>
      </c>
      <c r="C2881" s="3">
        <f t="shared" si="88"/>
        <v>44555.855636574073</v>
      </c>
      <c r="D2881" s="1">
        <v>44555</v>
      </c>
      <c r="E2881" s="2">
        <v>0.86719907407407415</v>
      </c>
      <c r="F2881" s="3">
        <f t="shared" si="89"/>
        <v>44555.867199074077</v>
      </c>
      <c r="G2881">
        <v>154</v>
      </c>
      <c r="H2881" t="s">
        <v>11</v>
      </c>
      <c r="I2881" t="s">
        <v>18</v>
      </c>
    </row>
    <row r="2882" spans="1:9">
      <c r="A2882" s="1">
        <v>44555</v>
      </c>
      <c r="B2882" s="2">
        <v>0.88026620370370379</v>
      </c>
      <c r="C2882" s="3">
        <f t="shared" si="88"/>
        <v>44555.880266203705</v>
      </c>
      <c r="D2882" s="1">
        <v>44555</v>
      </c>
      <c r="E2882" s="2">
        <v>0.90153935185185186</v>
      </c>
      <c r="F2882" s="3">
        <f t="shared" si="89"/>
        <v>44555.901539351849</v>
      </c>
      <c r="G2882">
        <v>231</v>
      </c>
      <c r="H2882" t="s">
        <v>4</v>
      </c>
      <c r="I2882" t="s">
        <v>12</v>
      </c>
    </row>
    <row r="2883" spans="1:9">
      <c r="A2883" s="1">
        <v>44555</v>
      </c>
      <c r="B2883" s="2">
        <v>0.90023148148148147</v>
      </c>
      <c r="C2883" s="3">
        <f t="shared" ref="C2883:C2946" si="90">A2883+B2883</f>
        <v>44555.900231481479</v>
      </c>
      <c r="D2883" s="1">
        <v>44555</v>
      </c>
      <c r="E2883" s="2">
        <v>0.9154282407407407</v>
      </c>
      <c r="F2883" s="3">
        <f t="shared" ref="F2883:F2946" si="91">D2883+E2883</f>
        <v>44555.91542824074</v>
      </c>
      <c r="G2883">
        <v>154</v>
      </c>
      <c r="H2883" t="s">
        <v>0</v>
      </c>
      <c r="I2883" t="s">
        <v>6</v>
      </c>
    </row>
    <row r="2884" spans="1:9">
      <c r="A2884" s="1">
        <v>44555</v>
      </c>
      <c r="B2884" s="2">
        <v>0.9080787037037038</v>
      </c>
      <c r="C2884" s="3">
        <f t="shared" si="90"/>
        <v>44555.908078703702</v>
      </c>
      <c r="D2884" s="1">
        <v>44555</v>
      </c>
      <c r="E2884" s="2">
        <v>0.91175925925925927</v>
      </c>
      <c r="F2884" s="3">
        <f t="shared" si="91"/>
        <v>44555.911759259259</v>
      </c>
      <c r="G2884">
        <v>77</v>
      </c>
      <c r="H2884" t="s">
        <v>2</v>
      </c>
      <c r="I2884" t="s">
        <v>6</v>
      </c>
    </row>
    <row r="2885" spans="1:9">
      <c r="A2885" s="1">
        <v>44555</v>
      </c>
      <c r="B2885" s="2">
        <v>0.9510185185185186</v>
      </c>
      <c r="C2885" s="3">
        <f t="shared" si="90"/>
        <v>44555.951018518521</v>
      </c>
      <c r="D2885" s="1">
        <v>44555</v>
      </c>
      <c r="E2885" s="2">
        <v>0.9653356481481481</v>
      </c>
      <c r="F2885" s="3">
        <f t="shared" si="91"/>
        <v>44555.96533564815</v>
      </c>
      <c r="G2885">
        <v>154</v>
      </c>
      <c r="H2885" t="s">
        <v>4</v>
      </c>
      <c r="I2885" t="s">
        <v>13</v>
      </c>
    </row>
    <row r="2886" spans="1:9">
      <c r="A2886" s="1">
        <v>44556</v>
      </c>
      <c r="B2886" s="2">
        <v>4.1666666666666669E-4</v>
      </c>
      <c r="C2886" s="3">
        <f t="shared" si="90"/>
        <v>44556.000416666669</v>
      </c>
      <c r="D2886" s="1">
        <v>44556</v>
      </c>
      <c r="E2886" s="2">
        <v>3.8692129629629632E-2</v>
      </c>
      <c r="F2886" s="3">
        <f t="shared" si="91"/>
        <v>44556.03869212963</v>
      </c>
      <c r="G2886">
        <v>308</v>
      </c>
      <c r="H2886" t="s">
        <v>4</v>
      </c>
      <c r="I2886" t="s">
        <v>1</v>
      </c>
    </row>
    <row r="2887" spans="1:9">
      <c r="A2887" s="1">
        <v>44556</v>
      </c>
      <c r="B2887" s="2">
        <v>3.645833333333333E-3</v>
      </c>
      <c r="C2887" s="3">
        <f t="shared" si="90"/>
        <v>44556.003645833334</v>
      </c>
      <c r="D2887" s="1">
        <v>44556</v>
      </c>
      <c r="E2887" s="2">
        <v>3.876157407407408E-2</v>
      </c>
      <c r="F2887" s="3">
        <f t="shared" si="91"/>
        <v>44556.038761574076</v>
      </c>
      <c r="G2887">
        <v>308</v>
      </c>
      <c r="H2887" t="s">
        <v>4</v>
      </c>
      <c r="I2887" t="s">
        <v>1</v>
      </c>
    </row>
    <row r="2888" spans="1:9">
      <c r="A2888" s="1">
        <v>44556</v>
      </c>
      <c r="B2888" s="2">
        <v>0.30332175925925925</v>
      </c>
      <c r="C2888" s="3">
        <f t="shared" si="90"/>
        <v>44556.30332175926</v>
      </c>
      <c r="D2888" s="1">
        <v>44556</v>
      </c>
      <c r="E2888" s="2">
        <v>0.31299768518518517</v>
      </c>
      <c r="F2888" s="3">
        <f t="shared" si="91"/>
        <v>44556.312997685185</v>
      </c>
      <c r="G2888">
        <v>77</v>
      </c>
      <c r="H2888" t="s">
        <v>11</v>
      </c>
      <c r="I2888" t="s">
        <v>0</v>
      </c>
    </row>
    <row r="2889" spans="1:9">
      <c r="A2889" s="1">
        <v>44556</v>
      </c>
      <c r="B2889" s="2">
        <v>0.31758101851851855</v>
      </c>
      <c r="C2889" s="3">
        <f t="shared" si="90"/>
        <v>44556.31758101852</v>
      </c>
      <c r="D2889" s="1">
        <v>44556</v>
      </c>
      <c r="E2889" s="2">
        <v>0.39151620370370371</v>
      </c>
      <c r="F2889" s="3">
        <f t="shared" si="91"/>
        <v>44556.391516203701</v>
      </c>
      <c r="G2889">
        <v>616</v>
      </c>
      <c r="H2889" t="s">
        <v>10</v>
      </c>
      <c r="I2889" t="s">
        <v>4</v>
      </c>
    </row>
    <row r="2890" spans="1:9">
      <c r="A2890" s="1">
        <v>44556</v>
      </c>
      <c r="B2890" s="2">
        <v>0.33482638888888888</v>
      </c>
      <c r="C2890" s="3">
        <f t="shared" si="90"/>
        <v>44556.334826388891</v>
      </c>
      <c r="D2890" s="1">
        <v>44556</v>
      </c>
      <c r="E2890" s="2">
        <v>0.34135416666666668</v>
      </c>
      <c r="F2890" s="3">
        <f t="shared" si="91"/>
        <v>44556.341354166667</v>
      </c>
      <c r="G2890">
        <v>77</v>
      </c>
      <c r="H2890" t="s">
        <v>10</v>
      </c>
      <c r="I2890" t="s">
        <v>4</v>
      </c>
    </row>
    <row r="2891" spans="1:9">
      <c r="A2891" s="1">
        <v>44556</v>
      </c>
      <c r="B2891" s="2">
        <v>0.35424768518518518</v>
      </c>
      <c r="C2891" s="3">
        <f t="shared" si="90"/>
        <v>44556.354247685187</v>
      </c>
      <c r="D2891" s="1">
        <v>44556</v>
      </c>
      <c r="E2891" s="2">
        <v>0.36443287037037037</v>
      </c>
      <c r="F2891" s="3">
        <f t="shared" si="91"/>
        <v>44556.364432870374</v>
      </c>
      <c r="G2891">
        <v>77</v>
      </c>
      <c r="H2891" t="s">
        <v>10</v>
      </c>
      <c r="I2891" t="s">
        <v>4</v>
      </c>
    </row>
    <row r="2892" spans="1:9">
      <c r="A2892" s="1">
        <v>44556</v>
      </c>
      <c r="B2892" s="2">
        <v>0.36678240740740736</v>
      </c>
      <c r="C2892" s="3">
        <f t="shared" si="90"/>
        <v>44556.366782407407</v>
      </c>
      <c r="D2892" s="1">
        <v>44556</v>
      </c>
      <c r="E2892" s="2">
        <v>0.37392361111111111</v>
      </c>
      <c r="F2892" s="3">
        <f t="shared" si="91"/>
        <v>44556.373923611114</v>
      </c>
      <c r="G2892">
        <v>77</v>
      </c>
      <c r="H2892" t="s">
        <v>4</v>
      </c>
      <c r="I2892" t="s">
        <v>9</v>
      </c>
    </row>
    <row r="2893" spans="1:9">
      <c r="A2893" s="1">
        <v>44556</v>
      </c>
      <c r="B2893" s="2">
        <v>0.3787152777777778</v>
      </c>
      <c r="C2893" s="3">
        <f t="shared" si="90"/>
        <v>44556.37871527778</v>
      </c>
      <c r="D2893" s="1">
        <v>44556</v>
      </c>
      <c r="E2893" s="2">
        <v>0.66275462962962961</v>
      </c>
      <c r="F2893" s="3">
        <f t="shared" si="91"/>
        <v>44556.662754629629</v>
      </c>
      <c r="G2893">
        <v>1500</v>
      </c>
      <c r="H2893" t="s">
        <v>15</v>
      </c>
      <c r="I2893" t="s">
        <v>5</v>
      </c>
    </row>
    <row r="2894" spans="1:9">
      <c r="A2894" s="1">
        <v>44556</v>
      </c>
      <c r="B2894" s="2">
        <v>0.3937268518518518</v>
      </c>
      <c r="C2894" s="3">
        <f t="shared" si="90"/>
        <v>44556.393726851849</v>
      </c>
      <c r="D2894" s="1">
        <v>44556</v>
      </c>
      <c r="E2894" s="2">
        <v>0.39862268518518523</v>
      </c>
      <c r="F2894" s="3">
        <f t="shared" si="91"/>
        <v>44556.398622685185</v>
      </c>
      <c r="G2894">
        <v>77</v>
      </c>
      <c r="H2894" t="s">
        <v>7</v>
      </c>
      <c r="I2894" t="s">
        <v>0</v>
      </c>
    </row>
    <row r="2895" spans="1:9">
      <c r="A2895" s="1">
        <v>44556</v>
      </c>
      <c r="B2895" s="2">
        <v>0.42582175925925925</v>
      </c>
      <c r="C2895" s="3">
        <f t="shared" si="90"/>
        <v>44556.425821759258</v>
      </c>
      <c r="D2895" s="1">
        <v>44556</v>
      </c>
      <c r="E2895" s="2">
        <v>0.46396990740740746</v>
      </c>
      <c r="F2895" s="3">
        <f t="shared" si="91"/>
        <v>44556.463969907411</v>
      </c>
      <c r="G2895">
        <v>308</v>
      </c>
      <c r="H2895" t="s">
        <v>10</v>
      </c>
      <c r="I2895" t="s">
        <v>10</v>
      </c>
    </row>
    <row r="2896" spans="1:9">
      <c r="A2896" s="1">
        <v>44556</v>
      </c>
      <c r="B2896" s="2">
        <v>0.42731481481481487</v>
      </c>
      <c r="C2896" s="3">
        <f t="shared" si="90"/>
        <v>44556.427314814813</v>
      </c>
      <c r="D2896" s="1">
        <v>44556</v>
      </c>
      <c r="E2896" s="2">
        <v>0.4362847222222222</v>
      </c>
      <c r="F2896" s="3">
        <f t="shared" si="91"/>
        <v>44556.436284722222</v>
      </c>
      <c r="G2896">
        <v>77</v>
      </c>
      <c r="H2896" t="s">
        <v>0</v>
      </c>
      <c r="I2896" t="s">
        <v>18</v>
      </c>
    </row>
    <row r="2897" spans="1:9">
      <c r="A2897" s="1">
        <v>44556</v>
      </c>
      <c r="B2897" s="2">
        <v>0.4727662037037037</v>
      </c>
      <c r="C2897" s="3">
        <f t="shared" si="90"/>
        <v>44556.472766203704</v>
      </c>
      <c r="D2897" s="1">
        <v>44556</v>
      </c>
      <c r="E2897" s="2">
        <v>0.51648148148148143</v>
      </c>
      <c r="F2897" s="3">
        <f t="shared" si="91"/>
        <v>44556.516481481478</v>
      </c>
      <c r="G2897">
        <v>385</v>
      </c>
      <c r="H2897" t="s">
        <v>4</v>
      </c>
      <c r="I2897" t="s">
        <v>4</v>
      </c>
    </row>
    <row r="2898" spans="1:9">
      <c r="A2898" s="1">
        <v>44556</v>
      </c>
      <c r="B2898" s="2">
        <v>0.47343750000000001</v>
      </c>
      <c r="C2898" s="3">
        <f t="shared" si="90"/>
        <v>44556.473437499997</v>
      </c>
      <c r="D2898" s="1">
        <v>44556</v>
      </c>
      <c r="E2898" s="2">
        <v>0.51646990740740739</v>
      </c>
      <c r="F2898" s="3">
        <f t="shared" si="91"/>
        <v>44556.516469907408</v>
      </c>
      <c r="G2898">
        <v>385</v>
      </c>
      <c r="H2898" t="s">
        <v>4</v>
      </c>
      <c r="I2898" t="s">
        <v>4</v>
      </c>
    </row>
    <row r="2899" spans="1:9">
      <c r="A2899" s="1">
        <v>44556</v>
      </c>
      <c r="B2899" s="2">
        <v>0.60366898148148151</v>
      </c>
      <c r="C2899" s="3">
        <f t="shared" si="90"/>
        <v>44556.603668981479</v>
      </c>
      <c r="D2899" s="1">
        <v>44556</v>
      </c>
      <c r="E2899" s="2">
        <v>0.60940972222222223</v>
      </c>
      <c r="F2899" s="3">
        <f t="shared" si="91"/>
        <v>44556.609409722223</v>
      </c>
      <c r="G2899">
        <v>77</v>
      </c>
      <c r="H2899" t="s">
        <v>10</v>
      </c>
      <c r="I2899" t="s">
        <v>4</v>
      </c>
    </row>
    <row r="2900" spans="1:9">
      <c r="A2900" s="1">
        <v>44556</v>
      </c>
      <c r="B2900" s="2">
        <v>0.61850694444444443</v>
      </c>
      <c r="C2900" s="3">
        <f t="shared" si="90"/>
        <v>44556.618506944447</v>
      </c>
      <c r="D2900" s="1">
        <v>44556</v>
      </c>
      <c r="E2900" s="2">
        <v>0.65297453703703701</v>
      </c>
      <c r="F2900" s="3">
        <f t="shared" si="91"/>
        <v>44556.652974537035</v>
      </c>
      <c r="G2900">
        <v>308</v>
      </c>
      <c r="H2900" t="s">
        <v>12</v>
      </c>
      <c r="I2900" t="s">
        <v>12</v>
      </c>
    </row>
    <row r="2901" spans="1:9">
      <c r="A2901" s="1">
        <v>44556</v>
      </c>
      <c r="B2901" s="2">
        <v>0.62057870370370372</v>
      </c>
      <c r="C2901" s="3">
        <f t="shared" si="90"/>
        <v>44556.620578703703</v>
      </c>
      <c r="D2901" s="1">
        <v>44556</v>
      </c>
      <c r="E2901" s="2">
        <v>0.6290162037037037</v>
      </c>
      <c r="F2901" s="3">
        <f t="shared" si="91"/>
        <v>44556.629016203704</v>
      </c>
      <c r="G2901">
        <v>77</v>
      </c>
      <c r="H2901" t="s">
        <v>6</v>
      </c>
      <c r="I2901" t="s">
        <v>0</v>
      </c>
    </row>
    <row r="2902" spans="1:9">
      <c r="A2902" s="1">
        <v>44556</v>
      </c>
      <c r="B2902" s="2">
        <v>0.79553240740740738</v>
      </c>
      <c r="C2902" s="3">
        <f t="shared" si="90"/>
        <v>44556.795532407406</v>
      </c>
      <c r="D2902" s="1">
        <v>44556</v>
      </c>
      <c r="E2902" s="2">
        <v>0.80403935185185194</v>
      </c>
      <c r="F2902" s="3">
        <f t="shared" si="91"/>
        <v>44556.804039351853</v>
      </c>
      <c r="G2902">
        <v>77</v>
      </c>
      <c r="H2902" t="s">
        <v>0</v>
      </c>
      <c r="I2902" t="s">
        <v>6</v>
      </c>
    </row>
    <row r="2903" spans="1:9">
      <c r="A2903" s="1">
        <v>44556</v>
      </c>
      <c r="B2903" s="2">
        <v>0.82930555555555552</v>
      </c>
      <c r="C2903" s="3">
        <f t="shared" si="90"/>
        <v>44556.829305555555</v>
      </c>
      <c r="D2903" s="1">
        <v>44556</v>
      </c>
      <c r="E2903" s="2">
        <v>0.83552083333333327</v>
      </c>
      <c r="F2903" s="3">
        <f t="shared" si="91"/>
        <v>44556.835520833331</v>
      </c>
      <c r="G2903">
        <v>77</v>
      </c>
      <c r="H2903" t="s">
        <v>1</v>
      </c>
      <c r="I2903" t="s">
        <v>8</v>
      </c>
    </row>
    <row r="2904" spans="1:9">
      <c r="A2904" s="1">
        <v>44556</v>
      </c>
      <c r="B2904" s="2">
        <v>0.836400462962963</v>
      </c>
      <c r="C2904" s="3">
        <f t="shared" si="90"/>
        <v>44556.836400462962</v>
      </c>
      <c r="D2904" s="1">
        <v>44556</v>
      </c>
      <c r="E2904" s="2">
        <v>0.84215277777777775</v>
      </c>
      <c r="F2904" s="3">
        <f t="shared" si="91"/>
        <v>44556.842152777775</v>
      </c>
      <c r="G2904">
        <v>77</v>
      </c>
      <c r="H2904" t="s">
        <v>8</v>
      </c>
      <c r="I2904" t="s">
        <v>7</v>
      </c>
    </row>
    <row r="2905" spans="1:9">
      <c r="A2905" s="1">
        <v>44556</v>
      </c>
      <c r="B2905" s="2">
        <v>0.88776620370370374</v>
      </c>
      <c r="C2905" s="3">
        <f t="shared" si="90"/>
        <v>44556.887766203705</v>
      </c>
      <c r="D2905" s="1">
        <v>44556</v>
      </c>
      <c r="E2905" s="2">
        <v>0.89496527777777779</v>
      </c>
      <c r="F2905" s="3">
        <f t="shared" si="91"/>
        <v>44556.894965277781</v>
      </c>
      <c r="G2905">
        <v>77</v>
      </c>
      <c r="H2905" t="s">
        <v>4</v>
      </c>
      <c r="I2905" t="s">
        <v>1</v>
      </c>
    </row>
    <row r="2906" spans="1:9">
      <c r="A2906" s="1">
        <v>44556</v>
      </c>
      <c r="B2906" s="2">
        <v>0.90635416666666668</v>
      </c>
      <c r="C2906" s="3">
        <f t="shared" si="90"/>
        <v>44556.906354166669</v>
      </c>
      <c r="D2906" s="1">
        <v>44556</v>
      </c>
      <c r="E2906" s="2">
        <v>0.91440972222222217</v>
      </c>
      <c r="F2906" s="3">
        <f t="shared" si="91"/>
        <v>44556.914409722223</v>
      </c>
      <c r="G2906">
        <v>77</v>
      </c>
      <c r="H2906" t="s">
        <v>10</v>
      </c>
      <c r="I2906" t="s">
        <v>4</v>
      </c>
    </row>
    <row r="2907" spans="1:9">
      <c r="A2907" s="1">
        <v>44556</v>
      </c>
      <c r="B2907" s="2">
        <v>0.9151273148148148</v>
      </c>
      <c r="C2907" s="3">
        <f t="shared" si="90"/>
        <v>44556.915127314816</v>
      </c>
      <c r="D2907" s="1">
        <v>44556</v>
      </c>
      <c r="E2907" s="2">
        <v>0.92451388888888886</v>
      </c>
      <c r="F2907" s="3">
        <f t="shared" si="91"/>
        <v>44556.924513888887</v>
      </c>
      <c r="G2907">
        <v>77</v>
      </c>
      <c r="H2907" t="s">
        <v>4</v>
      </c>
      <c r="I2907" t="s">
        <v>1</v>
      </c>
    </row>
    <row r="2908" spans="1:9">
      <c r="A2908" s="1">
        <v>44556</v>
      </c>
      <c r="B2908" s="2">
        <v>0.93135416666666659</v>
      </c>
      <c r="C2908" s="3">
        <f t="shared" si="90"/>
        <v>44556.931354166663</v>
      </c>
      <c r="D2908" s="1">
        <v>44556</v>
      </c>
      <c r="E2908" s="2">
        <v>0.93869212962962967</v>
      </c>
      <c r="F2908" s="3">
        <f t="shared" si="91"/>
        <v>44556.938692129632</v>
      </c>
      <c r="G2908">
        <v>77</v>
      </c>
      <c r="H2908" t="s">
        <v>9</v>
      </c>
      <c r="I2908" t="s">
        <v>4</v>
      </c>
    </row>
    <row r="2909" spans="1:9">
      <c r="A2909" s="1">
        <v>44556</v>
      </c>
      <c r="B2909" s="2">
        <v>0.94384259259259251</v>
      </c>
      <c r="C2909" s="3">
        <f t="shared" si="90"/>
        <v>44556.943842592591</v>
      </c>
      <c r="D2909" s="1">
        <v>44556</v>
      </c>
      <c r="E2909" s="2">
        <v>0.9497916666666667</v>
      </c>
      <c r="F2909" s="3">
        <f t="shared" si="91"/>
        <v>44556.949791666666</v>
      </c>
      <c r="G2909">
        <v>77</v>
      </c>
      <c r="H2909" t="s">
        <v>0</v>
      </c>
      <c r="I2909" t="s">
        <v>6</v>
      </c>
    </row>
    <row r="2910" spans="1:9">
      <c r="A2910" s="1">
        <v>44556</v>
      </c>
      <c r="B2910" s="2">
        <v>0.96865740740740736</v>
      </c>
      <c r="C2910" s="3">
        <f t="shared" si="90"/>
        <v>44556.968657407408</v>
      </c>
      <c r="D2910" s="1">
        <v>44556</v>
      </c>
      <c r="E2910" s="2">
        <v>0.97773148148148159</v>
      </c>
      <c r="F2910" s="3">
        <f t="shared" si="91"/>
        <v>44556.977731481478</v>
      </c>
      <c r="G2910">
        <v>77</v>
      </c>
      <c r="H2910" t="s">
        <v>4</v>
      </c>
      <c r="I2910" t="s">
        <v>9</v>
      </c>
    </row>
    <row r="2911" spans="1:9">
      <c r="A2911" s="1">
        <v>44556</v>
      </c>
      <c r="B2911" s="2">
        <v>0.98732638888888891</v>
      </c>
      <c r="C2911" s="3">
        <f t="shared" si="90"/>
        <v>44556.987326388888</v>
      </c>
      <c r="D2911" s="1">
        <v>44556</v>
      </c>
      <c r="E2911" s="2">
        <v>0.99769675925925927</v>
      </c>
      <c r="F2911" s="3">
        <f t="shared" si="91"/>
        <v>44556.997696759259</v>
      </c>
      <c r="G2911">
        <v>77</v>
      </c>
      <c r="H2911" t="s">
        <v>4</v>
      </c>
      <c r="I2911" t="s">
        <v>3</v>
      </c>
    </row>
    <row r="2912" spans="1:9">
      <c r="A2912" s="1">
        <v>44557</v>
      </c>
      <c r="B2912" s="2">
        <v>0.4302199074074074</v>
      </c>
      <c r="C2912" s="3">
        <f t="shared" si="90"/>
        <v>44557.430219907408</v>
      </c>
      <c r="D2912" s="1">
        <v>44557</v>
      </c>
      <c r="E2912" s="2">
        <v>0.44105324074074076</v>
      </c>
      <c r="F2912" s="3">
        <f t="shared" si="91"/>
        <v>44557.441053240742</v>
      </c>
      <c r="G2912">
        <v>154</v>
      </c>
      <c r="H2912" t="s">
        <v>7</v>
      </c>
      <c r="I2912" t="s">
        <v>8</v>
      </c>
    </row>
    <row r="2913" spans="1:9">
      <c r="A2913" s="1">
        <v>44557</v>
      </c>
      <c r="B2913" s="2">
        <v>0.44105324074074076</v>
      </c>
      <c r="C2913" s="3">
        <f t="shared" si="90"/>
        <v>44557.441053240742</v>
      </c>
      <c r="D2913" s="1">
        <v>44557</v>
      </c>
      <c r="E2913" s="2">
        <v>0.44395833333333329</v>
      </c>
      <c r="F2913" s="3">
        <f t="shared" si="91"/>
        <v>44557.443958333337</v>
      </c>
      <c r="G2913">
        <v>77</v>
      </c>
      <c r="H2913" t="s">
        <v>8</v>
      </c>
      <c r="I2913" t="s">
        <v>0</v>
      </c>
    </row>
    <row r="2914" spans="1:9">
      <c r="A2914" s="1">
        <v>44557</v>
      </c>
      <c r="B2914" s="2">
        <v>0.47525462962962961</v>
      </c>
      <c r="C2914" s="3">
        <f t="shared" si="90"/>
        <v>44557.475254629629</v>
      </c>
      <c r="D2914" s="1">
        <v>44557</v>
      </c>
      <c r="E2914" s="2">
        <v>0.48266203703703708</v>
      </c>
      <c r="F2914" s="3">
        <f t="shared" si="91"/>
        <v>44557.482662037037</v>
      </c>
      <c r="G2914">
        <v>77</v>
      </c>
      <c r="H2914" t="s">
        <v>0</v>
      </c>
      <c r="I2914" t="s">
        <v>18</v>
      </c>
    </row>
    <row r="2915" spans="1:9">
      <c r="A2915" s="1">
        <v>44557</v>
      </c>
      <c r="B2915" s="2">
        <v>0.51644675925925931</v>
      </c>
      <c r="C2915" s="3">
        <f t="shared" si="90"/>
        <v>44557.516446759262</v>
      </c>
      <c r="D2915" s="1">
        <v>44557</v>
      </c>
      <c r="E2915" s="2">
        <v>0.54918981481481477</v>
      </c>
      <c r="F2915" s="3">
        <f t="shared" si="91"/>
        <v>44557.549189814818</v>
      </c>
      <c r="G2915">
        <v>308</v>
      </c>
      <c r="H2915" t="s">
        <v>11</v>
      </c>
      <c r="I2915" t="s">
        <v>11</v>
      </c>
    </row>
    <row r="2916" spans="1:9">
      <c r="A2916" s="1">
        <v>44557</v>
      </c>
      <c r="B2916" s="2">
        <v>0.54385416666666664</v>
      </c>
      <c r="C2916" s="3">
        <f t="shared" si="90"/>
        <v>44557.543854166666</v>
      </c>
      <c r="D2916" s="1">
        <v>44557</v>
      </c>
      <c r="E2916" s="2">
        <v>0.55015046296296299</v>
      </c>
      <c r="F2916" s="3">
        <f t="shared" si="91"/>
        <v>44557.550150462965</v>
      </c>
      <c r="G2916">
        <v>77</v>
      </c>
      <c r="H2916" t="s">
        <v>7</v>
      </c>
      <c r="I2916" t="s">
        <v>0</v>
      </c>
    </row>
    <row r="2917" spans="1:9">
      <c r="A2917" s="1">
        <v>44557</v>
      </c>
      <c r="B2917" s="2">
        <v>0.60350694444444442</v>
      </c>
      <c r="C2917" s="3">
        <f t="shared" si="90"/>
        <v>44557.603506944448</v>
      </c>
      <c r="D2917" s="1">
        <v>44557</v>
      </c>
      <c r="E2917" s="2">
        <v>0.66070601851851851</v>
      </c>
      <c r="F2917" s="3">
        <f t="shared" si="91"/>
        <v>44557.66070601852</v>
      </c>
      <c r="G2917">
        <v>462</v>
      </c>
      <c r="H2917" t="s">
        <v>12</v>
      </c>
      <c r="I2917" t="s">
        <v>12</v>
      </c>
    </row>
    <row r="2918" spans="1:9">
      <c r="A2918" s="1">
        <v>44557</v>
      </c>
      <c r="B2918" s="2">
        <v>0.66642361111111115</v>
      </c>
      <c r="C2918" s="3">
        <f t="shared" si="90"/>
        <v>44557.66642361111</v>
      </c>
      <c r="D2918" s="1">
        <v>44557</v>
      </c>
      <c r="E2918" s="2">
        <v>0.67325231481481485</v>
      </c>
      <c r="F2918" s="3">
        <f t="shared" si="91"/>
        <v>44557.673252314817</v>
      </c>
      <c r="G2918">
        <v>77</v>
      </c>
      <c r="H2918" t="s">
        <v>5</v>
      </c>
      <c r="I2918" t="s">
        <v>13</v>
      </c>
    </row>
    <row r="2919" spans="1:9">
      <c r="A2919" s="1">
        <v>44557</v>
      </c>
      <c r="B2919" s="2">
        <v>0.6980439814814815</v>
      </c>
      <c r="C2919" s="3">
        <f t="shared" si="90"/>
        <v>44557.69804398148</v>
      </c>
      <c r="D2919" s="1">
        <v>44557</v>
      </c>
      <c r="E2919" s="2">
        <v>0.70623842592592589</v>
      </c>
      <c r="F2919" s="3">
        <f t="shared" si="91"/>
        <v>44557.706238425926</v>
      </c>
      <c r="G2919">
        <v>77</v>
      </c>
      <c r="H2919" t="s">
        <v>8</v>
      </c>
      <c r="I2919" t="s">
        <v>7</v>
      </c>
    </row>
    <row r="2920" spans="1:9">
      <c r="A2920" s="1">
        <v>44557</v>
      </c>
      <c r="B2920" s="2">
        <v>0.73828703703703702</v>
      </c>
      <c r="C2920" s="3">
        <f t="shared" si="90"/>
        <v>44557.738287037035</v>
      </c>
      <c r="D2920" s="1">
        <v>44557</v>
      </c>
      <c r="E2920" s="2">
        <v>0.74508101851851849</v>
      </c>
      <c r="F2920" s="3">
        <f t="shared" si="91"/>
        <v>44557.745081018518</v>
      </c>
      <c r="G2920">
        <v>77</v>
      </c>
      <c r="H2920" t="s">
        <v>18</v>
      </c>
      <c r="I2920" t="s">
        <v>0</v>
      </c>
    </row>
    <row r="2921" spans="1:9">
      <c r="A2921" s="1">
        <v>44557</v>
      </c>
      <c r="B2921" s="2">
        <v>0.76096064814814823</v>
      </c>
      <c r="C2921" s="3">
        <f t="shared" si="90"/>
        <v>44557.760960648149</v>
      </c>
      <c r="D2921" s="1">
        <v>44557</v>
      </c>
      <c r="E2921" s="2">
        <v>0.76725694444444448</v>
      </c>
      <c r="F2921" s="3">
        <f t="shared" si="91"/>
        <v>44557.767256944448</v>
      </c>
      <c r="G2921">
        <v>77</v>
      </c>
      <c r="H2921" t="s">
        <v>7</v>
      </c>
      <c r="I2921" t="s">
        <v>0</v>
      </c>
    </row>
    <row r="2922" spans="1:9">
      <c r="A2922" s="1">
        <v>44557</v>
      </c>
      <c r="B2922" s="2">
        <v>0.81880787037037039</v>
      </c>
      <c r="C2922" s="3">
        <f t="shared" si="90"/>
        <v>44557.818807870368</v>
      </c>
      <c r="D2922" s="1">
        <v>44557</v>
      </c>
      <c r="E2922" s="2">
        <v>0.83100694444444445</v>
      </c>
      <c r="F2922" s="3">
        <f t="shared" si="91"/>
        <v>44557.831006944441</v>
      </c>
      <c r="G2922">
        <v>154</v>
      </c>
      <c r="H2922" t="s">
        <v>4</v>
      </c>
      <c r="I2922" t="s">
        <v>14</v>
      </c>
    </row>
    <row r="2923" spans="1:9">
      <c r="A2923" s="1">
        <v>44557</v>
      </c>
      <c r="B2923" s="2">
        <v>0.85006944444444443</v>
      </c>
      <c r="C2923" s="3">
        <f t="shared" si="90"/>
        <v>44557.850069444445</v>
      </c>
      <c r="D2923" s="1">
        <v>44557</v>
      </c>
      <c r="E2923" s="2">
        <v>0.85722222222222222</v>
      </c>
      <c r="F2923" s="3">
        <f t="shared" si="91"/>
        <v>44557.857222222221</v>
      </c>
      <c r="G2923">
        <v>77</v>
      </c>
      <c r="H2923" t="s">
        <v>18</v>
      </c>
      <c r="I2923" t="s">
        <v>0</v>
      </c>
    </row>
    <row r="2924" spans="1:9">
      <c r="A2924" s="1">
        <v>44557</v>
      </c>
      <c r="B2924" s="2">
        <v>0.94618055555555547</v>
      </c>
      <c r="C2924" s="3">
        <f t="shared" si="90"/>
        <v>44557.946180555555</v>
      </c>
      <c r="D2924" s="1">
        <v>44557</v>
      </c>
      <c r="E2924" s="2">
        <v>0.95269675925925934</v>
      </c>
      <c r="F2924" s="3">
        <f t="shared" si="91"/>
        <v>44557.952696759261</v>
      </c>
      <c r="G2924">
        <v>77</v>
      </c>
      <c r="H2924" t="s">
        <v>1</v>
      </c>
      <c r="I2924" t="s">
        <v>0</v>
      </c>
    </row>
    <row r="2925" spans="1:9">
      <c r="A2925" s="1">
        <v>44557</v>
      </c>
      <c r="B2925" s="2">
        <v>0.95613425925925932</v>
      </c>
      <c r="C2925" s="3">
        <f t="shared" si="90"/>
        <v>44557.956134259257</v>
      </c>
      <c r="D2925" s="1">
        <v>44557</v>
      </c>
      <c r="E2925" s="2">
        <v>0.96232638888888899</v>
      </c>
      <c r="F2925" s="3">
        <f t="shared" si="91"/>
        <v>44557.962326388886</v>
      </c>
      <c r="G2925">
        <v>77</v>
      </c>
      <c r="H2925" t="s">
        <v>1</v>
      </c>
      <c r="I2925" t="s">
        <v>0</v>
      </c>
    </row>
    <row r="2926" spans="1:9">
      <c r="A2926" s="1">
        <v>44557</v>
      </c>
      <c r="B2926" s="2">
        <v>0.98178240740740741</v>
      </c>
      <c r="C2926" s="3">
        <f t="shared" si="90"/>
        <v>44557.981782407405</v>
      </c>
      <c r="D2926" s="1">
        <v>44557</v>
      </c>
      <c r="E2926" s="2">
        <v>0.98829861111111106</v>
      </c>
      <c r="F2926" s="3">
        <f t="shared" si="91"/>
        <v>44557.988298611112</v>
      </c>
      <c r="G2926">
        <v>77</v>
      </c>
      <c r="H2926" t="s">
        <v>4</v>
      </c>
      <c r="I2926" t="s">
        <v>9</v>
      </c>
    </row>
    <row r="2927" spans="1:9">
      <c r="A2927" s="1">
        <v>44558</v>
      </c>
      <c r="B2927" s="2">
        <v>3.1354166666666662E-2</v>
      </c>
      <c r="C2927" s="3">
        <f t="shared" si="90"/>
        <v>44558.031354166669</v>
      </c>
      <c r="D2927" s="1">
        <v>44558</v>
      </c>
      <c r="E2927" s="2">
        <v>3.8460648148148147E-2</v>
      </c>
      <c r="F2927" s="3">
        <f t="shared" si="91"/>
        <v>44558.038460648146</v>
      </c>
      <c r="G2927">
        <v>77</v>
      </c>
      <c r="H2927" t="s">
        <v>0</v>
      </c>
      <c r="I2927" t="s">
        <v>17</v>
      </c>
    </row>
    <row r="2928" spans="1:9">
      <c r="A2928" s="1">
        <v>44558</v>
      </c>
      <c r="B2928" s="2">
        <v>3.170138888888889E-2</v>
      </c>
      <c r="C2928" s="3">
        <f t="shared" si="90"/>
        <v>44558.031701388885</v>
      </c>
      <c r="D2928" s="1">
        <v>44558</v>
      </c>
      <c r="E2928" s="2">
        <v>4.1516203703703701E-2</v>
      </c>
      <c r="F2928" s="3">
        <f t="shared" si="91"/>
        <v>44558.041516203702</v>
      </c>
      <c r="G2928">
        <v>77</v>
      </c>
      <c r="H2928" t="s">
        <v>0</v>
      </c>
      <c r="I2928" t="s">
        <v>11</v>
      </c>
    </row>
    <row r="2929" spans="1:9">
      <c r="A2929" s="1">
        <v>44558</v>
      </c>
      <c r="B2929" s="2">
        <v>0.340787037037037</v>
      </c>
      <c r="C2929" s="3">
        <f t="shared" si="90"/>
        <v>44558.340787037036</v>
      </c>
      <c r="D2929" s="1">
        <v>44558</v>
      </c>
      <c r="E2929" s="2">
        <v>0.34677083333333331</v>
      </c>
      <c r="F2929" s="3">
        <f t="shared" si="91"/>
        <v>44558.346770833334</v>
      </c>
      <c r="G2929">
        <v>77</v>
      </c>
      <c r="H2929" t="s">
        <v>7</v>
      </c>
      <c r="I2929" t="s">
        <v>0</v>
      </c>
    </row>
    <row r="2930" spans="1:9">
      <c r="A2930" s="1">
        <v>44558</v>
      </c>
      <c r="B2930" s="2">
        <v>0.34143518518518517</v>
      </c>
      <c r="C2930" s="3">
        <f t="shared" si="90"/>
        <v>44558.341435185182</v>
      </c>
      <c r="D2930" s="1">
        <v>44558</v>
      </c>
      <c r="E2930" s="2">
        <v>0.34741898148148148</v>
      </c>
      <c r="F2930" s="3">
        <f t="shared" si="91"/>
        <v>44558.347418981481</v>
      </c>
      <c r="G2930">
        <v>77</v>
      </c>
      <c r="H2930" t="s">
        <v>0</v>
      </c>
      <c r="I2930" t="s">
        <v>8</v>
      </c>
    </row>
    <row r="2931" spans="1:9">
      <c r="A2931" s="1">
        <v>44558</v>
      </c>
      <c r="B2931" s="2">
        <v>0.3427546296296296</v>
      </c>
      <c r="C2931" s="3">
        <f t="shared" si="90"/>
        <v>44558.34275462963</v>
      </c>
      <c r="D2931" s="1">
        <v>44558</v>
      </c>
      <c r="E2931" s="2">
        <v>0.34990740740740739</v>
      </c>
      <c r="F2931" s="3">
        <f t="shared" si="91"/>
        <v>44558.349907407406</v>
      </c>
      <c r="G2931">
        <v>77</v>
      </c>
      <c r="H2931" t="s">
        <v>10</v>
      </c>
      <c r="I2931" t="s">
        <v>4</v>
      </c>
    </row>
    <row r="2932" spans="1:9">
      <c r="A2932" s="1">
        <v>44558</v>
      </c>
      <c r="B2932" s="2">
        <v>0.35502314814814812</v>
      </c>
      <c r="C2932" s="3">
        <f t="shared" si="90"/>
        <v>44558.355023148149</v>
      </c>
      <c r="D2932" s="1">
        <v>44558</v>
      </c>
      <c r="E2932" s="2">
        <v>0.36498842592592595</v>
      </c>
      <c r="F2932" s="3">
        <f t="shared" si="91"/>
        <v>44558.364988425928</v>
      </c>
      <c r="G2932">
        <v>77</v>
      </c>
      <c r="H2932" t="s">
        <v>0</v>
      </c>
      <c r="I2932" t="s">
        <v>18</v>
      </c>
    </row>
    <row r="2933" spans="1:9">
      <c r="A2933" s="1">
        <v>44558</v>
      </c>
      <c r="B2933" s="2">
        <v>0.37782407407407409</v>
      </c>
      <c r="C2933" s="3">
        <f t="shared" si="90"/>
        <v>44558.377824074072</v>
      </c>
      <c r="D2933" s="1">
        <v>44558</v>
      </c>
      <c r="E2933" s="2">
        <v>0.38633101851851853</v>
      </c>
      <c r="F2933" s="3">
        <f t="shared" si="91"/>
        <v>44558.386331018519</v>
      </c>
      <c r="G2933">
        <v>77</v>
      </c>
      <c r="H2933" t="s">
        <v>10</v>
      </c>
      <c r="I2933" t="s">
        <v>8</v>
      </c>
    </row>
    <row r="2934" spans="1:9">
      <c r="A2934" s="1">
        <v>44558</v>
      </c>
      <c r="B2934" s="2">
        <v>0.38186342592592593</v>
      </c>
      <c r="C2934" s="3">
        <f t="shared" si="90"/>
        <v>44558.381863425922</v>
      </c>
      <c r="D2934" s="1">
        <v>44558</v>
      </c>
      <c r="E2934" s="2">
        <v>0.4612384259259259</v>
      </c>
      <c r="F2934" s="3">
        <f t="shared" si="91"/>
        <v>44558.461238425924</v>
      </c>
      <c r="G2934">
        <v>616</v>
      </c>
      <c r="H2934" t="s">
        <v>0</v>
      </c>
      <c r="I2934" t="s">
        <v>18</v>
      </c>
    </row>
    <row r="2935" spans="1:9">
      <c r="A2935" s="1">
        <v>44558</v>
      </c>
      <c r="B2935" s="2">
        <v>0.40762731481481485</v>
      </c>
      <c r="C2935" s="3">
        <f t="shared" si="90"/>
        <v>44558.407627314817</v>
      </c>
      <c r="D2935" s="1">
        <v>44558</v>
      </c>
      <c r="E2935" s="2">
        <v>0.41342592592592592</v>
      </c>
      <c r="F2935" s="3">
        <f t="shared" si="91"/>
        <v>44558.413425925923</v>
      </c>
      <c r="G2935">
        <v>77</v>
      </c>
      <c r="H2935" t="s">
        <v>17</v>
      </c>
      <c r="I2935" t="s">
        <v>8</v>
      </c>
    </row>
    <row r="2936" spans="1:9">
      <c r="A2936" s="1">
        <v>44558</v>
      </c>
      <c r="B2936" s="2">
        <v>0.41650462962962959</v>
      </c>
      <c r="C2936" s="3">
        <f t="shared" si="90"/>
        <v>44558.416504629633</v>
      </c>
      <c r="D2936" s="1">
        <v>44558</v>
      </c>
      <c r="E2936" s="2">
        <v>0.46612268518518518</v>
      </c>
      <c r="F2936" s="3">
        <f t="shared" si="91"/>
        <v>44558.466122685182</v>
      </c>
      <c r="G2936">
        <v>385</v>
      </c>
      <c r="H2936" t="s">
        <v>11</v>
      </c>
      <c r="I2936" t="s">
        <v>11</v>
      </c>
    </row>
    <row r="2937" spans="1:9">
      <c r="A2937" s="1">
        <v>44558</v>
      </c>
      <c r="B2937" s="2">
        <v>0.42729166666666668</v>
      </c>
      <c r="C2937" s="3">
        <f t="shared" si="90"/>
        <v>44558.427291666667</v>
      </c>
      <c r="D2937" s="1">
        <v>44558</v>
      </c>
      <c r="E2937" s="2">
        <v>0.43596064814814817</v>
      </c>
      <c r="F2937" s="3">
        <f t="shared" si="91"/>
        <v>44558.435960648145</v>
      </c>
      <c r="G2937">
        <v>77</v>
      </c>
      <c r="H2937" t="s">
        <v>0</v>
      </c>
      <c r="I2937" t="s">
        <v>18</v>
      </c>
    </row>
    <row r="2938" spans="1:9">
      <c r="A2938" s="1">
        <v>44558</v>
      </c>
      <c r="B2938" s="2">
        <v>0.48696759259259265</v>
      </c>
      <c r="C2938" s="3">
        <f t="shared" si="90"/>
        <v>44558.486967592595</v>
      </c>
      <c r="D2938" s="1">
        <v>44558</v>
      </c>
      <c r="E2938" s="2">
        <v>0.49385416666666665</v>
      </c>
      <c r="F2938" s="3">
        <f t="shared" si="91"/>
        <v>44558.493854166663</v>
      </c>
      <c r="G2938">
        <v>77</v>
      </c>
      <c r="H2938" t="s">
        <v>6</v>
      </c>
      <c r="I2938" t="s">
        <v>0</v>
      </c>
    </row>
    <row r="2939" spans="1:9">
      <c r="A2939" s="1">
        <v>44558</v>
      </c>
      <c r="B2939" s="2">
        <v>0.49023148148148149</v>
      </c>
      <c r="C2939" s="3">
        <f t="shared" si="90"/>
        <v>44558.490231481483</v>
      </c>
      <c r="D2939" s="1">
        <v>44558</v>
      </c>
      <c r="E2939" s="2">
        <v>0.49684027777777778</v>
      </c>
      <c r="F2939" s="3">
        <f t="shared" si="91"/>
        <v>44558.496840277781</v>
      </c>
      <c r="G2939">
        <v>77</v>
      </c>
      <c r="H2939" t="s">
        <v>6</v>
      </c>
      <c r="I2939" t="s">
        <v>0</v>
      </c>
    </row>
    <row r="2940" spans="1:9">
      <c r="A2940" s="1">
        <v>44558</v>
      </c>
      <c r="B2940" s="2">
        <v>0.49853009259259262</v>
      </c>
      <c r="C2940" s="3">
        <f t="shared" si="90"/>
        <v>44558.498530092591</v>
      </c>
      <c r="D2940" s="1">
        <v>44558</v>
      </c>
      <c r="E2940" s="2">
        <v>0.50728009259259255</v>
      </c>
      <c r="F2940" s="3">
        <f t="shared" si="91"/>
        <v>44558.507280092592</v>
      </c>
      <c r="G2940">
        <v>77</v>
      </c>
      <c r="H2940" t="s">
        <v>16</v>
      </c>
      <c r="I2940" t="s">
        <v>4</v>
      </c>
    </row>
    <row r="2941" spans="1:9">
      <c r="A2941" s="1">
        <v>44558</v>
      </c>
      <c r="B2941" s="2">
        <v>0.50312499999999993</v>
      </c>
      <c r="C2941" s="3">
        <f t="shared" si="90"/>
        <v>44558.503125000003</v>
      </c>
      <c r="D2941" s="1">
        <v>44558</v>
      </c>
      <c r="E2941" s="2">
        <v>0.50567129629629626</v>
      </c>
      <c r="F2941" s="3">
        <f t="shared" si="91"/>
        <v>44558.505671296298</v>
      </c>
      <c r="G2941">
        <v>77</v>
      </c>
      <c r="H2941" t="s">
        <v>2</v>
      </c>
      <c r="I2941" t="s">
        <v>0</v>
      </c>
    </row>
    <row r="2942" spans="1:9">
      <c r="A2942" s="1">
        <v>44558</v>
      </c>
      <c r="B2942" s="2">
        <v>0.50314814814814812</v>
      </c>
      <c r="C2942" s="3">
        <f t="shared" si="90"/>
        <v>44558.503148148149</v>
      </c>
      <c r="D2942" s="1">
        <v>44558</v>
      </c>
      <c r="E2942" s="2">
        <v>0.50564814814814818</v>
      </c>
      <c r="F2942" s="3">
        <f t="shared" si="91"/>
        <v>44558.505648148152</v>
      </c>
      <c r="G2942">
        <v>77</v>
      </c>
      <c r="H2942" t="s">
        <v>2</v>
      </c>
      <c r="I2942" t="s">
        <v>0</v>
      </c>
    </row>
    <row r="2943" spans="1:9">
      <c r="A2943" s="1">
        <v>44558</v>
      </c>
      <c r="B2943" s="2">
        <v>0.53440972222222227</v>
      </c>
      <c r="C2943" s="3">
        <f t="shared" si="90"/>
        <v>44558.534409722219</v>
      </c>
      <c r="D2943" s="1">
        <v>44558</v>
      </c>
      <c r="E2943" s="2">
        <v>0.53710648148148155</v>
      </c>
      <c r="F2943" s="3">
        <f t="shared" si="91"/>
        <v>44558.537106481483</v>
      </c>
      <c r="G2943">
        <v>77</v>
      </c>
      <c r="H2943" t="s">
        <v>0</v>
      </c>
      <c r="I2943" t="s">
        <v>2</v>
      </c>
    </row>
    <row r="2944" spans="1:9">
      <c r="A2944" s="1">
        <v>44558</v>
      </c>
      <c r="B2944" s="2">
        <v>0.53454861111111118</v>
      </c>
      <c r="C2944" s="3">
        <f t="shared" si="90"/>
        <v>44558.534548611111</v>
      </c>
      <c r="D2944" s="1">
        <v>44558</v>
      </c>
      <c r="E2944" s="2">
        <v>0.53700231481481475</v>
      </c>
      <c r="F2944" s="3">
        <f t="shared" si="91"/>
        <v>44558.537002314813</v>
      </c>
      <c r="G2944">
        <v>77</v>
      </c>
      <c r="H2944" t="s">
        <v>0</v>
      </c>
      <c r="I2944" t="s">
        <v>2</v>
      </c>
    </row>
    <row r="2945" spans="1:9">
      <c r="A2945" s="1">
        <v>44558</v>
      </c>
      <c r="B2945" s="2">
        <v>0.55184027777777778</v>
      </c>
      <c r="C2945" s="3">
        <f t="shared" si="90"/>
        <v>44558.551840277774</v>
      </c>
      <c r="D2945" s="1">
        <v>44558</v>
      </c>
      <c r="E2945" s="2">
        <v>0.55778935185185186</v>
      </c>
      <c r="F2945" s="3">
        <f t="shared" si="91"/>
        <v>44558.557789351849</v>
      </c>
      <c r="G2945">
        <v>77</v>
      </c>
      <c r="H2945" t="s">
        <v>1</v>
      </c>
      <c r="I2945" t="s">
        <v>4</v>
      </c>
    </row>
    <row r="2946" spans="1:9">
      <c r="A2946" s="1">
        <v>44558</v>
      </c>
      <c r="B2946" s="2">
        <v>0.58998842592592593</v>
      </c>
      <c r="C2946" s="3">
        <f t="shared" si="90"/>
        <v>44558.589988425927</v>
      </c>
      <c r="D2946" s="1">
        <v>44558</v>
      </c>
      <c r="E2946" s="2">
        <v>0.59777777777777785</v>
      </c>
      <c r="F2946" s="3">
        <f t="shared" si="91"/>
        <v>44558.597777777781</v>
      </c>
      <c r="G2946">
        <v>77</v>
      </c>
      <c r="H2946" t="s">
        <v>7</v>
      </c>
      <c r="I2946" t="s">
        <v>8</v>
      </c>
    </row>
    <row r="2947" spans="1:9">
      <c r="A2947" s="1">
        <v>44558</v>
      </c>
      <c r="B2947" s="2">
        <v>0.59858796296296302</v>
      </c>
      <c r="C2947" s="3">
        <f t="shared" ref="C2947:C3010" si="92">A2947+B2947</f>
        <v>44558.598587962966</v>
      </c>
      <c r="D2947" s="1">
        <v>44558</v>
      </c>
      <c r="E2947" s="2">
        <v>0.60731481481481475</v>
      </c>
      <c r="F2947" s="3">
        <f t="shared" ref="F2947:F3010" si="93">D2947+E2947</f>
        <v>44558.607314814813</v>
      </c>
      <c r="G2947">
        <v>77</v>
      </c>
      <c r="H2947" t="s">
        <v>0</v>
      </c>
      <c r="I2947" t="s">
        <v>6</v>
      </c>
    </row>
    <row r="2948" spans="1:9">
      <c r="A2948" s="1">
        <v>44558</v>
      </c>
      <c r="B2948" s="2">
        <v>0.6019444444444445</v>
      </c>
      <c r="C2948" s="3">
        <f t="shared" si="92"/>
        <v>44558.601944444446</v>
      </c>
      <c r="D2948" s="1">
        <v>44558</v>
      </c>
      <c r="E2948" s="2">
        <v>0.61358796296296292</v>
      </c>
      <c r="F2948" s="3">
        <f t="shared" si="93"/>
        <v>44558.613587962966</v>
      </c>
      <c r="G2948">
        <v>154</v>
      </c>
      <c r="H2948" t="s">
        <v>4</v>
      </c>
      <c r="I2948" t="s">
        <v>0</v>
      </c>
    </row>
    <row r="2949" spans="1:9">
      <c r="A2949" s="1">
        <v>44558</v>
      </c>
      <c r="B2949" s="2">
        <v>0.63627314814814817</v>
      </c>
      <c r="C2949" s="3">
        <f t="shared" si="92"/>
        <v>44558.636273148149</v>
      </c>
      <c r="D2949" s="1">
        <v>44558</v>
      </c>
      <c r="E2949" s="2">
        <v>0.64303240740740741</v>
      </c>
      <c r="F2949" s="3">
        <f t="shared" si="93"/>
        <v>44558.64303240741</v>
      </c>
      <c r="G2949">
        <v>77</v>
      </c>
      <c r="H2949" t="s">
        <v>18</v>
      </c>
      <c r="I2949" t="s">
        <v>0</v>
      </c>
    </row>
    <row r="2950" spans="1:9">
      <c r="A2950" s="1">
        <v>44558</v>
      </c>
      <c r="B2950" s="2">
        <v>0.64730324074074075</v>
      </c>
      <c r="C2950" s="3">
        <f t="shared" si="92"/>
        <v>44558.647303240738</v>
      </c>
      <c r="D2950" s="1">
        <v>44558</v>
      </c>
      <c r="E2950" s="2">
        <v>0.67251157407407414</v>
      </c>
      <c r="F2950" s="3">
        <f t="shared" si="93"/>
        <v>44558.672511574077</v>
      </c>
      <c r="G2950">
        <v>231</v>
      </c>
      <c r="H2950" t="s">
        <v>16</v>
      </c>
      <c r="I2950" t="s">
        <v>4</v>
      </c>
    </row>
    <row r="2951" spans="1:9">
      <c r="A2951" s="1">
        <v>44558</v>
      </c>
      <c r="B2951" s="2">
        <v>0.66489583333333335</v>
      </c>
      <c r="C2951" s="3">
        <f t="shared" si="92"/>
        <v>44558.664895833332</v>
      </c>
      <c r="D2951" s="1">
        <v>44558</v>
      </c>
      <c r="E2951" s="2">
        <v>0.71502314814814805</v>
      </c>
      <c r="F2951" s="3">
        <f t="shared" si="93"/>
        <v>44558.71502314815</v>
      </c>
      <c r="G2951">
        <v>385</v>
      </c>
      <c r="H2951" t="s">
        <v>11</v>
      </c>
      <c r="I2951" t="s">
        <v>0</v>
      </c>
    </row>
    <row r="2952" spans="1:9">
      <c r="A2952" s="1">
        <v>44558</v>
      </c>
      <c r="B2952" s="2">
        <v>0.71956018518518527</v>
      </c>
      <c r="C2952" s="3">
        <f t="shared" si="92"/>
        <v>44558.719560185185</v>
      </c>
      <c r="D2952" s="1">
        <v>44558</v>
      </c>
      <c r="E2952" s="2">
        <v>0.7459837962962963</v>
      </c>
      <c r="F2952" s="3">
        <f t="shared" si="93"/>
        <v>44558.745983796296</v>
      </c>
      <c r="G2952">
        <v>231</v>
      </c>
      <c r="H2952" t="s">
        <v>9</v>
      </c>
      <c r="I2952" t="s">
        <v>0</v>
      </c>
    </row>
    <row r="2953" spans="1:9">
      <c r="A2953" s="1">
        <v>44558</v>
      </c>
      <c r="B2953" s="2">
        <v>0.71980324074074076</v>
      </c>
      <c r="C2953" s="3">
        <f t="shared" si="92"/>
        <v>44558.71980324074</v>
      </c>
      <c r="D2953" s="1">
        <v>44558</v>
      </c>
      <c r="E2953" s="2">
        <v>0.7459027777777778</v>
      </c>
      <c r="F2953" s="3">
        <f t="shared" si="93"/>
        <v>44558.74590277778</v>
      </c>
      <c r="G2953">
        <v>231</v>
      </c>
      <c r="H2953" t="s">
        <v>9</v>
      </c>
      <c r="I2953" t="s">
        <v>0</v>
      </c>
    </row>
    <row r="2954" spans="1:9">
      <c r="A2954" s="1">
        <v>44558</v>
      </c>
      <c r="B2954" s="2">
        <v>0.73263888888888884</v>
      </c>
      <c r="C2954" s="3">
        <f t="shared" si="92"/>
        <v>44558.732638888891</v>
      </c>
      <c r="D2954" s="1">
        <v>44558</v>
      </c>
      <c r="E2954" s="2">
        <v>0.74261574074074066</v>
      </c>
      <c r="F2954" s="3">
        <f t="shared" si="93"/>
        <v>44558.742615740739</v>
      </c>
      <c r="G2954">
        <v>77</v>
      </c>
      <c r="H2954" t="s">
        <v>18</v>
      </c>
      <c r="I2954" t="s">
        <v>0</v>
      </c>
    </row>
    <row r="2955" spans="1:9">
      <c r="A2955" s="1">
        <v>44558</v>
      </c>
      <c r="B2955" s="2">
        <v>0.75752314814814825</v>
      </c>
      <c r="C2955" s="3">
        <f t="shared" si="92"/>
        <v>44558.757523148146</v>
      </c>
      <c r="D2955" s="1">
        <v>44558</v>
      </c>
      <c r="E2955" s="2">
        <v>0.76475694444444453</v>
      </c>
      <c r="F2955" s="3">
        <f t="shared" si="93"/>
        <v>44558.764756944445</v>
      </c>
      <c r="G2955">
        <v>77</v>
      </c>
      <c r="H2955" t="s">
        <v>8</v>
      </c>
      <c r="I2955" t="s">
        <v>16</v>
      </c>
    </row>
    <row r="2956" spans="1:9">
      <c r="A2956" s="1">
        <v>44558</v>
      </c>
      <c r="B2956" s="2">
        <v>0.76658564814814811</v>
      </c>
      <c r="C2956" s="3">
        <f t="shared" si="92"/>
        <v>44558.766585648147</v>
      </c>
      <c r="D2956" s="1">
        <v>44558</v>
      </c>
      <c r="E2956" s="2">
        <v>0.7731365740740741</v>
      </c>
      <c r="F2956" s="3">
        <f t="shared" si="93"/>
        <v>44558.773136574076</v>
      </c>
      <c r="G2956">
        <v>77</v>
      </c>
      <c r="H2956" t="s">
        <v>0</v>
      </c>
      <c r="I2956" t="s">
        <v>6</v>
      </c>
    </row>
    <row r="2957" spans="1:9">
      <c r="A2957" s="1">
        <v>44558</v>
      </c>
      <c r="B2957" s="2">
        <v>0.77434027777777781</v>
      </c>
      <c r="C2957" s="3">
        <f t="shared" si="92"/>
        <v>44558.774340277778</v>
      </c>
      <c r="D2957" s="1">
        <v>44558</v>
      </c>
      <c r="E2957" s="2">
        <v>0.97831018518518509</v>
      </c>
      <c r="F2957" s="3">
        <f t="shared" si="93"/>
        <v>44558.978310185186</v>
      </c>
      <c r="G2957">
        <v>1500</v>
      </c>
      <c r="H2957" t="s">
        <v>0</v>
      </c>
      <c r="I2957" t="s">
        <v>0</v>
      </c>
    </row>
    <row r="2958" spans="1:9">
      <c r="A2958" s="1">
        <v>44558</v>
      </c>
      <c r="B2958" s="2">
        <v>0.77500000000000002</v>
      </c>
      <c r="C2958" s="3">
        <f t="shared" si="92"/>
        <v>44558.775000000001</v>
      </c>
      <c r="D2958" s="1">
        <v>44558</v>
      </c>
      <c r="E2958" s="2">
        <v>0.96217592592592593</v>
      </c>
      <c r="F2958" s="3">
        <f t="shared" si="93"/>
        <v>44558.962175925924</v>
      </c>
      <c r="G2958">
        <v>1386</v>
      </c>
      <c r="H2958" t="s">
        <v>4</v>
      </c>
      <c r="I2958" t="s">
        <v>13</v>
      </c>
    </row>
    <row r="2959" spans="1:9">
      <c r="A2959" s="1">
        <v>44558</v>
      </c>
      <c r="B2959" s="2">
        <v>0.78137731481481476</v>
      </c>
      <c r="C2959" s="3">
        <f t="shared" si="92"/>
        <v>44558.781377314815</v>
      </c>
      <c r="D2959" s="1">
        <v>44558</v>
      </c>
      <c r="E2959" s="2">
        <v>0.7883796296296296</v>
      </c>
      <c r="F2959" s="3">
        <f t="shared" si="93"/>
        <v>44558.78837962963</v>
      </c>
      <c r="G2959">
        <v>77</v>
      </c>
      <c r="H2959" t="s">
        <v>16</v>
      </c>
      <c r="I2959" t="s">
        <v>8</v>
      </c>
    </row>
    <row r="2960" spans="1:9">
      <c r="A2960" s="1">
        <v>44558</v>
      </c>
      <c r="B2960" s="2">
        <v>0.7896643518518518</v>
      </c>
      <c r="C2960" s="3">
        <f t="shared" si="92"/>
        <v>44558.789664351854</v>
      </c>
      <c r="D2960" s="1">
        <v>44558</v>
      </c>
      <c r="E2960" s="2">
        <v>0.80346064814814822</v>
      </c>
      <c r="F2960" s="3">
        <f t="shared" si="93"/>
        <v>44558.803460648145</v>
      </c>
      <c r="G2960">
        <v>154</v>
      </c>
      <c r="H2960" t="s">
        <v>0</v>
      </c>
      <c r="I2960" t="s">
        <v>16</v>
      </c>
    </row>
    <row r="2961" spans="1:9">
      <c r="A2961" s="1">
        <v>44558</v>
      </c>
      <c r="B2961" s="2">
        <v>0.83094907407407403</v>
      </c>
      <c r="C2961" s="3">
        <f t="shared" si="92"/>
        <v>44558.830949074072</v>
      </c>
      <c r="D2961" s="1">
        <v>44558</v>
      </c>
      <c r="E2961" s="2">
        <v>0.83649305555555553</v>
      </c>
      <c r="F2961" s="3">
        <f t="shared" si="93"/>
        <v>44558.836493055554</v>
      </c>
      <c r="G2961">
        <v>77</v>
      </c>
      <c r="H2961" t="s">
        <v>4</v>
      </c>
      <c r="I2961" t="s">
        <v>9</v>
      </c>
    </row>
    <row r="2962" spans="1:9">
      <c r="A2962" s="1">
        <v>44558</v>
      </c>
      <c r="B2962" s="2">
        <v>0.85990740740740745</v>
      </c>
      <c r="C2962" s="3">
        <f t="shared" si="92"/>
        <v>44558.859907407408</v>
      </c>
      <c r="D2962" s="1">
        <v>44558</v>
      </c>
      <c r="E2962" s="2">
        <v>0.86893518518518509</v>
      </c>
      <c r="F2962" s="3">
        <f t="shared" si="93"/>
        <v>44558.868935185186</v>
      </c>
      <c r="G2962">
        <v>77</v>
      </c>
      <c r="H2962" t="s">
        <v>0</v>
      </c>
      <c r="I2962" t="s">
        <v>11</v>
      </c>
    </row>
    <row r="2963" spans="1:9">
      <c r="A2963" s="1">
        <v>44558</v>
      </c>
      <c r="B2963" s="2">
        <v>0.87354166666666666</v>
      </c>
      <c r="C2963" s="3">
        <f t="shared" si="92"/>
        <v>44558.873541666668</v>
      </c>
      <c r="D2963" s="1">
        <v>44558</v>
      </c>
      <c r="E2963" s="2">
        <v>0.8817476851851852</v>
      </c>
      <c r="F2963" s="3">
        <f t="shared" si="93"/>
        <v>44558.881747685184</v>
      </c>
      <c r="G2963">
        <v>77</v>
      </c>
      <c r="H2963" t="s">
        <v>18</v>
      </c>
      <c r="I2963" t="s">
        <v>0</v>
      </c>
    </row>
    <row r="2964" spans="1:9">
      <c r="A2964" s="1">
        <v>44558</v>
      </c>
      <c r="B2964" s="2">
        <v>0.92898148148148152</v>
      </c>
      <c r="C2964" s="3">
        <f t="shared" si="92"/>
        <v>44558.928981481484</v>
      </c>
      <c r="D2964" s="1">
        <v>44558</v>
      </c>
      <c r="E2964" s="2">
        <v>0.94184027777777779</v>
      </c>
      <c r="F2964" s="3">
        <f t="shared" si="93"/>
        <v>44558.941840277781</v>
      </c>
      <c r="G2964">
        <v>154</v>
      </c>
      <c r="H2964" t="s">
        <v>4</v>
      </c>
      <c r="I2964" t="s">
        <v>12</v>
      </c>
    </row>
    <row r="2965" spans="1:9">
      <c r="A2965" s="1">
        <v>44558</v>
      </c>
      <c r="B2965" s="2">
        <v>0.94519675925925928</v>
      </c>
      <c r="C2965" s="3">
        <f t="shared" si="92"/>
        <v>44558.945196759261</v>
      </c>
      <c r="D2965" s="1">
        <v>44558</v>
      </c>
      <c r="E2965" s="2">
        <v>0.95457175925925919</v>
      </c>
      <c r="F2965" s="3">
        <f t="shared" si="93"/>
        <v>44558.954571759263</v>
      </c>
      <c r="G2965">
        <v>77</v>
      </c>
      <c r="H2965" t="s">
        <v>4</v>
      </c>
      <c r="I2965" t="s">
        <v>9</v>
      </c>
    </row>
    <row r="2966" spans="1:9">
      <c r="A2966" s="1">
        <v>44558</v>
      </c>
      <c r="B2966" s="2">
        <v>0.95725694444444442</v>
      </c>
      <c r="C2966" s="3">
        <f t="shared" si="92"/>
        <v>44558.957256944443</v>
      </c>
      <c r="D2966" s="1">
        <v>44558</v>
      </c>
      <c r="E2966" s="2">
        <v>0.9662384259259259</v>
      </c>
      <c r="F2966" s="3">
        <f t="shared" si="93"/>
        <v>44558.966238425928</v>
      </c>
      <c r="G2966">
        <v>77</v>
      </c>
      <c r="H2966" t="s">
        <v>9</v>
      </c>
      <c r="I2966" t="s">
        <v>12</v>
      </c>
    </row>
    <row r="2967" spans="1:9">
      <c r="A2967" s="1">
        <v>44558</v>
      </c>
      <c r="B2967" s="2">
        <v>0.97843750000000007</v>
      </c>
      <c r="C2967" s="3">
        <f t="shared" si="92"/>
        <v>44558.978437500002</v>
      </c>
      <c r="D2967" s="1">
        <v>44558</v>
      </c>
      <c r="E2967" s="2">
        <v>0.98401620370370368</v>
      </c>
      <c r="F2967" s="3">
        <f t="shared" si="93"/>
        <v>44558.984016203707</v>
      </c>
      <c r="G2967">
        <v>77</v>
      </c>
      <c r="H2967" t="s">
        <v>4</v>
      </c>
      <c r="I2967" t="s">
        <v>3</v>
      </c>
    </row>
    <row r="2968" spans="1:9">
      <c r="A2968" s="1">
        <v>44559</v>
      </c>
      <c r="B2968" s="2">
        <v>1.579861111111111E-2</v>
      </c>
      <c r="C2968" s="3">
        <f t="shared" si="92"/>
        <v>44559.015798611108</v>
      </c>
      <c r="D2968" s="1">
        <v>44559</v>
      </c>
      <c r="E2968" s="2">
        <v>2.1087962962962961E-2</v>
      </c>
      <c r="F2968" s="3">
        <f t="shared" si="93"/>
        <v>44559.021087962959</v>
      </c>
      <c r="G2968">
        <v>77</v>
      </c>
      <c r="H2968" t="s">
        <v>0</v>
      </c>
      <c r="I2968" t="s">
        <v>17</v>
      </c>
    </row>
    <row r="2969" spans="1:9">
      <c r="A2969" s="1">
        <v>44559</v>
      </c>
      <c r="B2969" s="2">
        <v>2.9756944444444447E-2</v>
      </c>
      <c r="C2969" s="3">
        <f t="shared" si="92"/>
        <v>44559.029756944445</v>
      </c>
      <c r="D2969" s="1">
        <v>44559</v>
      </c>
      <c r="E2969" s="2">
        <v>3.4236111111111113E-2</v>
      </c>
      <c r="F2969" s="3">
        <f t="shared" si="93"/>
        <v>44559.034236111111</v>
      </c>
      <c r="G2969">
        <v>77</v>
      </c>
      <c r="H2969" t="s">
        <v>0</v>
      </c>
      <c r="I2969" t="s">
        <v>6</v>
      </c>
    </row>
    <row r="2970" spans="1:9">
      <c r="A2970" s="1">
        <v>44559</v>
      </c>
      <c r="B2970" s="2">
        <v>0.23908564814814814</v>
      </c>
      <c r="C2970" s="3">
        <f t="shared" si="92"/>
        <v>44559.239085648151</v>
      </c>
      <c r="D2970" s="1">
        <v>44559</v>
      </c>
      <c r="E2970" s="2">
        <v>0.27960648148148148</v>
      </c>
      <c r="F2970" s="3">
        <f t="shared" si="93"/>
        <v>44559.279606481483</v>
      </c>
      <c r="G2970">
        <v>308</v>
      </c>
      <c r="H2970" t="s">
        <v>15</v>
      </c>
      <c r="I2970" t="s">
        <v>15</v>
      </c>
    </row>
    <row r="2971" spans="1:9">
      <c r="A2971" s="1">
        <v>44559</v>
      </c>
      <c r="B2971" s="2">
        <v>0.32686342592592593</v>
      </c>
      <c r="C2971" s="3">
        <f t="shared" si="92"/>
        <v>44559.326863425929</v>
      </c>
      <c r="D2971" s="1">
        <v>44559</v>
      </c>
      <c r="E2971" s="2">
        <v>0.33562500000000001</v>
      </c>
      <c r="F2971" s="3">
        <f t="shared" si="93"/>
        <v>44559.335625</v>
      </c>
      <c r="G2971">
        <v>77</v>
      </c>
      <c r="H2971" t="s">
        <v>0</v>
      </c>
      <c r="I2971" t="s">
        <v>18</v>
      </c>
    </row>
    <row r="2972" spans="1:9">
      <c r="A2972" s="1">
        <v>44559</v>
      </c>
      <c r="B2972" s="2">
        <v>0.32733796296296297</v>
      </c>
      <c r="C2972" s="3">
        <f t="shared" si="92"/>
        <v>44559.327337962961</v>
      </c>
      <c r="D2972" s="1">
        <v>44559</v>
      </c>
      <c r="E2972" s="2">
        <v>0.33328703703703705</v>
      </c>
      <c r="F2972" s="3">
        <f t="shared" si="93"/>
        <v>44559.333287037036</v>
      </c>
      <c r="G2972">
        <v>77</v>
      </c>
      <c r="H2972" t="s">
        <v>13</v>
      </c>
      <c r="I2972" t="s">
        <v>4</v>
      </c>
    </row>
    <row r="2973" spans="1:9">
      <c r="A2973" s="1">
        <v>44559</v>
      </c>
      <c r="B2973" s="2">
        <v>0.35006944444444449</v>
      </c>
      <c r="C2973" s="3">
        <f t="shared" si="92"/>
        <v>44559.350069444445</v>
      </c>
      <c r="D2973" s="1">
        <v>44559</v>
      </c>
      <c r="E2973" s="2">
        <v>0.40607638888888892</v>
      </c>
      <c r="F2973" s="3">
        <f t="shared" si="93"/>
        <v>44559.406076388892</v>
      </c>
      <c r="G2973">
        <v>462</v>
      </c>
      <c r="H2973" t="s">
        <v>4</v>
      </c>
      <c r="I2973" t="s">
        <v>10</v>
      </c>
    </row>
    <row r="2974" spans="1:9">
      <c r="A2974" s="1">
        <v>44559</v>
      </c>
      <c r="B2974" s="2">
        <v>0.35125000000000001</v>
      </c>
      <c r="C2974" s="3">
        <f t="shared" si="92"/>
        <v>44559.35125</v>
      </c>
      <c r="D2974" s="1">
        <v>44559</v>
      </c>
      <c r="E2974" s="2">
        <v>0.4060185185185185</v>
      </c>
      <c r="F2974" s="3">
        <f t="shared" si="93"/>
        <v>44559.406018518515</v>
      </c>
      <c r="G2974">
        <v>462</v>
      </c>
      <c r="H2974" t="s">
        <v>4</v>
      </c>
      <c r="I2974" t="s">
        <v>10</v>
      </c>
    </row>
    <row r="2975" spans="1:9">
      <c r="A2975" s="1">
        <v>44559</v>
      </c>
      <c r="B2975" s="2">
        <v>0.37940972222222219</v>
      </c>
      <c r="C2975" s="3">
        <f t="shared" si="92"/>
        <v>44559.37940972222</v>
      </c>
      <c r="D2975" s="1">
        <v>44559</v>
      </c>
      <c r="E2975" s="2">
        <v>0.38958333333333334</v>
      </c>
      <c r="F2975" s="3">
        <f t="shared" si="93"/>
        <v>44559.38958333333</v>
      </c>
      <c r="G2975">
        <v>77</v>
      </c>
      <c r="H2975" t="s">
        <v>12</v>
      </c>
      <c r="I2975" t="s">
        <v>4</v>
      </c>
    </row>
    <row r="2976" spans="1:9">
      <c r="A2976" s="1">
        <v>44559</v>
      </c>
      <c r="B2976" s="2">
        <v>0.37965277777777778</v>
      </c>
      <c r="C2976" s="3">
        <f t="shared" si="92"/>
        <v>44559.379652777781</v>
      </c>
      <c r="D2976" s="1">
        <v>44559</v>
      </c>
      <c r="E2976" s="2">
        <v>0.38966435185185189</v>
      </c>
      <c r="F2976" s="3">
        <f t="shared" si="93"/>
        <v>44559.389664351853</v>
      </c>
      <c r="G2976">
        <v>77</v>
      </c>
      <c r="H2976" t="s">
        <v>12</v>
      </c>
      <c r="I2976" t="s">
        <v>4</v>
      </c>
    </row>
    <row r="2977" spans="1:9">
      <c r="A2977" s="1">
        <v>44559</v>
      </c>
      <c r="B2977" s="2">
        <v>0.40031250000000002</v>
      </c>
      <c r="C2977" s="3">
        <f t="shared" si="92"/>
        <v>44559.400312500002</v>
      </c>
      <c r="D2977" s="1">
        <v>44559</v>
      </c>
      <c r="E2977" s="2">
        <v>0.45853009259259259</v>
      </c>
      <c r="F2977" s="3">
        <f t="shared" si="93"/>
        <v>44559.45853009259</v>
      </c>
      <c r="G2977">
        <v>462</v>
      </c>
      <c r="H2977" t="s">
        <v>4</v>
      </c>
      <c r="I2977" t="s">
        <v>4</v>
      </c>
    </row>
    <row r="2978" spans="1:9">
      <c r="A2978" s="1">
        <v>44559</v>
      </c>
      <c r="B2978" s="2">
        <v>0.40053240740740742</v>
      </c>
      <c r="C2978" s="3">
        <f t="shared" si="92"/>
        <v>44559.40053240741</v>
      </c>
      <c r="D2978" s="1">
        <v>44559</v>
      </c>
      <c r="E2978" s="2">
        <v>0.45864583333333336</v>
      </c>
      <c r="F2978" s="3">
        <f t="shared" si="93"/>
        <v>44559.458645833336</v>
      </c>
      <c r="G2978">
        <v>462</v>
      </c>
      <c r="H2978" t="s">
        <v>4</v>
      </c>
      <c r="I2978" t="s">
        <v>4</v>
      </c>
    </row>
    <row r="2979" spans="1:9">
      <c r="A2979" s="1">
        <v>44559</v>
      </c>
      <c r="B2979" s="2">
        <v>0.4346990740740741</v>
      </c>
      <c r="C2979" s="3">
        <f t="shared" si="92"/>
        <v>44559.434699074074</v>
      </c>
      <c r="D2979" s="1">
        <v>44559</v>
      </c>
      <c r="E2979" s="2">
        <v>0.4430324074074074</v>
      </c>
      <c r="F2979" s="3">
        <f t="shared" si="93"/>
        <v>44559.443032407406</v>
      </c>
      <c r="G2979">
        <v>77</v>
      </c>
      <c r="H2979" t="s">
        <v>10</v>
      </c>
      <c r="I2979" t="s">
        <v>4</v>
      </c>
    </row>
    <row r="2980" spans="1:9">
      <c r="A2980" s="1">
        <v>44559</v>
      </c>
      <c r="B2980" s="2">
        <v>0.43473379629629627</v>
      </c>
      <c r="C2980" s="3">
        <f t="shared" si="92"/>
        <v>44559.434733796297</v>
      </c>
      <c r="D2980" s="1">
        <v>44559</v>
      </c>
      <c r="E2980" s="2">
        <v>0.44253472222222223</v>
      </c>
      <c r="F2980" s="3">
        <f t="shared" si="93"/>
        <v>44559.44253472222</v>
      </c>
      <c r="G2980">
        <v>77</v>
      </c>
      <c r="H2980" t="s">
        <v>10</v>
      </c>
      <c r="I2980" t="s">
        <v>4</v>
      </c>
    </row>
    <row r="2981" spans="1:9">
      <c r="A2981" s="1">
        <v>44559</v>
      </c>
      <c r="B2981" s="2">
        <v>0.45664351851851853</v>
      </c>
      <c r="C2981" s="3">
        <f t="shared" si="92"/>
        <v>44559.456643518519</v>
      </c>
      <c r="D2981" s="1">
        <v>44559</v>
      </c>
      <c r="E2981" s="2">
        <v>0.59480324074074076</v>
      </c>
      <c r="F2981" s="3">
        <f t="shared" si="93"/>
        <v>44559.59480324074</v>
      </c>
      <c r="G2981">
        <v>1078</v>
      </c>
      <c r="H2981" t="s">
        <v>4</v>
      </c>
      <c r="I2981" t="s">
        <v>4</v>
      </c>
    </row>
    <row r="2982" spans="1:9">
      <c r="A2982" s="1">
        <v>44559</v>
      </c>
      <c r="B2982" s="2">
        <v>0.4952893518518518</v>
      </c>
      <c r="C2982" s="3">
        <f t="shared" si="92"/>
        <v>44559.495289351849</v>
      </c>
      <c r="D2982" s="1">
        <v>44559</v>
      </c>
      <c r="E2982" s="2">
        <v>0.70876157407407403</v>
      </c>
      <c r="F2982" s="3">
        <f t="shared" si="93"/>
        <v>44559.708761574075</v>
      </c>
      <c r="G2982">
        <v>1500</v>
      </c>
      <c r="H2982" t="s">
        <v>4</v>
      </c>
      <c r="I2982" t="s">
        <v>4</v>
      </c>
    </row>
    <row r="2983" spans="1:9">
      <c r="A2983" s="1">
        <v>44559</v>
      </c>
      <c r="B2983" s="2">
        <v>0.50754629629629633</v>
      </c>
      <c r="C2983" s="3">
        <f t="shared" si="92"/>
        <v>44559.5075462963</v>
      </c>
      <c r="D2983" s="1">
        <v>44559</v>
      </c>
      <c r="E2983" s="2">
        <v>0.51553240740740736</v>
      </c>
      <c r="F2983" s="3">
        <f t="shared" si="93"/>
        <v>44559.515532407408</v>
      </c>
      <c r="G2983">
        <v>77</v>
      </c>
      <c r="H2983" t="s">
        <v>2</v>
      </c>
      <c r="I2983" t="s">
        <v>1</v>
      </c>
    </row>
    <row r="2984" spans="1:9">
      <c r="A2984" s="1">
        <v>44559</v>
      </c>
      <c r="B2984" s="2">
        <v>0.51649305555555558</v>
      </c>
      <c r="C2984" s="3">
        <f t="shared" si="92"/>
        <v>44559.516493055555</v>
      </c>
      <c r="D2984" s="1">
        <v>44559</v>
      </c>
      <c r="E2984" s="2">
        <v>0.59719907407407413</v>
      </c>
      <c r="F2984" s="3">
        <f t="shared" si="93"/>
        <v>44559.597199074073</v>
      </c>
      <c r="G2984">
        <v>616</v>
      </c>
      <c r="H2984" t="s">
        <v>16</v>
      </c>
      <c r="I2984" t="s">
        <v>0</v>
      </c>
    </row>
    <row r="2985" spans="1:9">
      <c r="A2985" s="1">
        <v>44559</v>
      </c>
      <c r="B2985" s="2">
        <v>0.66680555555555554</v>
      </c>
      <c r="C2985" s="3">
        <f t="shared" si="92"/>
        <v>44559.666805555556</v>
      </c>
      <c r="D2985" s="1">
        <v>44559</v>
      </c>
      <c r="E2985" s="2">
        <v>0.80584490740740744</v>
      </c>
      <c r="F2985" s="3">
        <f t="shared" si="93"/>
        <v>44559.805844907409</v>
      </c>
      <c r="G2985">
        <v>1078</v>
      </c>
      <c r="H2985" t="s">
        <v>0</v>
      </c>
      <c r="I2985" t="s">
        <v>16</v>
      </c>
    </row>
    <row r="2986" spans="1:9">
      <c r="A2986" s="1">
        <v>44559</v>
      </c>
      <c r="B2986" s="2">
        <v>0.75232638888888881</v>
      </c>
      <c r="C2986" s="3">
        <f t="shared" si="92"/>
        <v>44559.752326388887</v>
      </c>
      <c r="D2986" s="1">
        <v>44559</v>
      </c>
      <c r="E2986" s="2">
        <v>0.76094907407407408</v>
      </c>
      <c r="F2986" s="3">
        <f t="shared" si="93"/>
        <v>44559.760949074072</v>
      </c>
      <c r="G2986">
        <v>77</v>
      </c>
      <c r="H2986" t="s">
        <v>18</v>
      </c>
      <c r="I2986" t="s">
        <v>0</v>
      </c>
    </row>
    <row r="2987" spans="1:9">
      <c r="A2987" s="1">
        <v>44559</v>
      </c>
      <c r="B2987" s="2">
        <v>0.76412037037037039</v>
      </c>
      <c r="C2987" s="3">
        <f t="shared" si="92"/>
        <v>44559.764120370368</v>
      </c>
      <c r="D2987" s="1">
        <v>44559</v>
      </c>
      <c r="E2987" s="2">
        <v>0.76858796296296295</v>
      </c>
      <c r="F2987" s="3">
        <f t="shared" si="93"/>
        <v>44559.768587962964</v>
      </c>
      <c r="G2987">
        <v>77</v>
      </c>
      <c r="H2987" t="s">
        <v>3</v>
      </c>
      <c r="I2987" t="s">
        <v>4</v>
      </c>
    </row>
    <row r="2988" spans="1:9">
      <c r="A2988" s="1">
        <v>44559</v>
      </c>
      <c r="B2988" s="2">
        <v>0.7662268518518518</v>
      </c>
      <c r="C2988" s="3">
        <f t="shared" si="92"/>
        <v>44559.766226851854</v>
      </c>
      <c r="D2988" s="1">
        <v>44559</v>
      </c>
      <c r="E2988" s="2">
        <v>0.77635416666666668</v>
      </c>
      <c r="F2988" s="3">
        <f t="shared" si="93"/>
        <v>44559.776354166665</v>
      </c>
      <c r="G2988">
        <v>77</v>
      </c>
      <c r="H2988" t="s">
        <v>1</v>
      </c>
      <c r="I2988" t="s">
        <v>2</v>
      </c>
    </row>
    <row r="2989" spans="1:9">
      <c r="A2989" s="1">
        <v>44559</v>
      </c>
      <c r="B2989" s="2">
        <v>0.80556712962962962</v>
      </c>
      <c r="C2989" s="3">
        <f t="shared" si="92"/>
        <v>44559.805567129632</v>
      </c>
      <c r="D2989" s="1">
        <v>44559</v>
      </c>
      <c r="E2989" s="2">
        <v>0.81499999999999995</v>
      </c>
      <c r="F2989" s="3">
        <f t="shared" si="93"/>
        <v>44559.815000000002</v>
      </c>
      <c r="G2989">
        <v>77</v>
      </c>
      <c r="H2989" t="s">
        <v>18</v>
      </c>
      <c r="I2989" t="s">
        <v>0</v>
      </c>
    </row>
    <row r="2990" spans="1:9">
      <c r="A2990" s="1">
        <v>44559</v>
      </c>
      <c r="B2990" s="2">
        <v>0.80874999999999997</v>
      </c>
      <c r="C2990" s="3">
        <f t="shared" si="92"/>
        <v>44559.808749999997</v>
      </c>
      <c r="D2990" s="1">
        <v>44559</v>
      </c>
      <c r="E2990" s="2">
        <v>0.81442129629629623</v>
      </c>
      <c r="F2990" s="3">
        <f t="shared" si="93"/>
        <v>44559.814421296294</v>
      </c>
      <c r="G2990">
        <v>77</v>
      </c>
      <c r="H2990" t="s">
        <v>4</v>
      </c>
      <c r="I2990" t="s">
        <v>5</v>
      </c>
    </row>
    <row r="2991" spans="1:9">
      <c r="A2991" s="1">
        <v>44559</v>
      </c>
      <c r="B2991" s="2">
        <v>0.92774305555555558</v>
      </c>
      <c r="C2991" s="3">
        <f t="shared" si="92"/>
        <v>44559.927743055552</v>
      </c>
      <c r="D2991" s="1">
        <v>44559</v>
      </c>
      <c r="E2991" s="2">
        <v>0.95577546296296301</v>
      </c>
      <c r="F2991" s="3">
        <f t="shared" si="93"/>
        <v>44559.955775462964</v>
      </c>
      <c r="G2991">
        <v>231</v>
      </c>
      <c r="H2991" t="s">
        <v>4</v>
      </c>
      <c r="I2991" t="s">
        <v>6</v>
      </c>
    </row>
    <row r="2992" spans="1:9">
      <c r="A2992" s="1">
        <v>44559</v>
      </c>
      <c r="B2992" s="2">
        <v>0.97832175925925924</v>
      </c>
      <c r="C2992" s="3">
        <f t="shared" si="92"/>
        <v>44559.978321759256</v>
      </c>
      <c r="D2992" s="1">
        <v>44559</v>
      </c>
      <c r="E2992" s="2">
        <v>0.98811342592592588</v>
      </c>
      <c r="F2992" s="3">
        <f t="shared" si="93"/>
        <v>44559.988113425927</v>
      </c>
      <c r="G2992">
        <v>77</v>
      </c>
      <c r="H2992" t="s">
        <v>0</v>
      </c>
      <c r="I2992" t="s">
        <v>11</v>
      </c>
    </row>
    <row r="2993" spans="1:9">
      <c r="A2993" s="1">
        <v>44560</v>
      </c>
      <c r="B2993" s="2">
        <v>0.22849537037037038</v>
      </c>
      <c r="C2993" s="3">
        <f t="shared" si="92"/>
        <v>44560.228495370371</v>
      </c>
      <c r="D2993" s="1">
        <v>44560</v>
      </c>
      <c r="E2993" s="2">
        <v>0.23234953703703706</v>
      </c>
      <c r="F2993" s="3">
        <f t="shared" si="93"/>
        <v>44560.232349537036</v>
      </c>
      <c r="G2993">
        <v>77</v>
      </c>
      <c r="H2993" t="s">
        <v>17</v>
      </c>
      <c r="I2993" t="s">
        <v>0</v>
      </c>
    </row>
    <row r="2994" spans="1:9">
      <c r="A2994" s="1">
        <v>44560</v>
      </c>
      <c r="B2994" s="2">
        <v>0.26133101851851853</v>
      </c>
      <c r="C2994" s="3">
        <f t="shared" si="92"/>
        <v>44560.261331018519</v>
      </c>
      <c r="D2994" s="1">
        <v>44560</v>
      </c>
      <c r="E2994" s="2">
        <v>0.27655092592592595</v>
      </c>
      <c r="F2994" s="3">
        <f t="shared" si="93"/>
        <v>44560.276550925926</v>
      </c>
      <c r="G2994">
        <v>154</v>
      </c>
      <c r="H2994" t="s">
        <v>15</v>
      </c>
      <c r="I2994" t="s">
        <v>15</v>
      </c>
    </row>
    <row r="2995" spans="1:9">
      <c r="A2995" s="1">
        <v>44560</v>
      </c>
      <c r="B2995" s="2">
        <v>0.29410879629629633</v>
      </c>
      <c r="C2995" s="3">
        <f t="shared" si="92"/>
        <v>44560.294108796297</v>
      </c>
      <c r="D2995" s="1">
        <v>44560</v>
      </c>
      <c r="E2995" s="2">
        <v>0.32494212962962959</v>
      </c>
      <c r="F2995" s="3">
        <f t="shared" si="93"/>
        <v>44560.324942129628</v>
      </c>
      <c r="G2995">
        <v>231</v>
      </c>
      <c r="H2995" t="s">
        <v>4</v>
      </c>
      <c r="I2995" t="s">
        <v>15</v>
      </c>
    </row>
    <row r="2996" spans="1:9">
      <c r="A2996" s="1">
        <v>44560</v>
      </c>
      <c r="B2996" s="2">
        <v>0.3492939814814815</v>
      </c>
      <c r="C2996" s="3">
        <f t="shared" si="92"/>
        <v>44560.349293981482</v>
      </c>
      <c r="D2996" s="1">
        <v>44560</v>
      </c>
      <c r="E2996" s="2">
        <v>0.35596064814814815</v>
      </c>
      <c r="F2996" s="3">
        <f t="shared" si="93"/>
        <v>44560.35596064815</v>
      </c>
      <c r="G2996">
        <v>77</v>
      </c>
      <c r="H2996" t="s">
        <v>6</v>
      </c>
      <c r="I2996" t="s">
        <v>0</v>
      </c>
    </row>
    <row r="2997" spans="1:9">
      <c r="A2997" s="1">
        <v>44560</v>
      </c>
      <c r="B2997" s="2">
        <v>0.36531249999999998</v>
      </c>
      <c r="C2997" s="3">
        <f t="shared" si="92"/>
        <v>44560.365312499998</v>
      </c>
      <c r="D2997" s="1">
        <v>44560</v>
      </c>
      <c r="E2997" s="2">
        <v>0.43832175925925926</v>
      </c>
      <c r="F2997" s="3">
        <f t="shared" si="93"/>
        <v>44560.438321759262</v>
      </c>
      <c r="G2997">
        <v>616</v>
      </c>
      <c r="H2997" t="s">
        <v>4</v>
      </c>
      <c r="I2997" t="s">
        <v>4</v>
      </c>
    </row>
    <row r="2998" spans="1:9">
      <c r="A2998" s="1">
        <v>44560</v>
      </c>
      <c r="B2998" s="2">
        <v>0.36578703703703702</v>
      </c>
      <c r="C2998" s="3">
        <f t="shared" si="92"/>
        <v>44560.365787037037</v>
      </c>
      <c r="D2998" s="1">
        <v>44560</v>
      </c>
      <c r="E2998" s="2">
        <v>0.43820601851851854</v>
      </c>
      <c r="F2998" s="3">
        <f t="shared" si="93"/>
        <v>44560.438206018516</v>
      </c>
      <c r="G2998">
        <v>539</v>
      </c>
      <c r="H2998" t="s">
        <v>4</v>
      </c>
      <c r="I2998" t="s">
        <v>4</v>
      </c>
    </row>
    <row r="2999" spans="1:9">
      <c r="A2999" s="1">
        <v>44560</v>
      </c>
      <c r="B2999" s="2">
        <v>0.38670138888888889</v>
      </c>
      <c r="C2999" s="3">
        <f t="shared" si="92"/>
        <v>44560.386701388888</v>
      </c>
      <c r="D2999" s="1">
        <v>44560</v>
      </c>
      <c r="E2999" s="2">
        <v>0.4629861111111111</v>
      </c>
      <c r="F2999" s="3">
        <f t="shared" si="93"/>
        <v>44560.46298611111</v>
      </c>
      <c r="G2999">
        <v>616</v>
      </c>
      <c r="H2999" t="s">
        <v>4</v>
      </c>
      <c r="I2999" t="s">
        <v>10</v>
      </c>
    </row>
    <row r="3000" spans="1:9">
      <c r="A3000" s="1">
        <v>44560</v>
      </c>
      <c r="B3000" s="2">
        <v>0.38685185185185184</v>
      </c>
      <c r="C3000" s="3">
        <f t="shared" si="92"/>
        <v>44560.38685185185</v>
      </c>
      <c r="D3000" s="1">
        <v>44560</v>
      </c>
      <c r="E3000" s="2">
        <v>0.46270833333333333</v>
      </c>
      <c r="F3000" s="3">
        <f t="shared" si="93"/>
        <v>44560.462708333333</v>
      </c>
      <c r="G3000">
        <v>616</v>
      </c>
      <c r="H3000" t="s">
        <v>4</v>
      </c>
      <c r="I3000" t="s">
        <v>10</v>
      </c>
    </row>
    <row r="3001" spans="1:9">
      <c r="A3001" s="1">
        <v>44560</v>
      </c>
      <c r="B3001" s="2">
        <v>0.3878819444444444</v>
      </c>
      <c r="C3001" s="3">
        <f t="shared" si="92"/>
        <v>44560.387881944444</v>
      </c>
      <c r="D3001" s="1">
        <v>44560</v>
      </c>
      <c r="E3001" s="2">
        <v>0.46269675925925924</v>
      </c>
      <c r="F3001" s="3">
        <f t="shared" si="93"/>
        <v>44560.462696759256</v>
      </c>
      <c r="G3001">
        <v>616</v>
      </c>
      <c r="H3001" t="s">
        <v>4</v>
      </c>
      <c r="I3001" t="s">
        <v>10</v>
      </c>
    </row>
    <row r="3002" spans="1:9">
      <c r="A3002" s="1">
        <v>44560</v>
      </c>
      <c r="B3002" s="2">
        <v>0.40635416666666663</v>
      </c>
      <c r="C3002" s="3">
        <f t="shared" si="92"/>
        <v>44560.406354166669</v>
      </c>
      <c r="D3002" s="1">
        <v>44560</v>
      </c>
      <c r="E3002" s="2">
        <v>0.41715277777777776</v>
      </c>
      <c r="F3002" s="3">
        <f t="shared" si="93"/>
        <v>44560.41715277778</v>
      </c>
      <c r="G3002">
        <v>154</v>
      </c>
      <c r="H3002" t="s">
        <v>0</v>
      </c>
      <c r="I3002" t="s">
        <v>11</v>
      </c>
    </row>
    <row r="3003" spans="1:9">
      <c r="A3003" s="1">
        <v>44560</v>
      </c>
      <c r="B3003" s="2">
        <v>0.43663194444444442</v>
      </c>
      <c r="C3003" s="3">
        <f t="shared" si="92"/>
        <v>44560.436631944445</v>
      </c>
      <c r="D3003" s="1">
        <v>44560</v>
      </c>
      <c r="E3003" s="2">
        <v>0.44190972222222219</v>
      </c>
      <c r="F3003" s="3">
        <f t="shared" si="93"/>
        <v>44560.44190972222</v>
      </c>
      <c r="G3003">
        <v>77</v>
      </c>
      <c r="H3003" t="s">
        <v>9</v>
      </c>
      <c r="I3003" t="s">
        <v>4</v>
      </c>
    </row>
    <row r="3004" spans="1:9">
      <c r="A3004" s="1">
        <v>44560</v>
      </c>
      <c r="B3004" s="2">
        <v>0.46509259259259261</v>
      </c>
      <c r="C3004" s="3">
        <f t="shared" si="92"/>
        <v>44560.465092592596</v>
      </c>
      <c r="D3004" s="1">
        <v>44560</v>
      </c>
      <c r="E3004" s="2">
        <v>0.49511574074074072</v>
      </c>
      <c r="F3004" s="3">
        <f t="shared" si="93"/>
        <v>44560.495115740741</v>
      </c>
      <c r="G3004">
        <v>231</v>
      </c>
      <c r="H3004" t="s">
        <v>0</v>
      </c>
      <c r="I3004" t="s">
        <v>8</v>
      </c>
    </row>
    <row r="3005" spans="1:9">
      <c r="A3005" s="1">
        <v>44560</v>
      </c>
      <c r="B3005" s="2">
        <v>0.49219907407407404</v>
      </c>
      <c r="C3005" s="3">
        <f t="shared" si="92"/>
        <v>44560.492199074077</v>
      </c>
      <c r="D3005" s="1">
        <v>44560</v>
      </c>
      <c r="E3005" s="2">
        <v>0.53532407407407401</v>
      </c>
      <c r="F3005" s="3">
        <f t="shared" si="93"/>
        <v>44560.535324074073</v>
      </c>
      <c r="G3005">
        <v>385</v>
      </c>
      <c r="H3005" t="s">
        <v>8</v>
      </c>
      <c r="I3005" t="s">
        <v>6</v>
      </c>
    </row>
    <row r="3006" spans="1:9">
      <c r="A3006" s="1">
        <v>44560</v>
      </c>
      <c r="B3006" s="2">
        <v>0.49289351851851854</v>
      </c>
      <c r="C3006" s="3">
        <f t="shared" si="92"/>
        <v>44560.492893518516</v>
      </c>
      <c r="D3006" s="1">
        <v>44560</v>
      </c>
      <c r="E3006" s="2">
        <v>0.76552083333333332</v>
      </c>
      <c r="F3006" s="3">
        <f t="shared" si="93"/>
        <v>44560.765520833331</v>
      </c>
      <c r="G3006">
        <v>1500</v>
      </c>
      <c r="H3006" t="s">
        <v>4</v>
      </c>
      <c r="I3006" t="s">
        <v>5</v>
      </c>
    </row>
    <row r="3007" spans="1:9">
      <c r="A3007" s="1">
        <v>44560</v>
      </c>
      <c r="B3007" s="2">
        <v>0.49450231481481483</v>
      </c>
      <c r="C3007" s="3">
        <f t="shared" si="92"/>
        <v>44560.494502314818</v>
      </c>
      <c r="D3007" s="1">
        <v>44560</v>
      </c>
      <c r="E3007" s="2">
        <v>0.58909722222222227</v>
      </c>
      <c r="F3007" s="3">
        <f t="shared" si="93"/>
        <v>44560.589097222219</v>
      </c>
      <c r="G3007">
        <v>770</v>
      </c>
      <c r="H3007" t="s">
        <v>4</v>
      </c>
      <c r="I3007" t="s">
        <v>0</v>
      </c>
    </row>
    <row r="3008" spans="1:9">
      <c r="A3008" s="1">
        <v>44560</v>
      </c>
      <c r="B3008" s="2">
        <v>0.49500000000000005</v>
      </c>
      <c r="C3008" s="3">
        <f t="shared" si="92"/>
        <v>44560.495000000003</v>
      </c>
      <c r="D3008" s="1">
        <v>44560</v>
      </c>
      <c r="E3008" s="2">
        <v>0.58880787037037041</v>
      </c>
      <c r="F3008" s="3">
        <f t="shared" si="93"/>
        <v>44560.588807870372</v>
      </c>
      <c r="G3008">
        <v>770</v>
      </c>
      <c r="H3008" t="s">
        <v>4</v>
      </c>
      <c r="I3008" t="s">
        <v>0</v>
      </c>
    </row>
    <row r="3009" spans="1:9">
      <c r="A3009" s="1">
        <v>44560</v>
      </c>
      <c r="B3009" s="2">
        <v>0.5296643518518519</v>
      </c>
      <c r="C3009" s="3">
        <f t="shared" si="92"/>
        <v>44560.529664351852</v>
      </c>
      <c r="D3009" s="1">
        <v>44560</v>
      </c>
      <c r="E3009" s="2">
        <v>0.60442129629629626</v>
      </c>
      <c r="F3009" s="3">
        <f t="shared" si="93"/>
        <v>44560.604421296295</v>
      </c>
      <c r="G3009">
        <v>616</v>
      </c>
      <c r="H3009" t="s">
        <v>0</v>
      </c>
      <c r="I3009" t="s">
        <v>4</v>
      </c>
    </row>
    <row r="3010" spans="1:9">
      <c r="A3010" s="1">
        <v>44560</v>
      </c>
      <c r="B3010" s="2">
        <v>0.52973379629629636</v>
      </c>
      <c r="C3010" s="3">
        <f t="shared" si="92"/>
        <v>44560.529733796298</v>
      </c>
      <c r="D3010" s="1">
        <v>44560</v>
      </c>
      <c r="E3010" s="2">
        <v>0.74537037037037035</v>
      </c>
      <c r="F3010" s="3">
        <f t="shared" si="93"/>
        <v>44560.745370370372</v>
      </c>
      <c r="G3010">
        <v>1500</v>
      </c>
      <c r="H3010" t="s">
        <v>8</v>
      </c>
      <c r="I3010" t="s">
        <v>8</v>
      </c>
    </row>
    <row r="3011" spans="1:9">
      <c r="A3011" s="1">
        <v>44560</v>
      </c>
      <c r="B3011" s="2">
        <v>0.60355324074074079</v>
      </c>
      <c r="C3011" s="3">
        <f t="shared" ref="C3011:C3074" si="94">A3011+B3011</f>
        <v>44560.60355324074</v>
      </c>
      <c r="D3011" s="1">
        <v>44560</v>
      </c>
      <c r="E3011" s="2">
        <v>0.68907407407407406</v>
      </c>
      <c r="F3011" s="3">
        <f t="shared" ref="F3011:F3074" si="95">D3011+E3011</f>
        <v>44560.689074074071</v>
      </c>
      <c r="G3011">
        <v>693</v>
      </c>
      <c r="H3011" t="s">
        <v>6</v>
      </c>
      <c r="I3011" t="s">
        <v>6</v>
      </c>
    </row>
    <row r="3012" spans="1:9">
      <c r="A3012" s="1">
        <v>44560</v>
      </c>
      <c r="B3012" s="2">
        <v>0.60421296296296301</v>
      </c>
      <c r="C3012" s="3">
        <f t="shared" si="94"/>
        <v>44560.604212962964</v>
      </c>
      <c r="D3012" s="1">
        <v>44560</v>
      </c>
      <c r="E3012" s="2">
        <v>0.63743055555555561</v>
      </c>
      <c r="F3012" s="3">
        <f t="shared" si="95"/>
        <v>44560.637430555558</v>
      </c>
      <c r="G3012">
        <v>308</v>
      </c>
      <c r="H3012" t="s">
        <v>11</v>
      </c>
      <c r="I3012" t="s">
        <v>11</v>
      </c>
    </row>
    <row r="3013" spans="1:9">
      <c r="A3013" s="1">
        <v>44560</v>
      </c>
      <c r="B3013" s="2">
        <v>0.60548611111111106</v>
      </c>
      <c r="C3013" s="3">
        <f t="shared" si="94"/>
        <v>44560.605486111112</v>
      </c>
      <c r="D3013" s="1">
        <v>44560</v>
      </c>
      <c r="E3013" s="2">
        <v>0.69386574074074081</v>
      </c>
      <c r="F3013" s="3">
        <f t="shared" si="95"/>
        <v>44560.693865740737</v>
      </c>
      <c r="G3013">
        <v>693</v>
      </c>
      <c r="H3013" t="s">
        <v>15</v>
      </c>
      <c r="I3013" t="s">
        <v>3</v>
      </c>
    </row>
    <row r="3014" spans="1:9">
      <c r="A3014" s="1">
        <v>44560</v>
      </c>
      <c r="B3014" s="2">
        <v>0.60559027777777774</v>
      </c>
      <c r="C3014" s="3">
        <f t="shared" si="94"/>
        <v>44560.605590277781</v>
      </c>
      <c r="D3014" s="1">
        <v>44560</v>
      </c>
      <c r="E3014" s="2">
        <v>0.69377314814814817</v>
      </c>
      <c r="F3014" s="3">
        <f t="shared" si="95"/>
        <v>44560.693773148145</v>
      </c>
      <c r="G3014">
        <v>693</v>
      </c>
      <c r="H3014" t="s">
        <v>15</v>
      </c>
      <c r="I3014" t="s">
        <v>3</v>
      </c>
    </row>
    <row r="3015" spans="1:9">
      <c r="A3015" s="1">
        <v>44560</v>
      </c>
      <c r="B3015" s="2">
        <v>0.6268055555555555</v>
      </c>
      <c r="C3015" s="3">
        <f t="shared" si="94"/>
        <v>44560.626805555556</v>
      </c>
      <c r="D3015" s="1">
        <v>44560</v>
      </c>
      <c r="E3015" s="2">
        <v>0.72971064814814823</v>
      </c>
      <c r="F3015" s="3">
        <f t="shared" si="95"/>
        <v>44560.729710648149</v>
      </c>
      <c r="G3015">
        <v>770</v>
      </c>
      <c r="H3015" t="s">
        <v>4</v>
      </c>
      <c r="I3015" t="s">
        <v>4</v>
      </c>
    </row>
    <row r="3016" spans="1:9">
      <c r="A3016" s="1">
        <v>44560</v>
      </c>
      <c r="B3016" s="2">
        <v>0.63196759259259261</v>
      </c>
      <c r="C3016" s="3">
        <f t="shared" si="94"/>
        <v>44560.631967592592</v>
      </c>
      <c r="D3016" s="1">
        <v>44560</v>
      </c>
      <c r="E3016" s="2">
        <v>0.73003472222222221</v>
      </c>
      <c r="F3016" s="3">
        <f t="shared" si="95"/>
        <v>44560.730034722219</v>
      </c>
      <c r="G3016">
        <v>770</v>
      </c>
      <c r="H3016" t="s">
        <v>4</v>
      </c>
      <c r="I3016" t="s">
        <v>4</v>
      </c>
    </row>
    <row r="3017" spans="1:9">
      <c r="A3017" s="1">
        <v>44560</v>
      </c>
      <c r="B3017" s="2">
        <v>0.63805555555555549</v>
      </c>
      <c r="C3017" s="3">
        <f t="shared" si="94"/>
        <v>44560.638055555559</v>
      </c>
      <c r="D3017" s="1">
        <v>44560</v>
      </c>
      <c r="E3017" s="2">
        <v>0.73009259259259263</v>
      </c>
      <c r="F3017" s="3">
        <f t="shared" si="95"/>
        <v>44560.730092592596</v>
      </c>
      <c r="G3017">
        <v>693</v>
      </c>
      <c r="H3017" t="s">
        <v>13</v>
      </c>
      <c r="I3017" t="s">
        <v>4</v>
      </c>
    </row>
    <row r="3018" spans="1:9">
      <c r="A3018" s="1">
        <v>44560</v>
      </c>
      <c r="B3018" s="2">
        <v>0.66101851851851856</v>
      </c>
      <c r="C3018" s="3">
        <f t="shared" si="94"/>
        <v>44560.66101851852</v>
      </c>
      <c r="D3018" s="1">
        <v>44560</v>
      </c>
      <c r="E3018" s="2">
        <v>0.66752314814814817</v>
      </c>
      <c r="F3018" s="3">
        <f t="shared" si="95"/>
        <v>44560.667523148149</v>
      </c>
      <c r="G3018">
        <v>77</v>
      </c>
      <c r="H3018" t="s">
        <v>10</v>
      </c>
      <c r="I3018" t="s">
        <v>4</v>
      </c>
    </row>
    <row r="3019" spans="1:9">
      <c r="A3019" s="1">
        <v>44560</v>
      </c>
      <c r="B3019" s="2">
        <v>0.67453703703703705</v>
      </c>
      <c r="C3019" s="3">
        <f t="shared" si="94"/>
        <v>44560.674537037034</v>
      </c>
      <c r="D3019" s="1">
        <v>44560</v>
      </c>
      <c r="E3019" s="2">
        <v>0.68467592592592597</v>
      </c>
      <c r="F3019" s="3">
        <f t="shared" si="95"/>
        <v>44560.684675925928</v>
      </c>
      <c r="G3019">
        <v>77</v>
      </c>
      <c r="H3019" t="s">
        <v>11</v>
      </c>
      <c r="I3019" t="s">
        <v>11</v>
      </c>
    </row>
    <row r="3020" spans="1:9">
      <c r="A3020" s="1">
        <v>44560</v>
      </c>
      <c r="B3020" s="2">
        <v>0.68928240740740743</v>
      </c>
      <c r="C3020" s="3">
        <f t="shared" si="94"/>
        <v>44560.689282407409</v>
      </c>
      <c r="D3020" s="1">
        <v>44560</v>
      </c>
      <c r="E3020" s="2">
        <v>0.69612268518518527</v>
      </c>
      <c r="F3020" s="3">
        <f t="shared" si="95"/>
        <v>44560.696122685185</v>
      </c>
      <c r="G3020">
        <v>77</v>
      </c>
      <c r="H3020" t="s">
        <v>10</v>
      </c>
      <c r="I3020" t="s">
        <v>4</v>
      </c>
    </row>
    <row r="3021" spans="1:9">
      <c r="A3021" s="1">
        <v>44560</v>
      </c>
      <c r="B3021" s="2">
        <v>0.69623842592592589</v>
      </c>
      <c r="C3021" s="3">
        <f t="shared" si="94"/>
        <v>44560.696238425924</v>
      </c>
      <c r="D3021" s="1">
        <v>44560</v>
      </c>
      <c r="E3021" s="2">
        <v>0.937962962962963</v>
      </c>
      <c r="F3021" s="3">
        <f t="shared" si="95"/>
        <v>44560.937962962962</v>
      </c>
      <c r="G3021">
        <v>1500</v>
      </c>
      <c r="H3021" t="s">
        <v>6</v>
      </c>
      <c r="I3021" t="s">
        <v>8</v>
      </c>
    </row>
    <row r="3022" spans="1:9">
      <c r="A3022" s="1">
        <v>44560</v>
      </c>
      <c r="B3022" s="2">
        <v>0.78567129629629628</v>
      </c>
      <c r="C3022" s="3">
        <f t="shared" si="94"/>
        <v>44560.785671296297</v>
      </c>
      <c r="D3022" s="1">
        <v>44560</v>
      </c>
      <c r="E3022" s="2">
        <v>0.79421296296296295</v>
      </c>
      <c r="F3022" s="3">
        <f t="shared" si="95"/>
        <v>44560.794212962966</v>
      </c>
      <c r="G3022">
        <v>77</v>
      </c>
      <c r="H3022" t="s">
        <v>4</v>
      </c>
      <c r="I3022" t="s">
        <v>9</v>
      </c>
    </row>
    <row r="3023" spans="1:9">
      <c r="A3023" s="1">
        <v>44560</v>
      </c>
      <c r="B3023" s="2">
        <v>0.79090277777777773</v>
      </c>
      <c r="C3023" s="3">
        <f t="shared" si="94"/>
        <v>44560.790902777779</v>
      </c>
      <c r="D3023" s="1">
        <v>44560</v>
      </c>
      <c r="E3023" s="2">
        <v>0.79775462962962962</v>
      </c>
      <c r="F3023" s="3">
        <f t="shared" si="95"/>
        <v>44560.797754629632</v>
      </c>
      <c r="G3023">
        <v>77</v>
      </c>
      <c r="H3023" t="s">
        <v>10</v>
      </c>
      <c r="I3023" t="s">
        <v>4</v>
      </c>
    </row>
    <row r="3024" spans="1:9">
      <c r="A3024" s="1">
        <v>44560</v>
      </c>
      <c r="B3024" s="2">
        <v>0.89369212962962974</v>
      </c>
      <c r="C3024" s="3">
        <f t="shared" si="94"/>
        <v>44560.893692129626</v>
      </c>
      <c r="D3024" s="1">
        <v>44560</v>
      </c>
      <c r="E3024" s="2">
        <v>0.89975694444444443</v>
      </c>
      <c r="F3024" s="3">
        <f t="shared" si="95"/>
        <v>44560.899756944447</v>
      </c>
      <c r="G3024">
        <v>77</v>
      </c>
      <c r="H3024" t="s">
        <v>0</v>
      </c>
      <c r="I3024" t="s">
        <v>7</v>
      </c>
    </row>
    <row r="3025" spans="1:9">
      <c r="A3025" s="1">
        <v>44560</v>
      </c>
      <c r="B3025" s="2">
        <v>0.89803240740740742</v>
      </c>
      <c r="C3025" s="3">
        <f t="shared" si="94"/>
        <v>44560.898032407407</v>
      </c>
      <c r="D3025" s="1">
        <v>44560</v>
      </c>
      <c r="E3025" s="2">
        <v>0.90400462962962969</v>
      </c>
      <c r="F3025" s="3">
        <f t="shared" si="95"/>
        <v>44560.904004629629</v>
      </c>
      <c r="G3025">
        <v>77</v>
      </c>
      <c r="H3025" t="s">
        <v>8</v>
      </c>
      <c r="I3025" t="s">
        <v>17</v>
      </c>
    </row>
    <row r="3026" spans="1:9">
      <c r="A3026" s="1">
        <v>44560</v>
      </c>
      <c r="B3026" s="2">
        <v>0.93402777777777779</v>
      </c>
      <c r="C3026" s="3">
        <f t="shared" si="94"/>
        <v>44560.934027777781</v>
      </c>
      <c r="D3026" s="1">
        <v>44560</v>
      </c>
      <c r="E3026" s="2">
        <v>0.94157407407407412</v>
      </c>
      <c r="F3026" s="3">
        <f t="shared" si="95"/>
        <v>44560.941574074073</v>
      </c>
      <c r="G3026">
        <v>77</v>
      </c>
      <c r="H3026" t="s">
        <v>3</v>
      </c>
      <c r="I3026" t="s">
        <v>15</v>
      </c>
    </row>
    <row r="3027" spans="1:9">
      <c r="A3027" s="1">
        <v>44560</v>
      </c>
      <c r="B3027" s="2">
        <v>0.99344907407407401</v>
      </c>
      <c r="C3027" s="3">
        <f t="shared" si="94"/>
        <v>44560.993449074071</v>
      </c>
      <c r="D3027" s="1">
        <v>44560</v>
      </c>
      <c r="E3027" s="2">
        <v>0.99996527777777777</v>
      </c>
      <c r="F3027" s="3">
        <f t="shared" si="95"/>
        <v>44560.999965277777</v>
      </c>
      <c r="G3027">
        <v>77</v>
      </c>
      <c r="H3027" t="s">
        <v>4</v>
      </c>
      <c r="I3027" t="s">
        <v>10</v>
      </c>
    </row>
    <row r="3028" spans="1:9">
      <c r="A3028" s="1">
        <v>44560</v>
      </c>
      <c r="B3028" s="2">
        <v>0.99562499999999998</v>
      </c>
      <c r="C3028" s="3">
        <f t="shared" si="94"/>
        <v>44560.995625000003</v>
      </c>
      <c r="D3028" s="1">
        <v>44561</v>
      </c>
      <c r="E3028" s="2">
        <v>1.4814814814814814E-3</v>
      </c>
      <c r="F3028" s="3">
        <f t="shared" si="95"/>
        <v>44561.001481481479</v>
      </c>
      <c r="G3028">
        <v>77</v>
      </c>
      <c r="H3028" t="s">
        <v>0</v>
      </c>
      <c r="I3028" t="s">
        <v>6</v>
      </c>
    </row>
    <row r="3029" spans="1:9">
      <c r="A3029" s="1">
        <v>44560</v>
      </c>
      <c r="B3029" s="2">
        <v>0.99900462962962966</v>
      </c>
      <c r="C3029" s="3">
        <f t="shared" si="94"/>
        <v>44560.99900462963</v>
      </c>
      <c r="D3029" s="1">
        <v>44561</v>
      </c>
      <c r="E3029" s="2">
        <v>9.3287037037037036E-3</v>
      </c>
      <c r="F3029" s="3">
        <f t="shared" si="95"/>
        <v>44561.009328703702</v>
      </c>
      <c r="G3029">
        <v>77</v>
      </c>
      <c r="H3029" t="s">
        <v>0</v>
      </c>
      <c r="I3029" t="s">
        <v>11</v>
      </c>
    </row>
    <row r="3030" spans="1:9">
      <c r="A3030" s="1">
        <v>44561</v>
      </c>
      <c r="B3030" s="2">
        <v>1.2418981481481482E-2</v>
      </c>
      <c r="C3030" s="3">
        <f t="shared" si="94"/>
        <v>44561.012418981481</v>
      </c>
      <c r="D3030" s="1">
        <v>44561</v>
      </c>
      <c r="E3030" s="2">
        <v>2.9259259259259259E-2</v>
      </c>
      <c r="F3030" s="3">
        <f t="shared" si="95"/>
        <v>44561.02925925926</v>
      </c>
      <c r="G3030">
        <v>154</v>
      </c>
      <c r="H3030" t="s">
        <v>9</v>
      </c>
      <c r="I3030" t="s">
        <v>10</v>
      </c>
    </row>
    <row r="3031" spans="1:9">
      <c r="A3031" s="1">
        <v>44561</v>
      </c>
      <c r="B3031" s="2">
        <v>3.6493055555555549E-2</v>
      </c>
      <c r="C3031" s="3">
        <f t="shared" si="94"/>
        <v>44561.036493055559</v>
      </c>
      <c r="D3031" s="1">
        <v>44561</v>
      </c>
      <c r="E3031" s="2">
        <v>4.7395833333333331E-2</v>
      </c>
      <c r="F3031" s="3">
        <f t="shared" si="95"/>
        <v>44561.047395833331</v>
      </c>
      <c r="G3031">
        <v>154</v>
      </c>
      <c r="H3031" t="s">
        <v>4</v>
      </c>
      <c r="I3031" t="s">
        <v>0</v>
      </c>
    </row>
    <row r="3032" spans="1:9">
      <c r="A3032" s="1">
        <v>44561</v>
      </c>
      <c r="B3032" s="2">
        <v>0.20255787037037035</v>
      </c>
      <c r="C3032" s="3">
        <f t="shared" si="94"/>
        <v>44561.202557870369</v>
      </c>
      <c r="D3032" s="1">
        <v>44561</v>
      </c>
      <c r="E3032" s="2">
        <v>0.20800925925925925</v>
      </c>
      <c r="F3032" s="3">
        <f t="shared" si="95"/>
        <v>44561.208009259259</v>
      </c>
      <c r="G3032">
        <v>77</v>
      </c>
      <c r="H3032" t="s">
        <v>10</v>
      </c>
      <c r="I3032" t="s">
        <v>4</v>
      </c>
    </row>
    <row r="3033" spans="1:9">
      <c r="A3033" s="1">
        <v>44561</v>
      </c>
      <c r="B3033" s="2">
        <v>0.24363425925925927</v>
      </c>
      <c r="C3033" s="3">
        <f t="shared" si="94"/>
        <v>44561.243634259263</v>
      </c>
      <c r="D3033" s="1">
        <v>44561</v>
      </c>
      <c r="E3033" s="2">
        <v>0.25020833333333331</v>
      </c>
      <c r="F3033" s="3">
        <f t="shared" si="95"/>
        <v>44561.250208333331</v>
      </c>
      <c r="G3033">
        <v>77</v>
      </c>
      <c r="H3033" t="s">
        <v>3</v>
      </c>
      <c r="I3033" t="s">
        <v>4</v>
      </c>
    </row>
    <row r="3034" spans="1:9">
      <c r="A3034" s="1">
        <v>44561</v>
      </c>
      <c r="B3034" s="2">
        <v>0.3105208333333333</v>
      </c>
      <c r="C3034" s="3">
        <f t="shared" si="94"/>
        <v>44561.310520833336</v>
      </c>
      <c r="D3034" s="1">
        <v>44561</v>
      </c>
      <c r="E3034" s="2">
        <v>0.32278935185185187</v>
      </c>
      <c r="F3034" s="3">
        <f t="shared" si="95"/>
        <v>44561.322789351849</v>
      </c>
      <c r="G3034">
        <v>154</v>
      </c>
      <c r="H3034" t="s">
        <v>7</v>
      </c>
      <c r="I3034" t="s">
        <v>0</v>
      </c>
    </row>
    <row r="3035" spans="1:9">
      <c r="A3035" s="1">
        <v>44561</v>
      </c>
      <c r="B3035" s="2">
        <v>0.41182870370370367</v>
      </c>
      <c r="C3035" s="3">
        <f t="shared" si="94"/>
        <v>44561.411828703705</v>
      </c>
      <c r="D3035" s="1">
        <v>44561</v>
      </c>
      <c r="E3035" s="2">
        <v>0.42003472222222221</v>
      </c>
      <c r="F3035" s="3">
        <f t="shared" si="95"/>
        <v>44561.420034722221</v>
      </c>
      <c r="G3035">
        <v>77</v>
      </c>
      <c r="H3035" t="s">
        <v>17</v>
      </c>
      <c r="I3035" t="s">
        <v>0</v>
      </c>
    </row>
    <row r="3036" spans="1:9">
      <c r="A3036" s="1">
        <v>44561</v>
      </c>
      <c r="B3036" s="2">
        <v>0.41819444444444448</v>
      </c>
      <c r="C3036" s="3">
        <f t="shared" si="94"/>
        <v>44561.418194444443</v>
      </c>
      <c r="D3036" s="1">
        <v>44561</v>
      </c>
      <c r="E3036" s="2">
        <v>0.43660879629629629</v>
      </c>
      <c r="F3036" s="3">
        <f t="shared" si="95"/>
        <v>44561.436608796299</v>
      </c>
      <c r="G3036">
        <v>154</v>
      </c>
      <c r="H3036" t="s">
        <v>5</v>
      </c>
      <c r="I3036" t="s">
        <v>5</v>
      </c>
    </row>
    <row r="3037" spans="1:9">
      <c r="A3037" s="1">
        <v>44561</v>
      </c>
      <c r="B3037" s="2">
        <v>0.42756944444444445</v>
      </c>
      <c r="C3037" s="3">
        <f t="shared" si="94"/>
        <v>44561.427569444444</v>
      </c>
      <c r="D3037" s="1">
        <v>44561</v>
      </c>
      <c r="E3037" s="2">
        <v>0.43568287037037035</v>
      </c>
      <c r="F3037" s="3">
        <f t="shared" si="95"/>
        <v>44561.435682870368</v>
      </c>
      <c r="G3037">
        <v>77</v>
      </c>
      <c r="H3037" t="s">
        <v>0</v>
      </c>
      <c r="I3037" t="s">
        <v>18</v>
      </c>
    </row>
    <row r="3038" spans="1:9">
      <c r="A3038" s="1">
        <v>44561</v>
      </c>
      <c r="B3038" s="2">
        <v>0.45199074074074069</v>
      </c>
      <c r="C3038" s="3">
        <f t="shared" si="94"/>
        <v>44561.451990740738</v>
      </c>
      <c r="D3038" s="1">
        <v>44561</v>
      </c>
      <c r="E3038" s="2">
        <v>0.45461805555555551</v>
      </c>
      <c r="F3038" s="3">
        <f t="shared" si="95"/>
        <v>44561.454618055555</v>
      </c>
      <c r="G3038">
        <v>77</v>
      </c>
      <c r="H3038" t="s">
        <v>17</v>
      </c>
      <c r="I3038" t="s">
        <v>17</v>
      </c>
    </row>
    <row r="3039" spans="1:9">
      <c r="A3039" s="1">
        <v>44561</v>
      </c>
      <c r="B3039" s="2">
        <v>0.52422453703703698</v>
      </c>
      <c r="C3039" s="3">
        <f t="shared" si="94"/>
        <v>44561.524224537039</v>
      </c>
      <c r="D3039" s="1">
        <v>44561</v>
      </c>
      <c r="E3039" s="2">
        <v>0.59540509259259256</v>
      </c>
      <c r="F3039" s="3">
        <f t="shared" si="95"/>
        <v>44561.595405092594</v>
      </c>
      <c r="G3039">
        <v>539</v>
      </c>
      <c r="H3039" t="s">
        <v>6</v>
      </c>
      <c r="I3039" t="s">
        <v>0</v>
      </c>
    </row>
    <row r="3040" spans="1:9">
      <c r="A3040" s="1">
        <v>44561</v>
      </c>
      <c r="B3040" s="2">
        <v>0.53524305555555551</v>
      </c>
      <c r="C3040" s="3">
        <f t="shared" si="94"/>
        <v>44561.535243055558</v>
      </c>
      <c r="D3040" s="1">
        <v>44561</v>
      </c>
      <c r="E3040" s="2">
        <v>0.56568287037037035</v>
      </c>
      <c r="F3040" s="3">
        <f t="shared" si="95"/>
        <v>44561.565682870372</v>
      </c>
      <c r="G3040">
        <v>231</v>
      </c>
      <c r="H3040" t="s">
        <v>10</v>
      </c>
      <c r="I3040" t="s">
        <v>10</v>
      </c>
    </row>
    <row r="3041" spans="1:9">
      <c r="A3041" s="1">
        <v>44561</v>
      </c>
      <c r="B3041" s="2">
        <v>0.55984953703703699</v>
      </c>
      <c r="C3041" s="3">
        <f t="shared" si="94"/>
        <v>44561.559849537036</v>
      </c>
      <c r="D3041" s="1">
        <v>44561</v>
      </c>
      <c r="E3041" s="2">
        <v>0.56714120370370369</v>
      </c>
      <c r="F3041" s="3">
        <f t="shared" si="95"/>
        <v>44561.567141203705</v>
      </c>
      <c r="G3041">
        <v>77</v>
      </c>
      <c r="H3041" t="s">
        <v>0</v>
      </c>
      <c r="I3041" t="s">
        <v>6</v>
      </c>
    </row>
    <row r="3042" spans="1:9">
      <c r="A3042" s="1">
        <v>44561</v>
      </c>
      <c r="B3042" s="2">
        <v>0.5784259259259259</v>
      </c>
      <c r="C3042" s="3">
        <f t="shared" si="94"/>
        <v>44561.578425925924</v>
      </c>
      <c r="D3042" s="1">
        <v>44561</v>
      </c>
      <c r="E3042" s="2">
        <v>0.62344907407407402</v>
      </c>
      <c r="F3042" s="3">
        <f t="shared" si="95"/>
        <v>44561.623449074075</v>
      </c>
      <c r="G3042">
        <v>385</v>
      </c>
      <c r="H3042" t="s">
        <v>11</v>
      </c>
      <c r="I3042" t="s">
        <v>11</v>
      </c>
    </row>
    <row r="3043" spans="1:9">
      <c r="A3043" s="1">
        <v>44561</v>
      </c>
      <c r="B3043" s="2">
        <v>0.60028935185185184</v>
      </c>
      <c r="C3043" s="3">
        <f t="shared" si="94"/>
        <v>44561.600289351853</v>
      </c>
      <c r="D3043" s="1">
        <v>44561</v>
      </c>
      <c r="E3043" s="2">
        <v>0.61223379629629626</v>
      </c>
      <c r="F3043" s="3">
        <f t="shared" si="95"/>
        <v>44561.612233796295</v>
      </c>
      <c r="G3043">
        <v>154</v>
      </c>
      <c r="H3043" t="s">
        <v>4</v>
      </c>
      <c r="I3043" t="s">
        <v>10</v>
      </c>
    </row>
    <row r="3044" spans="1:9">
      <c r="A3044" s="1">
        <v>44561</v>
      </c>
      <c r="B3044" s="2">
        <v>0.66041666666666665</v>
      </c>
      <c r="C3044" s="3">
        <f t="shared" si="94"/>
        <v>44561.660416666666</v>
      </c>
      <c r="D3044" s="1">
        <v>44561</v>
      </c>
      <c r="E3044" s="2">
        <v>0.69215277777777784</v>
      </c>
      <c r="F3044" s="3">
        <f t="shared" si="95"/>
        <v>44561.692152777781</v>
      </c>
      <c r="G3044">
        <v>308</v>
      </c>
      <c r="H3044" t="s">
        <v>6</v>
      </c>
      <c r="I3044" t="s">
        <v>6</v>
      </c>
    </row>
    <row r="3045" spans="1:9">
      <c r="A3045" s="1">
        <v>44561</v>
      </c>
      <c r="B3045" s="2">
        <v>0.75785879629629627</v>
      </c>
      <c r="C3045" s="3">
        <f t="shared" si="94"/>
        <v>44561.7578587963</v>
      </c>
      <c r="D3045" s="1">
        <v>44561</v>
      </c>
      <c r="E3045" s="2">
        <v>0.77043981481481483</v>
      </c>
      <c r="F3045" s="3">
        <f t="shared" si="95"/>
        <v>44561.770439814813</v>
      </c>
      <c r="G3045">
        <v>154</v>
      </c>
      <c r="H3045" t="s">
        <v>4</v>
      </c>
      <c r="I3045" t="s">
        <v>14</v>
      </c>
    </row>
    <row r="3046" spans="1:9">
      <c r="A3046" s="1">
        <v>44561</v>
      </c>
      <c r="B3046" s="2">
        <v>0.79603009259259261</v>
      </c>
      <c r="C3046" s="3">
        <f t="shared" si="94"/>
        <v>44561.796030092592</v>
      </c>
      <c r="D3046" s="1">
        <v>44561</v>
      </c>
      <c r="E3046" s="2">
        <v>0.80464120370370373</v>
      </c>
      <c r="F3046" s="3">
        <f t="shared" si="95"/>
        <v>44561.8046412037</v>
      </c>
      <c r="G3046">
        <v>77</v>
      </c>
      <c r="H3046" t="s">
        <v>10</v>
      </c>
      <c r="I3046" t="s">
        <v>4</v>
      </c>
    </row>
    <row r="3047" spans="1:9">
      <c r="A3047" s="1">
        <v>44562</v>
      </c>
      <c r="B3047" s="2">
        <v>0.31214120370370374</v>
      </c>
      <c r="C3047" s="3">
        <f t="shared" si="94"/>
        <v>44562.312141203707</v>
      </c>
      <c r="D3047" s="1">
        <v>44562</v>
      </c>
      <c r="E3047" s="2">
        <v>0.31929398148148147</v>
      </c>
      <c r="F3047" s="3">
        <f t="shared" si="95"/>
        <v>44562.319293981483</v>
      </c>
      <c r="G3047">
        <v>77</v>
      </c>
      <c r="H3047" t="s">
        <v>0</v>
      </c>
      <c r="I3047" t="s">
        <v>18</v>
      </c>
    </row>
    <row r="3048" spans="1:9">
      <c r="A3048" s="1">
        <v>44562</v>
      </c>
      <c r="B3048" s="2">
        <v>0.32734953703703701</v>
      </c>
      <c r="C3048" s="3">
        <f t="shared" si="94"/>
        <v>44562.327349537038</v>
      </c>
      <c r="D3048" s="1">
        <v>44562</v>
      </c>
      <c r="E3048" s="2">
        <v>0.33711805555555557</v>
      </c>
      <c r="F3048" s="3">
        <f t="shared" si="95"/>
        <v>44562.337118055555</v>
      </c>
      <c r="G3048">
        <v>77</v>
      </c>
      <c r="H3048" t="s">
        <v>11</v>
      </c>
      <c r="I3048" t="s">
        <v>0</v>
      </c>
    </row>
    <row r="3049" spans="1:9">
      <c r="A3049" s="1">
        <v>44562</v>
      </c>
      <c r="B3049" s="2">
        <v>0.39466435185185184</v>
      </c>
      <c r="C3049" s="3">
        <f t="shared" si="94"/>
        <v>44562.39466435185</v>
      </c>
      <c r="D3049" s="1">
        <v>44562</v>
      </c>
      <c r="E3049" s="2">
        <v>0.76393518518518511</v>
      </c>
      <c r="F3049" s="3">
        <f t="shared" si="95"/>
        <v>44562.763935185183</v>
      </c>
      <c r="G3049">
        <v>1808</v>
      </c>
      <c r="H3049" t="s">
        <v>4</v>
      </c>
      <c r="I3049" t="s">
        <v>0</v>
      </c>
    </row>
    <row r="3050" spans="1:9">
      <c r="A3050" s="1">
        <v>44562</v>
      </c>
      <c r="B3050" s="2">
        <v>0.42476851851851855</v>
      </c>
      <c r="C3050" s="3">
        <f t="shared" si="94"/>
        <v>44562.424768518518</v>
      </c>
      <c r="D3050" s="1">
        <v>44562</v>
      </c>
      <c r="E3050" s="2">
        <v>0.43415509259259261</v>
      </c>
      <c r="F3050" s="3">
        <f t="shared" si="95"/>
        <v>44562.434155092589</v>
      </c>
      <c r="G3050">
        <v>77</v>
      </c>
      <c r="H3050" t="s">
        <v>0</v>
      </c>
      <c r="I3050" t="s">
        <v>18</v>
      </c>
    </row>
    <row r="3051" spans="1:9">
      <c r="A3051" s="1">
        <v>44562</v>
      </c>
      <c r="B3051" s="2">
        <v>0.58936342592592594</v>
      </c>
      <c r="C3051" s="3">
        <f t="shared" si="94"/>
        <v>44562.589363425926</v>
      </c>
      <c r="D3051" s="1">
        <v>44562</v>
      </c>
      <c r="E3051" s="2">
        <v>0.62351851851851847</v>
      </c>
      <c r="F3051" s="3">
        <f t="shared" si="95"/>
        <v>44562.623518518521</v>
      </c>
      <c r="G3051">
        <v>308</v>
      </c>
      <c r="H3051" t="s">
        <v>4</v>
      </c>
      <c r="I3051" t="s">
        <v>4</v>
      </c>
    </row>
    <row r="3052" spans="1:9">
      <c r="A3052" s="1">
        <v>44562</v>
      </c>
      <c r="B3052" s="2">
        <v>0.62005787037037041</v>
      </c>
      <c r="C3052" s="3">
        <f t="shared" si="94"/>
        <v>44562.620057870372</v>
      </c>
      <c r="D3052" s="1">
        <v>44562</v>
      </c>
      <c r="E3052" s="2">
        <v>0.64692129629629636</v>
      </c>
      <c r="F3052" s="3">
        <f t="shared" si="95"/>
        <v>44562.646921296298</v>
      </c>
      <c r="G3052">
        <v>231</v>
      </c>
      <c r="H3052" t="s">
        <v>4</v>
      </c>
      <c r="I3052" t="s">
        <v>4</v>
      </c>
    </row>
    <row r="3053" spans="1:9">
      <c r="A3053" s="1">
        <v>44562</v>
      </c>
      <c r="B3053" s="2">
        <v>0.6427546296296297</v>
      </c>
      <c r="C3053" s="3">
        <f t="shared" si="94"/>
        <v>44562.642754629633</v>
      </c>
      <c r="D3053" s="1">
        <v>44562</v>
      </c>
      <c r="E3053" s="2">
        <v>0.64817129629629633</v>
      </c>
      <c r="F3053" s="3">
        <f t="shared" si="95"/>
        <v>44562.6481712963</v>
      </c>
      <c r="G3053">
        <v>77</v>
      </c>
      <c r="H3053" t="s">
        <v>3</v>
      </c>
      <c r="I3053" t="s">
        <v>3</v>
      </c>
    </row>
    <row r="3054" spans="1:9">
      <c r="A3054" s="1">
        <v>44562</v>
      </c>
      <c r="B3054" s="2">
        <v>0.64414351851851859</v>
      </c>
      <c r="C3054" s="3">
        <f t="shared" si="94"/>
        <v>44562.644143518519</v>
      </c>
      <c r="D3054" s="1">
        <v>44562</v>
      </c>
      <c r="E3054" s="2">
        <v>0.67498842592592589</v>
      </c>
      <c r="F3054" s="3">
        <f t="shared" si="95"/>
        <v>44562.674988425926</v>
      </c>
      <c r="G3054">
        <v>231</v>
      </c>
      <c r="H3054" t="s">
        <v>0</v>
      </c>
      <c r="I3054" t="s">
        <v>0</v>
      </c>
    </row>
    <row r="3055" spans="1:9">
      <c r="A3055" s="1">
        <v>44562</v>
      </c>
      <c r="B3055" s="2">
        <v>0.66120370370370374</v>
      </c>
      <c r="C3055" s="3">
        <f t="shared" si="94"/>
        <v>44562.661203703705</v>
      </c>
      <c r="D3055" s="1">
        <v>44562</v>
      </c>
      <c r="E3055" s="2">
        <v>0.70466435185185183</v>
      </c>
      <c r="F3055" s="3">
        <f t="shared" si="95"/>
        <v>44562.704664351855</v>
      </c>
      <c r="G3055">
        <v>385</v>
      </c>
      <c r="H3055" t="s">
        <v>17</v>
      </c>
      <c r="I3055" t="s">
        <v>8</v>
      </c>
    </row>
    <row r="3056" spans="1:9">
      <c r="A3056" s="1">
        <v>44562</v>
      </c>
      <c r="B3056" s="2">
        <v>0.6702893518518519</v>
      </c>
      <c r="C3056" s="3">
        <f t="shared" si="94"/>
        <v>44562.670289351852</v>
      </c>
      <c r="D3056" s="1">
        <v>44562</v>
      </c>
      <c r="E3056" s="2">
        <v>0.67877314814814815</v>
      </c>
      <c r="F3056" s="3">
        <f t="shared" si="95"/>
        <v>44562.678773148145</v>
      </c>
      <c r="G3056">
        <v>77</v>
      </c>
      <c r="H3056" t="s">
        <v>8</v>
      </c>
      <c r="I3056" t="s">
        <v>18</v>
      </c>
    </row>
    <row r="3057" spans="1:9">
      <c r="A3057" s="1">
        <v>44562</v>
      </c>
      <c r="B3057" s="2">
        <v>0.70614583333333336</v>
      </c>
      <c r="C3057" s="3">
        <f t="shared" si="94"/>
        <v>44562.706145833334</v>
      </c>
      <c r="D3057" s="1">
        <v>44562</v>
      </c>
      <c r="E3057" s="2">
        <v>0.73509259259259263</v>
      </c>
      <c r="F3057" s="3">
        <f t="shared" si="95"/>
        <v>44562.735092592593</v>
      </c>
      <c r="G3057">
        <v>231</v>
      </c>
      <c r="H3057" t="s">
        <v>13</v>
      </c>
      <c r="I3057" t="s">
        <v>13</v>
      </c>
    </row>
    <row r="3058" spans="1:9">
      <c r="A3058" s="1">
        <v>44562</v>
      </c>
      <c r="B3058" s="2">
        <v>0.7698842592592593</v>
      </c>
      <c r="C3058" s="3">
        <f t="shared" si="94"/>
        <v>44562.769884259258</v>
      </c>
      <c r="D3058" s="1">
        <v>44562</v>
      </c>
      <c r="E3058" s="2">
        <v>0.77490740740740749</v>
      </c>
      <c r="F3058" s="3">
        <f t="shared" si="95"/>
        <v>44562.774907407409</v>
      </c>
      <c r="G3058">
        <v>77</v>
      </c>
      <c r="H3058" t="s">
        <v>3</v>
      </c>
      <c r="I3058" t="s">
        <v>4</v>
      </c>
    </row>
    <row r="3059" spans="1:9">
      <c r="A3059" s="1">
        <v>44562</v>
      </c>
      <c r="B3059" s="2">
        <v>0.79667824074074067</v>
      </c>
      <c r="C3059" s="3">
        <f t="shared" si="94"/>
        <v>44562.796678240738</v>
      </c>
      <c r="D3059" s="1">
        <v>44562</v>
      </c>
      <c r="E3059" s="2">
        <v>0.80481481481481476</v>
      </c>
      <c r="F3059" s="3">
        <f t="shared" si="95"/>
        <v>44562.804814814815</v>
      </c>
      <c r="G3059">
        <v>77</v>
      </c>
      <c r="H3059" t="s">
        <v>8</v>
      </c>
      <c r="I3059" t="s">
        <v>17</v>
      </c>
    </row>
    <row r="3060" spans="1:9">
      <c r="A3060" s="1">
        <v>44562</v>
      </c>
      <c r="B3060" s="2">
        <v>0.90314814814814814</v>
      </c>
      <c r="C3060" s="3">
        <f t="shared" si="94"/>
        <v>44562.903148148151</v>
      </c>
      <c r="D3060" s="1">
        <v>44562</v>
      </c>
      <c r="E3060" s="2">
        <v>0.91584490740740743</v>
      </c>
      <c r="F3060" s="3">
        <f t="shared" si="95"/>
        <v>44562.915844907409</v>
      </c>
      <c r="G3060">
        <v>154</v>
      </c>
      <c r="H3060" t="s">
        <v>0</v>
      </c>
      <c r="I3060" t="s">
        <v>16</v>
      </c>
    </row>
    <row r="3061" spans="1:9">
      <c r="A3061" s="1">
        <v>44562</v>
      </c>
      <c r="B3061" s="2">
        <v>0.90329861111111109</v>
      </c>
      <c r="C3061" s="3">
        <f t="shared" si="94"/>
        <v>44562.903298611112</v>
      </c>
      <c r="D3061" s="1">
        <v>44562</v>
      </c>
      <c r="E3061" s="2">
        <v>0.91585648148148147</v>
      </c>
      <c r="F3061" s="3">
        <f t="shared" si="95"/>
        <v>44562.915856481479</v>
      </c>
      <c r="G3061">
        <v>154</v>
      </c>
      <c r="H3061" t="s">
        <v>0</v>
      </c>
      <c r="I3061" t="s">
        <v>16</v>
      </c>
    </row>
    <row r="3062" spans="1:9">
      <c r="A3062" s="1">
        <v>44562</v>
      </c>
      <c r="B3062" s="2">
        <v>0.99259259259259258</v>
      </c>
      <c r="C3062" s="3">
        <f t="shared" si="94"/>
        <v>44562.992592592593</v>
      </c>
      <c r="D3062" s="1">
        <v>44562</v>
      </c>
      <c r="E3062" s="2">
        <v>0.99846064814814817</v>
      </c>
      <c r="F3062" s="3">
        <f t="shared" si="95"/>
        <v>44562.998460648145</v>
      </c>
      <c r="G3062">
        <v>77</v>
      </c>
      <c r="H3062" t="s">
        <v>4</v>
      </c>
      <c r="I3062" t="s">
        <v>10</v>
      </c>
    </row>
    <row r="3063" spans="1:9">
      <c r="A3063" s="1">
        <v>44563</v>
      </c>
      <c r="B3063" s="2">
        <v>0.32474537037037038</v>
      </c>
      <c r="C3063" s="3">
        <f t="shared" si="94"/>
        <v>44563.324745370373</v>
      </c>
      <c r="D3063" s="1">
        <v>44563</v>
      </c>
      <c r="E3063" s="2">
        <v>0.32974537037037038</v>
      </c>
      <c r="F3063" s="3">
        <f t="shared" si="95"/>
        <v>44563.329745370371</v>
      </c>
      <c r="G3063">
        <v>77</v>
      </c>
      <c r="H3063" t="s">
        <v>4</v>
      </c>
      <c r="I3063" t="s">
        <v>3</v>
      </c>
    </row>
    <row r="3064" spans="1:9">
      <c r="A3064" s="1">
        <v>44563</v>
      </c>
      <c r="B3064" s="2">
        <v>0.33532407407407411</v>
      </c>
      <c r="C3064" s="3">
        <f t="shared" si="94"/>
        <v>44563.335324074076</v>
      </c>
      <c r="D3064" s="1">
        <v>44563</v>
      </c>
      <c r="E3064" s="2">
        <v>0.35459490740740746</v>
      </c>
      <c r="F3064" s="3">
        <f t="shared" si="95"/>
        <v>44563.354594907411</v>
      </c>
      <c r="G3064">
        <v>154</v>
      </c>
      <c r="H3064" t="s">
        <v>3</v>
      </c>
      <c r="I3064" t="s">
        <v>8</v>
      </c>
    </row>
    <row r="3065" spans="1:9">
      <c r="A3065" s="1">
        <v>44563</v>
      </c>
      <c r="B3065" s="2">
        <v>0.35618055555555556</v>
      </c>
      <c r="C3065" s="3">
        <f t="shared" si="94"/>
        <v>44563.356180555558</v>
      </c>
      <c r="D3065" s="1">
        <v>44563</v>
      </c>
      <c r="E3065" s="2">
        <v>0.36525462962962968</v>
      </c>
      <c r="F3065" s="3">
        <f t="shared" si="95"/>
        <v>44563.365254629629</v>
      </c>
      <c r="G3065">
        <v>77</v>
      </c>
      <c r="H3065" t="s">
        <v>8</v>
      </c>
      <c r="I3065" t="s">
        <v>13</v>
      </c>
    </row>
    <row r="3066" spans="1:9">
      <c r="A3066" s="1">
        <v>44563</v>
      </c>
      <c r="B3066" s="2">
        <v>0.38407407407407407</v>
      </c>
      <c r="C3066" s="3">
        <f t="shared" si="94"/>
        <v>44563.384074074071</v>
      </c>
      <c r="D3066" s="1">
        <v>44563</v>
      </c>
      <c r="E3066" s="2">
        <v>0.3911574074074074</v>
      </c>
      <c r="F3066" s="3">
        <f t="shared" si="95"/>
        <v>44563.391157407408</v>
      </c>
      <c r="G3066">
        <v>77</v>
      </c>
      <c r="H3066" t="s">
        <v>10</v>
      </c>
      <c r="I3066" t="s">
        <v>4</v>
      </c>
    </row>
    <row r="3067" spans="1:9">
      <c r="A3067" s="1">
        <v>44563</v>
      </c>
      <c r="B3067" s="2">
        <v>0.41652777777777777</v>
      </c>
      <c r="C3067" s="3">
        <f t="shared" si="94"/>
        <v>44563.416527777779</v>
      </c>
      <c r="D3067" s="1">
        <v>44563</v>
      </c>
      <c r="E3067" s="2">
        <v>0.42395833333333338</v>
      </c>
      <c r="F3067" s="3">
        <f t="shared" si="95"/>
        <v>44563.423958333333</v>
      </c>
      <c r="G3067">
        <v>77</v>
      </c>
      <c r="H3067" t="s">
        <v>17</v>
      </c>
      <c r="I3067" t="s">
        <v>8</v>
      </c>
    </row>
    <row r="3068" spans="1:9">
      <c r="A3068" s="1">
        <v>44563</v>
      </c>
      <c r="B3068" s="2">
        <v>0.42156250000000001</v>
      </c>
      <c r="C3068" s="3">
        <f t="shared" si="94"/>
        <v>44563.4215625</v>
      </c>
      <c r="D3068" s="1">
        <v>44563</v>
      </c>
      <c r="E3068" s="2">
        <v>0.42526620370370366</v>
      </c>
      <c r="F3068" s="3">
        <f t="shared" si="95"/>
        <v>44563.425266203703</v>
      </c>
      <c r="G3068">
        <v>77</v>
      </c>
      <c r="H3068" t="s">
        <v>0</v>
      </c>
      <c r="I3068" t="s">
        <v>2</v>
      </c>
    </row>
    <row r="3069" spans="1:9">
      <c r="A3069" s="1">
        <v>44563</v>
      </c>
      <c r="B3069" s="2">
        <v>0.43431712962962959</v>
      </c>
      <c r="C3069" s="3">
        <f t="shared" si="94"/>
        <v>44563.434317129628</v>
      </c>
      <c r="D3069" s="1">
        <v>44563</v>
      </c>
      <c r="E3069" s="2">
        <v>0.45158564814814817</v>
      </c>
      <c r="F3069" s="3">
        <f t="shared" si="95"/>
        <v>44563.451585648145</v>
      </c>
      <c r="G3069">
        <v>154</v>
      </c>
      <c r="H3069" t="s">
        <v>10</v>
      </c>
      <c r="I3069" t="s">
        <v>0</v>
      </c>
    </row>
    <row r="3070" spans="1:9">
      <c r="A3070" s="1">
        <v>44563</v>
      </c>
      <c r="B3070" s="2">
        <v>0.49549768518518517</v>
      </c>
      <c r="C3070" s="3">
        <f t="shared" si="94"/>
        <v>44563.495497685188</v>
      </c>
      <c r="D3070" s="1">
        <v>44563</v>
      </c>
      <c r="E3070" s="2">
        <v>0.51401620370370371</v>
      </c>
      <c r="F3070" s="3">
        <f t="shared" si="95"/>
        <v>44563.514016203706</v>
      </c>
      <c r="G3070">
        <v>154</v>
      </c>
      <c r="H3070" t="s">
        <v>8</v>
      </c>
      <c r="I3070" t="s">
        <v>16</v>
      </c>
    </row>
    <row r="3071" spans="1:9">
      <c r="A3071" s="1">
        <v>44563</v>
      </c>
      <c r="B3071" s="2">
        <v>0.57746527777777779</v>
      </c>
      <c r="C3071" s="3">
        <f t="shared" si="94"/>
        <v>44563.577465277776</v>
      </c>
      <c r="D3071" s="1">
        <v>44563</v>
      </c>
      <c r="E3071" s="2">
        <v>0.6996296296296296</v>
      </c>
      <c r="F3071" s="3">
        <f t="shared" si="95"/>
        <v>44563.699629629627</v>
      </c>
      <c r="G3071">
        <v>924</v>
      </c>
      <c r="H3071" t="s">
        <v>13</v>
      </c>
      <c r="I3071" t="s">
        <v>1</v>
      </c>
    </row>
    <row r="3072" spans="1:9">
      <c r="A3072" s="1">
        <v>44563</v>
      </c>
      <c r="B3072" s="2">
        <v>0.58057870370370368</v>
      </c>
      <c r="C3072" s="3">
        <f t="shared" si="94"/>
        <v>44563.580578703702</v>
      </c>
      <c r="D3072" s="1">
        <v>44563</v>
      </c>
      <c r="E3072" s="2">
        <v>0.6509490740740741</v>
      </c>
      <c r="F3072" s="3">
        <f t="shared" si="95"/>
        <v>44563.650949074072</v>
      </c>
      <c r="G3072">
        <v>539</v>
      </c>
      <c r="H3072" t="s">
        <v>12</v>
      </c>
      <c r="I3072" t="s">
        <v>12</v>
      </c>
    </row>
    <row r="3073" spans="1:9">
      <c r="A3073" s="1">
        <v>44563</v>
      </c>
      <c r="B3073" s="2">
        <v>0.58758101851851852</v>
      </c>
      <c r="C3073" s="3">
        <f t="shared" si="94"/>
        <v>44563.587581018517</v>
      </c>
      <c r="D3073" s="1">
        <v>44563</v>
      </c>
      <c r="E3073" s="2">
        <v>0.61685185185185187</v>
      </c>
      <c r="F3073" s="3">
        <f t="shared" si="95"/>
        <v>44563.616851851853</v>
      </c>
      <c r="G3073">
        <v>231</v>
      </c>
      <c r="H3073" t="s">
        <v>0</v>
      </c>
      <c r="I3073" t="s">
        <v>1</v>
      </c>
    </row>
    <row r="3074" spans="1:9">
      <c r="A3074" s="1">
        <v>44563</v>
      </c>
      <c r="B3074" s="2">
        <v>0.62571759259259252</v>
      </c>
      <c r="C3074" s="3">
        <f t="shared" si="94"/>
        <v>44563.625717592593</v>
      </c>
      <c r="D3074" s="1">
        <v>44563</v>
      </c>
      <c r="E3074" s="2">
        <v>0.63200231481481484</v>
      </c>
      <c r="F3074" s="3">
        <f t="shared" si="95"/>
        <v>44563.632002314815</v>
      </c>
      <c r="G3074">
        <v>77</v>
      </c>
      <c r="H3074" t="s">
        <v>8</v>
      </c>
      <c r="I3074" t="s">
        <v>6</v>
      </c>
    </row>
    <row r="3075" spans="1:9">
      <c r="A3075" s="1">
        <v>44563</v>
      </c>
      <c r="B3075" s="2">
        <v>0.63643518518518516</v>
      </c>
      <c r="C3075" s="3">
        <f t="shared" ref="C3075:C3138" si="96">A3075+B3075</f>
        <v>44563.636435185188</v>
      </c>
      <c r="D3075" s="1">
        <v>44563</v>
      </c>
      <c r="E3075" s="2">
        <v>0.64743055555555562</v>
      </c>
      <c r="F3075" s="3">
        <f t="shared" ref="F3075:F3138" si="97">D3075+E3075</f>
        <v>44563.647430555553</v>
      </c>
      <c r="G3075">
        <v>154</v>
      </c>
      <c r="H3075" t="s">
        <v>16</v>
      </c>
      <c r="I3075" t="s">
        <v>10</v>
      </c>
    </row>
    <row r="3076" spans="1:9">
      <c r="A3076" s="1">
        <v>44563</v>
      </c>
      <c r="B3076" s="2">
        <v>0.65541666666666665</v>
      </c>
      <c r="C3076" s="3">
        <f t="shared" si="96"/>
        <v>44563.655416666668</v>
      </c>
      <c r="D3076" s="1">
        <v>44563</v>
      </c>
      <c r="E3076" s="2">
        <v>0.71612268518518529</v>
      </c>
      <c r="F3076" s="3">
        <f t="shared" si="97"/>
        <v>44563.716122685182</v>
      </c>
      <c r="G3076">
        <v>462</v>
      </c>
      <c r="H3076" t="s">
        <v>8</v>
      </c>
      <c r="I3076" t="s">
        <v>0</v>
      </c>
    </row>
    <row r="3077" spans="1:9">
      <c r="A3077" s="1">
        <v>44563</v>
      </c>
      <c r="B3077" s="2">
        <v>0.66356481481481489</v>
      </c>
      <c r="C3077" s="3">
        <f t="shared" si="96"/>
        <v>44563.663564814815</v>
      </c>
      <c r="D3077" s="1">
        <v>44563</v>
      </c>
      <c r="E3077" s="2">
        <v>0.68598379629629624</v>
      </c>
      <c r="F3077" s="3">
        <f t="shared" si="97"/>
        <v>44563.685983796298</v>
      </c>
      <c r="G3077">
        <v>231</v>
      </c>
      <c r="H3077" t="s">
        <v>11</v>
      </c>
      <c r="I3077" t="s">
        <v>11</v>
      </c>
    </row>
    <row r="3078" spans="1:9">
      <c r="A3078" s="1">
        <v>44563</v>
      </c>
      <c r="B3078" s="2">
        <v>0.69261574074074073</v>
      </c>
      <c r="C3078" s="3">
        <f t="shared" si="96"/>
        <v>44563.692615740743</v>
      </c>
      <c r="D3078" s="1">
        <v>44563</v>
      </c>
      <c r="E3078" s="2">
        <v>0.72021990740740749</v>
      </c>
      <c r="F3078" s="3">
        <f t="shared" si="97"/>
        <v>44563.720219907409</v>
      </c>
      <c r="G3078">
        <v>231</v>
      </c>
      <c r="H3078" t="s">
        <v>14</v>
      </c>
      <c r="I3078" t="s">
        <v>8</v>
      </c>
    </row>
    <row r="3079" spans="1:9">
      <c r="A3079" s="1">
        <v>44563</v>
      </c>
      <c r="B3079" s="2">
        <v>0.73061342592592593</v>
      </c>
      <c r="C3079" s="3">
        <f t="shared" si="96"/>
        <v>44563.730613425927</v>
      </c>
      <c r="D3079" s="1">
        <v>44563</v>
      </c>
      <c r="E3079" s="2">
        <v>0.7377083333333333</v>
      </c>
      <c r="F3079" s="3">
        <f t="shared" si="97"/>
        <v>44563.737708333334</v>
      </c>
      <c r="G3079">
        <v>77</v>
      </c>
      <c r="H3079" t="s">
        <v>3</v>
      </c>
      <c r="I3079" t="s">
        <v>4</v>
      </c>
    </row>
    <row r="3080" spans="1:9">
      <c r="A3080" s="1">
        <v>44563</v>
      </c>
      <c r="B3080" s="2">
        <v>0.79381944444444441</v>
      </c>
      <c r="C3080" s="3">
        <f t="shared" si="96"/>
        <v>44563.793819444443</v>
      </c>
      <c r="D3080" s="1">
        <v>44563</v>
      </c>
      <c r="E3080" s="2">
        <v>0.81171296296296302</v>
      </c>
      <c r="F3080" s="3">
        <f t="shared" si="97"/>
        <v>44563.811712962961</v>
      </c>
      <c r="G3080">
        <v>154</v>
      </c>
      <c r="H3080" t="s">
        <v>4</v>
      </c>
      <c r="I3080" t="s">
        <v>4</v>
      </c>
    </row>
    <row r="3081" spans="1:9">
      <c r="A3081" s="1">
        <v>44563</v>
      </c>
      <c r="B3081" s="2">
        <v>0.86296296296296304</v>
      </c>
      <c r="C3081" s="3">
        <f t="shared" si="96"/>
        <v>44563.862962962965</v>
      </c>
      <c r="D3081" s="1">
        <v>44563</v>
      </c>
      <c r="E3081" s="2">
        <v>0.88262731481481482</v>
      </c>
      <c r="F3081" s="3">
        <f t="shared" si="97"/>
        <v>44563.882627314815</v>
      </c>
      <c r="G3081">
        <v>154</v>
      </c>
      <c r="H3081" t="s">
        <v>16</v>
      </c>
      <c r="I3081" t="s">
        <v>14</v>
      </c>
    </row>
    <row r="3082" spans="1:9">
      <c r="A3082" s="1">
        <v>44563</v>
      </c>
      <c r="B3082" s="2">
        <v>0.95085648148148139</v>
      </c>
      <c r="C3082" s="3">
        <f t="shared" si="96"/>
        <v>44563.950856481482</v>
      </c>
      <c r="D3082" s="1">
        <v>44563</v>
      </c>
      <c r="E3082" s="2">
        <v>0.95685185185185195</v>
      </c>
      <c r="F3082" s="3">
        <f t="shared" si="97"/>
        <v>44563.95685185185</v>
      </c>
      <c r="G3082">
        <v>77</v>
      </c>
      <c r="H3082" t="s">
        <v>4</v>
      </c>
      <c r="I3082" t="s">
        <v>1</v>
      </c>
    </row>
    <row r="3083" spans="1:9">
      <c r="A3083" s="1">
        <v>44564</v>
      </c>
      <c r="B3083" s="2">
        <v>0.32533564814814814</v>
      </c>
      <c r="C3083" s="3">
        <f t="shared" si="96"/>
        <v>44564.325335648151</v>
      </c>
      <c r="D3083" s="1">
        <v>44564</v>
      </c>
      <c r="E3083" s="2">
        <v>0.3349421296296296</v>
      </c>
      <c r="F3083" s="3">
        <f t="shared" si="97"/>
        <v>44564.33494212963</v>
      </c>
      <c r="G3083">
        <v>77</v>
      </c>
      <c r="H3083" t="s">
        <v>4</v>
      </c>
      <c r="I3083" t="s">
        <v>3</v>
      </c>
    </row>
    <row r="3084" spans="1:9">
      <c r="A3084" s="1">
        <v>44564</v>
      </c>
      <c r="B3084" s="2">
        <v>0.33682870370370371</v>
      </c>
      <c r="C3084" s="3">
        <f t="shared" si="96"/>
        <v>44564.336828703701</v>
      </c>
      <c r="D3084" s="1">
        <v>44564</v>
      </c>
      <c r="E3084" s="2">
        <v>0.34442129629629631</v>
      </c>
      <c r="F3084" s="3">
        <f t="shared" si="97"/>
        <v>44564.344421296293</v>
      </c>
      <c r="G3084">
        <v>77</v>
      </c>
      <c r="H3084" t="s">
        <v>10</v>
      </c>
      <c r="I3084" t="s">
        <v>4</v>
      </c>
    </row>
    <row r="3085" spans="1:9">
      <c r="A3085" s="1">
        <v>44564</v>
      </c>
      <c r="B3085" s="2">
        <v>0.36633101851851851</v>
      </c>
      <c r="C3085" s="3">
        <f t="shared" si="96"/>
        <v>44564.366331018522</v>
      </c>
      <c r="D3085" s="1">
        <v>44564</v>
      </c>
      <c r="E3085" s="2">
        <v>0.37184027777777778</v>
      </c>
      <c r="F3085" s="3">
        <f t="shared" si="97"/>
        <v>44564.371840277781</v>
      </c>
      <c r="G3085">
        <v>77</v>
      </c>
      <c r="H3085" t="s">
        <v>3</v>
      </c>
      <c r="I3085" t="s">
        <v>15</v>
      </c>
    </row>
    <row r="3086" spans="1:9">
      <c r="A3086" s="1">
        <v>44564</v>
      </c>
      <c r="B3086" s="2">
        <v>0.37829861111111113</v>
      </c>
      <c r="C3086" s="3">
        <f t="shared" si="96"/>
        <v>44564.378298611111</v>
      </c>
      <c r="D3086" s="1">
        <v>44564</v>
      </c>
      <c r="E3086" s="2">
        <v>0.44012731481481482</v>
      </c>
      <c r="F3086" s="3">
        <f t="shared" si="97"/>
        <v>44564.440127314818</v>
      </c>
      <c r="G3086">
        <v>462</v>
      </c>
      <c r="H3086" t="s">
        <v>13</v>
      </c>
      <c r="I3086" t="s">
        <v>13</v>
      </c>
    </row>
    <row r="3087" spans="1:9">
      <c r="A3087" s="1">
        <v>44564</v>
      </c>
      <c r="B3087" s="2">
        <v>0.38480324074074074</v>
      </c>
      <c r="C3087" s="3">
        <f t="shared" si="96"/>
        <v>44564.38480324074</v>
      </c>
      <c r="D3087" s="1">
        <v>44564</v>
      </c>
      <c r="E3087" s="2">
        <v>0.39535879629629633</v>
      </c>
      <c r="F3087" s="3">
        <f t="shared" si="97"/>
        <v>44564.395358796297</v>
      </c>
      <c r="G3087">
        <v>154</v>
      </c>
      <c r="H3087" t="s">
        <v>16</v>
      </c>
      <c r="I3087" t="s">
        <v>0</v>
      </c>
    </row>
    <row r="3088" spans="1:9">
      <c r="A3088" s="1">
        <v>44564</v>
      </c>
      <c r="B3088" s="2">
        <v>0.40233796296296293</v>
      </c>
      <c r="C3088" s="3">
        <f t="shared" si="96"/>
        <v>44564.402337962965</v>
      </c>
      <c r="D3088" s="1">
        <v>44564</v>
      </c>
      <c r="E3088" s="2">
        <v>0.41628472222222218</v>
      </c>
      <c r="F3088" s="3">
        <f t="shared" si="97"/>
        <v>44564.416284722225</v>
      </c>
      <c r="G3088">
        <v>154</v>
      </c>
      <c r="H3088" t="s">
        <v>16</v>
      </c>
      <c r="I3088" t="s">
        <v>0</v>
      </c>
    </row>
    <row r="3089" spans="1:9">
      <c r="A3089" s="1">
        <v>44564</v>
      </c>
      <c r="B3089" s="2">
        <v>0.42189814814814813</v>
      </c>
      <c r="C3089" s="3">
        <f t="shared" si="96"/>
        <v>44564.421898148146</v>
      </c>
      <c r="D3089" s="1">
        <v>44564</v>
      </c>
      <c r="E3089" s="2">
        <v>0.4251967592592592</v>
      </c>
      <c r="F3089" s="3">
        <f t="shared" si="97"/>
        <v>44564.425196759257</v>
      </c>
      <c r="G3089">
        <v>77</v>
      </c>
      <c r="H3089" t="s">
        <v>0</v>
      </c>
      <c r="I3089" t="s">
        <v>2</v>
      </c>
    </row>
    <row r="3090" spans="1:9">
      <c r="A3090" s="1">
        <v>44564</v>
      </c>
      <c r="B3090" s="2">
        <v>0.44844907407407408</v>
      </c>
      <c r="C3090" s="3">
        <f t="shared" si="96"/>
        <v>44564.448449074072</v>
      </c>
      <c r="D3090" s="1">
        <v>44564</v>
      </c>
      <c r="E3090" s="2">
        <v>0.46108796296296295</v>
      </c>
      <c r="F3090" s="3">
        <f t="shared" si="97"/>
        <v>44564.461087962962</v>
      </c>
      <c r="G3090">
        <v>154</v>
      </c>
      <c r="H3090" t="s">
        <v>14</v>
      </c>
      <c r="I3090" t="s">
        <v>4</v>
      </c>
    </row>
    <row r="3091" spans="1:9">
      <c r="A3091" s="1">
        <v>44564</v>
      </c>
      <c r="B3091" s="2">
        <v>0.45010416666666669</v>
      </c>
      <c r="C3091" s="3">
        <f t="shared" si="96"/>
        <v>44564.450104166666</v>
      </c>
      <c r="D3091" s="1">
        <v>44564</v>
      </c>
      <c r="E3091" s="2">
        <v>0.45922453703703708</v>
      </c>
      <c r="F3091" s="3">
        <f t="shared" si="97"/>
        <v>44564.459224537037</v>
      </c>
      <c r="G3091">
        <v>77</v>
      </c>
      <c r="H3091" t="s">
        <v>4</v>
      </c>
      <c r="I3091" t="s">
        <v>4</v>
      </c>
    </row>
    <row r="3092" spans="1:9">
      <c r="A3092" s="1">
        <v>44564</v>
      </c>
      <c r="B3092" s="2">
        <v>0.4636805555555556</v>
      </c>
      <c r="C3092" s="3">
        <f t="shared" si="96"/>
        <v>44564.463680555556</v>
      </c>
      <c r="D3092" s="1">
        <v>44564</v>
      </c>
      <c r="E3092" s="2">
        <v>0.50690972222222219</v>
      </c>
      <c r="F3092" s="3">
        <f t="shared" si="97"/>
        <v>44564.506909722222</v>
      </c>
      <c r="G3092">
        <v>385</v>
      </c>
      <c r="H3092" t="s">
        <v>5</v>
      </c>
      <c r="I3092" t="s">
        <v>9</v>
      </c>
    </row>
    <row r="3093" spans="1:9">
      <c r="A3093" s="1">
        <v>44564</v>
      </c>
      <c r="B3093" s="2">
        <v>0.4654282407407408</v>
      </c>
      <c r="C3093" s="3">
        <f t="shared" si="96"/>
        <v>44564.465428240743</v>
      </c>
      <c r="D3093" s="1">
        <v>44564</v>
      </c>
      <c r="E3093" s="2">
        <v>0.6056597222222222</v>
      </c>
      <c r="F3093" s="3">
        <f t="shared" si="97"/>
        <v>44564.60565972222</v>
      </c>
      <c r="G3093">
        <v>1078</v>
      </c>
      <c r="H3093" t="s">
        <v>4</v>
      </c>
      <c r="I3093" t="s">
        <v>4</v>
      </c>
    </row>
    <row r="3094" spans="1:9">
      <c r="A3094" s="1">
        <v>44564</v>
      </c>
      <c r="B3094" s="2">
        <v>0.47446759259259258</v>
      </c>
      <c r="C3094" s="3">
        <f t="shared" si="96"/>
        <v>44564.47446759259</v>
      </c>
      <c r="D3094" s="1">
        <v>44564</v>
      </c>
      <c r="E3094" s="2">
        <v>0.495150462962963</v>
      </c>
      <c r="F3094" s="3">
        <f t="shared" si="97"/>
        <v>44564.495150462964</v>
      </c>
      <c r="G3094">
        <v>154</v>
      </c>
      <c r="H3094" t="s">
        <v>14</v>
      </c>
      <c r="I3094" t="s">
        <v>4</v>
      </c>
    </row>
    <row r="3095" spans="1:9">
      <c r="A3095" s="1">
        <v>44564</v>
      </c>
      <c r="B3095" s="2">
        <v>0.48883101851851851</v>
      </c>
      <c r="C3095" s="3">
        <f t="shared" si="96"/>
        <v>44564.48883101852</v>
      </c>
      <c r="D3095" s="1">
        <v>44564</v>
      </c>
      <c r="E3095" s="2">
        <v>0.5910185185185185</v>
      </c>
      <c r="F3095" s="3">
        <f t="shared" si="97"/>
        <v>44564.59101851852</v>
      </c>
      <c r="G3095">
        <v>770</v>
      </c>
      <c r="H3095" t="s">
        <v>4</v>
      </c>
      <c r="I3095" t="s">
        <v>4</v>
      </c>
    </row>
    <row r="3096" spans="1:9">
      <c r="A3096" s="1">
        <v>44564</v>
      </c>
      <c r="B3096" s="2">
        <v>0.51989583333333333</v>
      </c>
      <c r="C3096" s="3">
        <f t="shared" si="96"/>
        <v>44564.519895833335</v>
      </c>
      <c r="D3096" s="1">
        <v>44564</v>
      </c>
      <c r="E3096" s="2">
        <v>0.56604166666666667</v>
      </c>
      <c r="F3096" s="3">
        <f t="shared" si="97"/>
        <v>44564.566041666665</v>
      </c>
      <c r="G3096">
        <v>385</v>
      </c>
      <c r="H3096" t="s">
        <v>0</v>
      </c>
      <c r="I3096" t="s">
        <v>0</v>
      </c>
    </row>
    <row r="3097" spans="1:9">
      <c r="A3097" s="1">
        <v>44564</v>
      </c>
      <c r="B3097" s="2">
        <v>0.55600694444444443</v>
      </c>
      <c r="C3097" s="3">
        <f t="shared" si="96"/>
        <v>44564.556006944447</v>
      </c>
      <c r="D3097" s="1">
        <v>44564</v>
      </c>
      <c r="E3097" s="2">
        <v>0.70027777777777767</v>
      </c>
      <c r="F3097" s="3">
        <f t="shared" si="97"/>
        <v>44564.700277777774</v>
      </c>
      <c r="G3097">
        <v>1078</v>
      </c>
      <c r="H3097" t="s">
        <v>4</v>
      </c>
      <c r="I3097" t="s">
        <v>4</v>
      </c>
    </row>
    <row r="3098" spans="1:9">
      <c r="A3098" s="1">
        <v>44564</v>
      </c>
      <c r="B3098" s="2">
        <v>0.58784722222222219</v>
      </c>
      <c r="C3098" s="3">
        <f t="shared" si="96"/>
        <v>44564.587847222225</v>
      </c>
      <c r="D3098" s="1">
        <v>44564</v>
      </c>
      <c r="E3098" s="2">
        <v>0.59498842592592593</v>
      </c>
      <c r="F3098" s="3">
        <f t="shared" si="97"/>
        <v>44564.594988425924</v>
      </c>
      <c r="G3098">
        <v>77</v>
      </c>
      <c r="H3098" t="s">
        <v>6</v>
      </c>
      <c r="I3098" t="s">
        <v>0</v>
      </c>
    </row>
    <row r="3099" spans="1:9">
      <c r="A3099" s="1">
        <v>44564</v>
      </c>
      <c r="B3099" s="2">
        <v>0.64366898148148144</v>
      </c>
      <c r="C3099" s="3">
        <f t="shared" si="96"/>
        <v>44564.64366898148</v>
      </c>
      <c r="D3099" s="1">
        <v>44564</v>
      </c>
      <c r="E3099" s="2">
        <v>0.65074074074074073</v>
      </c>
      <c r="F3099" s="3">
        <f t="shared" si="97"/>
        <v>44564.650740740741</v>
      </c>
      <c r="G3099">
        <v>77</v>
      </c>
      <c r="H3099" t="s">
        <v>0</v>
      </c>
      <c r="I3099" t="s">
        <v>6</v>
      </c>
    </row>
    <row r="3100" spans="1:9">
      <c r="A3100" s="1">
        <v>44564</v>
      </c>
      <c r="B3100" s="2">
        <v>0.67282407407407396</v>
      </c>
      <c r="C3100" s="3">
        <f t="shared" si="96"/>
        <v>44564.672824074078</v>
      </c>
      <c r="D3100" s="1">
        <v>44564</v>
      </c>
      <c r="E3100" s="2">
        <v>0.67940972222222218</v>
      </c>
      <c r="F3100" s="3">
        <f t="shared" si="97"/>
        <v>44564.679409722223</v>
      </c>
      <c r="G3100">
        <v>77</v>
      </c>
      <c r="H3100" t="s">
        <v>8</v>
      </c>
      <c r="I3100" t="s">
        <v>1</v>
      </c>
    </row>
    <row r="3101" spans="1:9">
      <c r="A3101" s="1">
        <v>44564</v>
      </c>
      <c r="B3101" s="2">
        <v>0.67289351851851853</v>
      </c>
      <c r="C3101" s="3">
        <f t="shared" si="96"/>
        <v>44564.672893518517</v>
      </c>
      <c r="D3101" s="1">
        <v>44564</v>
      </c>
      <c r="E3101" s="2">
        <v>0.67979166666666668</v>
      </c>
      <c r="F3101" s="3">
        <f t="shared" si="97"/>
        <v>44564.679791666669</v>
      </c>
      <c r="G3101">
        <v>77</v>
      </c>
      <c r="H3101" t="s">
        <v>8</v>
      </c>
      <c r="I3101" t="s">
        <v>1</v>
      </c>
    </row>
    <row r="3102" spans="1:9">
      <c r="A3102" s="1">
        <v>44564</v>
      </c>
      <c r="B3102" s="2">
        <v>0.67811342592592594</v>
      </c>
      <c r="C3102" s="3">
        <f t="shared" si="96"/>
        <v>44564.678113425929</v>
      </c>
      <c r="D3102" s="1">
        <v>44564</v>
      </c>
      <c r="E3102" s="2">
        <v>0.68752314814814808</v>
      </c>
      <c r="F3102" s="3">
        <f t="shared" si="97"/>
        <v>44564.687523148146</v>
      </c>
      <c r="G3102">
        <v>77</v>
      </c>
      <c r="H3102" t="s">
        <v>4</v>
      </c>
      <c r="I3102" t="s">
        <v>10</v>
      </c>
    </row>
    <row r="3103" spans="1:9">
      <c r="A3103" s="1">
        <v>44564</v>
      </c>
      <c r="B3103" s="2">
        <v>0.68167824074074079</v>
      </c>
      <c r="C3103" s="3">
        <f t="shared" si="96"/>
        <v>44564.68167824074</v>
      </c>
      <c r="D3103" s="1">
        <v>44564</v>
      </c>
      <c r="E3103" s="2">
        <v>0.69131944444444438</v>
      </c>
      <c r="F3103" s="3">
        <f t="shared" si="97"/>
        <v>44564.691319444442</v>
      </c>
      <c r="G3103">
        <v>77</v>
      </c>
      <c r="H3103" t="s">
        <v>9</v>
      </c>
      <c r="I3103" t="s">
        <v>5</v>
      </c>
    </row>
    <row r="3104" spans="1:9">
      <c r="A3104" s="1">
        <v>44564</v>
      </c>
      <c r="B3104" s="2">
        <v>0.73042824074074064</v>
      </c>
      <c r="C3104" s="3">
        <f t="shared" si="96"/>
        <v>44564.730428240742</v>
      </c>
      <c r="D3104" s="1">
        <v>44564</v>
      </c>
      <c r="E3104" s="2">
        <v>0.73864583333333333</v>
      </c>
      <c r="F3104" s="3">
        <f t="shared" si="97"/>
        <v>44564.738645833335</v>
      </c>
      <c r="G3104">
        <v>77</v>
      </c>
      <c r="H3104" t="s">
        <v>4</v>
      </c>
      <c r="I3104" t="s">
        <v>10</v>
      </c>
    </row>
    <row r="3105" spans="1:9">
      <c r="A3105" s="1">
        <v>44564</v>
      </c>
      <c r="B3105" s="2">
        <v>0.79954861111111108</v>
      </c>
      <c r="C3105" s="3">
        <f t="shared" si="96"/>
        <v>44564.79954861111</v>
      </c>
      <c r="D3105" s="1">
        <v>44564</v>
      </c>
      <c r="E3105" s="2">
        <v>0.80806712962962957</v>
      </c>
      <c r="F3105" s="3">
        <f t="shared" si="97"/>
        <v>44564.808067129627</v>
      </c>
      <c r="G3105">
        <v>77</v>
      </c>
      <c r="H3105" t="s">
        <v>4</v>
      </c>
      <c r="I3105" t="s">
        <v>5</v>
      </c>
    </row>
    <row r="3106" spans="1:9">
      <c r="A3106" s="1">
        <v>44564</v>
      </c>
      <c r="B3106" s="2">
        <v>0.8709027777777778</v>
      </c>
      <c r="C3106" s="3">
        <f t="shared" si="96"/>
        <v>44564.87090277778</v>
      </c>
      <c r="D3106" s="1">
        <v>44564</v>
      </c>
      <c r="E3106" s="2">
        <v>0.876886574074074</v>
      </c>
      <c r="F3106" s="3">
        <f t="shared" si="97"/>
        <v>44564.876886574071</v>
      </c>
      <c r="G3106">
        <v>77</v>
      </c>
      <c r="H3106" t="s">
        <v>8</v>
      </c>
      <c r="I3106" t="s">
        <v>17</v>
      </c>
    </row>
    <row r="3107" spans="1:9">
      <c r="A3107" s="1">
        <v>44564</v>
      </c>
      <c r="B3107" s="2">
        <v>0.92630787037037043</v>
      </c>
      <c r="C3107" s="3">
        <f t="shared" si="96"/>
        <v>44564.926307870373</v>
      </c>
      <c r="D3107" s="1">
        <v>44564</v>
      </c>
      <c r="E3107" s="2">
        <v>0.9325</v>
      </c>
      <c r="F3107" s="3">
        <f t="shared" si="97"/>
        <v>44564.932500000003</v>
      </c>
      <c r="G3107">
        <v>77</v>
      </c>
      <c r="H3107" t="s">
        <v>4</v>
      </c>
      <c r="I3107" t="s">
        <v>9</v>
      </c>
    </row>
    <row r="3108" spans="1:9">
      <c r="A3108" s="1">
        <v>44565</v>
      </c>
      <c r="B3108" s="2">
        <v>3.9293981481481485E-2</v>
      </c>
      <c r="C3108" s="3">
        <f t="shared" si="96"/>
        <v>44565.039293981485</v>
      </c>
      <c r="D3108" s="1">
        <v>44565</v>
      </c>
      <c r="E3108" s="2">
        <v>5.6111111111111112E-2</v>
      </c>
      <c r="F3108" s="3">
        <f t="shared" si="97"/>
        <v>44565.056111111109</v>
      </c>
      <c r="G3108">
        <v>154</v>
      </c>
      <c r="H3108" t="s">
        <v>4</v>
      </c>
      <c r="I3108" t="s">
        <v>10</v>
      </c>
    </row>
    <row r="3109" spans="1:9">
      <c r="A3109" s="1">
        <v>44565</v>
      </c>
      <c r="B3109" s="2">
        <v>0.26108796296296294</v>
      </c>
      <c r="C3109" s="3">
        <f t="shared" si="96"/>
        <v>44565.261087962965</v>
      </c>
      <c r="D3109" s="1">
        <v>44565</v>
      </c>
      <c r="E3109" s="2">
        <v>0.28076388888888887</v>
      </c>
      <c r="F3109" s="3">
        <f t="shared" si="97"/>
        <v>44565.280763888892</v>
      </c>
      <c r="G3109">
        <v>154</v>
      </c>
      <c r="H3109" t="s">
        <v>15</v>
      </c>
      <c r="I3109" t="s">
        <v>15</v>
      </c>
    </row>
    <row r="3110" spans="1:9">
      <c r="A3110" s="1">
        <v>44565</v>
      </c>
      <c r="B3110" s="2">
        <v>0.26353009259259258</v>
      </c>
      <c r="C3110" s="3">
        <f t="shared" si="96"/>
        <v>44565.26353009259</v>
      </c>
      <c r="D3110" s="1">
        <v>44565</v>
      </c>
      <c r="E3110" s="2">
        <v>0.27288194444444441</v>
      </c>
      <c r="F3110" s="3">
        <f t="shared" si="97"/>
        <v>44565.272881944446</v>
      </c>
      <c r="G3110">
        <v>77</v>
      </c>
      <c r="H3110" t="s">
        <v>17</v>
      </c>
      <c r="I3110" t="s">
        <v>0</v>
      </c>
    </row>
    <row r="3111" spans="1:9">
      <c r="A3111" s="1">
        <v>44565</v>
      </c>
      <c r="B3111" s="2">
        <v>0.27082175925925928</v>
      </c>
      <c r="C3111" s="3">
        <f t="shared" si="96"/>
        <v>44565.270821759259</v>
      </c>
      <c r="D3111" s="1">
        <v>44565</v>
      </c>
      <c r="E3111" s="2">
        <v>0.27937499999999998</v>
      </c>
      <c r="F3111" s="3">
        <f t="shared" si="97"/>
        <v>44565.279374999998</v>
      </c>
      <c r="G3111">
        <v>77</v>
      </c>
      <c r="H3111" t="s">
        <v>10</v>
      </c>
      <c r="I3111" t="s">
        <v>4</v>
      </c>
    </row>
    <row r="3112" spans="1:9">
      <c r="A3112" s="1">
        <v>44565</v>
      </c>
      <c r="B3112" s="2">
        <v>0.28836805555555556</v>
      </c>
      <c r="C3112" s="3">
        <f t="shared" si="96"/>
        <v>44565.288368055553</v>
      </c>
      <c r="D3112" s="1">
        <v>44565</v>
      </c>
      <c r="E3112" s="2">
        <v>0.29871527777777779</v>
      </c>
      <c r="F3112" s="3">
        <f t="shared" si="97"/>
        <v>44565.298715277779</v>
      </c>
      <c r="G3112">
        <v>77</v>
      </c>
      <c r="H3112" t="s">
        <v>11</v>
      </c>
      <c r="I3112" t="s">
        <v>0</v>
      </c>
    </row>
    <row r="3113" spans="1:9">
      <c r="A3113" s="1">
        <v>44565</v>
      </c>
      <c r="B3113" s="2">
        <v>0.34145833333333336</v>
      </c>
      <c r="C3113" s="3">
        <f t="shared" si="96"/>
        <v>44565.341458333336</v>
      </c>
      <c r="D3113" s="1">
        <v>44565</v>
      </c>
      <c r="E3113" s="2">
        <v>0.34689814814814812</v>
      </c>
      <c r="F3113" s="3">
        <f t="shared" si="97"/>
        <v>44565.346898148149</v>
      </c>
      <c r="G3113">
        <v>77</v>
      </c>
      <c r="H3113" t="s">
        <v>0</v>
      </c>
      <c r="I3113" t="s">
        <v>8</v>
      </c>
    </row>
    <row r="3114" spans="1:9">
      <c r="A3114" s="1">
        <v>44565</v>
      </c>
      <c r="B3114" s="2">
        <v>0.35517361111111106</v>
      </c>
      <c r="C3114" s="3">
        <f t="shared" si="96"/>
        <v>44565.355173611111</v>
      </c>
      <c r="D3114" s="1">
        <v>44565</v>
      </c>
      <c r="E3114" s="2">
        <v>0.35754629629629631</v>
      </c>
      <c r="F3114" s="3">
        <f t="shared" si="97"/>
        <v>44565.357546296298</v>
      </c>
      <c r="G3114">
        <v>77</v>
      </c>
      <c r="H3114" t="s">
        <v>0</v>
      </c>
      <c r="I3114" t="s">
        <v>2</v>
      </c>
    </row>
    <row r="3115" spans="1:9">
      <c r="A3115" s="1">
        <v>44565</v>
      </c>
      <c r="B3115" s="2">
        <v>0.37686342592592598</v>
      </c>
      <c r="C3115" s="3">
        <f t="shared" si="96"/>
        <v>44565.376863425925</v>
      </c>
      <c r="D3115" s="1">
        <v>44565</v>
      </c>
      <c r="E3115" s="2">
        <v>0.38201388888888888</v>
      </c>
      <c r="F3115" s="3">
        <f t="shared" si="97"/>
        <v>44565.382013888891</v>
      </c>
      <c r="G3115">
        <v>77</v>
      </c>
      <c r="H3115" t="s">
        <v>15</v>
      </c>
      <c r="I3115" t="s">
        <v>9</v>
      </c>
    </row>
    <row r="3116" spans="1:9">
      <c r="A3116" s="1">
        <v>44565</v>
      </c>
      <c r="B3116" s="2">
        <v>0.39775462962962965</v>
      </c>
      <c r="C3116" s="3">
        <f t="shared" si="96"/>
        <v>44565.39775462963</v>
      </c>
      <c r="D3116" s="1">
        <v>44565</v>
      </c>
      <c r="E3116" s="2">
        <v>0.40196759259259257</v>
      </c>
      <c r="F3116" s="3">
        <f t="shared" si="97"/>
        <v>44565.401967592596</v>
      </c>
      <c r="G3116">
        <v>77</v>
      </c>
      <c r="H3116" t="s">
        <v>9</v>
      </c>
      <c r="I3116" t="s">
        <v>15</v>
      </c>
    </row>
    <row r="3117" spans="1:9">
      <c r="A3117" s="1">
        <v>44565</v>
      </c>
      <c r="B3117" s="2">
        <v>0.43108796296296298</v>
      </c>
      <c r="C3117" s="3">
        <f t="shared" si="96"/>
        <v>44565.431087962963</v>
      </c>
      <c r="D3117" s="1">
        <v>44565</v>
      </c>
      <c r="E3117" s="2">
        <v>0.70159722222222232</v>
      </c>
      <c r="F3117" s="3">
        <f t="shared" si="97"/>
        <v>44565.701597222222</v>
      </c>
      <c r="G3117">
        <v>1500</v>
      </c>
      <c r="H3117" t="s">
        <v>4</v>
      </c>
      <c r="I3117" t="s">
        <v>4</v>
      </c>
    </row>
    <row r="3118" spans="1:9">
      <c r="A3118" s="1">
        <v>44565</v>
      </c>
      <c r="B3118" s="2">
        <v>0.44678240740740738</v>
      </c>
      <c r="C3118" s="3">
        <f t="shared" si="96"/>
        <v>44565.446782407409</v>
      </c>
      <c r="D3118" s="1">
        <v>44565</v>
      </c>
      <c r="E3118" s="2">
        <v>0.66135416666666669</v>
      </c>
      <c r="F3118" s="3">
        <f t="shared" si="97"/>
        <v>44565.661354166667</v>
      </c>
      <c r="G3118">
        <v>1500</v>
      </c>
      <c r="H3118" t="s">
        <v>13</v>
      </c>
      <c r="I3118" t="s">
        <v>4</v>
      </c>
    </row>
    <row r="3119" spans="1:9">
      <c r="A3119" s="1">
        <v>44565</v>
      </c>
      <c r="B3119" s="2">
        <v>0.45040509259259259</v>
      </c>
      <c r="C3119" s="3">
        <f t="shared" si="96"/>
        <v>44565.45040509259</v>
      </c>
      <c r="D3119" s="1">
        <v>44565</v>
      </c>
      <c r="E3119" s="2">
        <v>0.46057870370370368</v>
      </c>
      <c r="F3119" s="3">
        <f t="shared" si="97"/>
        <v>44565.460578703707</v>
      </c>
      <c r="G3119">
        <v>77</v>
      </c>
      <c r="H3119" t="s">
        <v>6</v>
      </c>
      <c r="I3119" t="s">
        <v>8</v>
      </c>
    </row>
    <row r="3120" spans="1:9">
      <c r="A3120" s="1">
        <v>44565</v>
      </c>
      <c r="B3120" s="2">
        <v>0.46688657407407402</v>
      </c>
      <c r="C3120" s="3">
        <f t="shared" si="96"/>
        <v>44565.466886574075</v>
      </c>
      <c r="D3120" s="1">
        <v>44565</v>
      </c>
      <c r="E3120" s="2">
        <v>0.48619212962962965</v>
      </c>
      <c r="F3120" s="3">
        <f t="shared" si="97"/>
        <v>44565.486192129632</v>
      </c>
      <c r="G3120">
        <v>154</v>
      </c>
      <c r="H3120" t="s">
        <v>6</v>
      </c>
      <c r="I3120" t="s">
        <v>6</v>
      </c>
    </row>
    <row r="3121" spans="1:9">
      <c r="A3121" s="1">
        <v>44565</v>
      </c>
      <c r="B3121" s="2">
        <v>0.46722222222222221</v>
      </c>
      <c r="C3121" s="3">
        <f t="shared" si="96"/>
        <v>44565.467222222222</v>
      </c>
      <c r="D3121" s="1">
        <v>44565</v>
      </c>
      <c r="E3121" s="2">
        <v>0.48629629629629628</v>
      </c>
      <c r="F3121" s="3">
        <f t="shared" si="97"/>
        <v>44565.486296296294</v>
      </c>
      <c r="G3121">
        <v>154</v>
      </c>
      <c r="H3121" t="s">
        <v>6</v>
      </c>
      <c r="I3121" t="s">
        <v>6</v>
      </c>
    </row>
    <row r="3122" spans="1:9">
      <c r="A3122" s="1">
        <v>44565</v>
      </c>
      <c r="B3122" s="2">
        <v>0.51285879629629627</v>
      </c>
      <c r="C3122" s="3">
        <f t="shared" si="96"/>
        <v>44565.512858796297</v>
      </c>
      <c r="D3122" s="1">
        <v>44565</v>
      </c>
      <c r="E3122" s="2">
        <v>0.52339120370370373</v>
      </c>
      <c r="F3122" s="3">
        <f t="shared" si="97"/>
        <v>44565.5233912037</v>
      </c>
      <c r="G3122">
        <v>154</v>
      </c>
      <c r="H3122" t="s">
        <v>8</v>
      </c>
      <c r="I3122" t="s">
        <v>6</v>
      </c>
    </row>
    <row r="3123" spans="1:9">
      <c r="A3123" s="1">
        <v>44565</v>
      </c>
      <c r="B3123" s="2">
        <v>0.51564814814814819</v>
      </c>
      <c r="C3123" s="3">
        <f t="shared" si="96"/>
        <v>44565.515648148146</v>
      </c>
      <c r="D3123" s="1">
        <v>44565</v>
      </c>
      <c r="E3123" s="2">
        <v>0.55407407407407405</v>
      </c>
      <c r="F3123" s="3">
        <f t="shared" si="97"/>
        <v>44565.554074074076</v>
      </c>
      <c r="G3123">
        <v>308</v>
      </c>
      <c r="H3123" t="s">
        <v>8</v>
      </c>
      <c r="I3123" t="s">
        <v>15</v>
      </c>
    </row>
    <row r="3124" spans="1:9">
      <c r="A3124" s="1">
        <v>44565</v>
      </c>
      <c r="B3124" s="2">
        <v>0.56940972222222219</v>
      </c>
      <c r="C3124" s="3">
        <f t="shared" si="96"/>
        <v>44565.569409722222</v>
      </c>
      <c r="D3124" s="1">
        <v>44565</v>
      </c>
      <c r="E3124" s="2">
        <v>0.66820601851851846</v>
      </c>
      <c r="F3124" s="3">
        <f t="shared" si="97"/>
        <v>44565.668206018519</v>
      </c>
      <c r="G3124">
        <v>770</v>
      </c>
      <c r="H3124" t="s">
        <v>6</v>
      </c>
      <c r="I3124" t="s">
        <v>8</v>
      </c>
    </row>
    <row r="3125" spans="1:9">
      <c r="A3125" s="1">
        <v>44565</v>
      </c>
      <c r="B3125" s="2">
        <v>0.6231944444444445</v>
      </c>
      <c r="C3125" s="3">
        <f t="shared" si="96"/>
        <v>44565.623194444444</v>
      </c>
      <c r="D3125" s="1">
        <v>44565</v>
      </c>
      <c r="E3125" s="2">
        <v>0.64142361111111112</v>
      </c>
      <c r="F3125" s="3">
        <f t="shared" si="97"/>
        <v>44565.641423611109</v>
      </c>
      <c r="G3125">
        <v>154</v>
      </c>
      <c r="H3125" t="s">
        <v>15</v>
      </c>
      <c r="I3125" t="s">
        <v>7</v>
      </c>
    </row>
    <row r="3126" spans="1:9">
      <c r="A3126" s="1">
        <v>44565</v>
      </c>
      <c r="B3126" s="2">
        <v>0.71219907407407401</v>
      </c>
      <c r="C3126" s="3">
        <f t="shared" si="96"/>
        <v>44565.712199074071</v>
      </c>
      <c r="D3126" s="1">
        <v>44565</v>
      </c>
      <c r="E3126" s="2">
        <v>0.73722222222222233</v>
      </c>
      <c r="F3126" s="3">
        <f t="shared" si="97"/>
        <v>44565.737222222226</v>
      </c>
      <c r="G3126">
        <v>231</v>
      </c>
      <c r="H3126" t="s">
        <v>0</v>
      </c>
      <c r="I3126" t="s">
        <v>0</v>
      </c>
    </row>
    <row r="3127" spans="1:9">
      <c r="A3127" s="1">
        <v>44565</v>
      </c>
      <c r="B3127" s="2">
        <v>0.71239583333333334</v>
      </c>
      <c r="C3127" s="3">
        <f t="shared" si="96"/>
        <v>44565.712395833332</v>
      </c>
      <c r="D3127" s="1">
        <v>44565</v>
      </c>
      <c r="E3127" s="2">
        <v>0.73709490740740735</v>
      </c>
      <c r="F3127" s="3">
        <f t="shared" si="97"/>
        <v>44565.73709490741</v>
      </c>
      <c r="G3127">
        <v>231</v>
      </c>
      <c r="H3127" t="s">
        <v>0</v>
      </c>
      <c r="I3127" t="s">
        <v>0</v>
      </c>
    </row>
    <row r="3128" spans="1:9">
      <c r="A3128" s="1">
        <v>44565</v>
      </c>
      <c r="B3128" s="2">
        <v>0.75277777777777777</v>
      </c>
      <c r="C3128" s="3">
        <f t="shared" si="96"/>
        <v>44565.75277777778</v>
      </c>
      <c r="D3128" s="1">
        <v>44565</v>
      </c>
      <c r="E3128" s="2">
        <v>0.76458333333333339</v>
      </c>
      <c r="F3128" s="3">
        <f t="shared" si="97"/>
        <v>44565.76458333333</v>
      </c>
      <c r="G3128">
        <v>154</v>
      </c>
      <c r="H3128" t="s">
        <v>0</v>
      </c>
      <c r="I3128" t="s">
        <v>16</v>
      </c>
    </row>
    <row r="3129" spans="1:9">
      <c r="A3129" s="1">
        <v>44565</v>
      </c>
      <c r="B3129" s="2">
        <v>0.76880787037037035</v>
      </c>
      <c r="C3129" s="3">
        <f t="shared" si="96"/>
        <v>44565.768807870372</v>
      </c>
      <c r="D3129" s="1">
        <v>44565</v>
      </c>
      <c r="E3129" s="2">
        <v>0.79464120370370372</v>
      </c>
      <c r="F3129" s="3">
        <f t="shared" si="97"/>
        <v>44565.794641203705</v>
      </c>
      <c r="G3129">
        <v>231</v>
      </c>
      <c r="H3129" t="s">
        <v>10</v>
      </c>
      <c r="I3129" t="s">
        <v>0</v>
      </c>
    </row>
    <row r="3130" spans="1:9">
      <c r="A3130" s="1">
        <v>44565</v>
      </c>
      <c r="B3130" s="2">
        <v>0.77879629629629632</v>
      </c>
      <c r="C3130" s="3">
        <f t="shared" si="96"/>
        <v>44565.778796296298</v>
      </c>
      <c r="D3130" s="1">
        <v>44565</v>
      </c>
      <c r="E3130" s="2">
        <v>0.79479166666666667</v>
      </c>
      <c r="F3130" s="3">
        <f t="shared" si="97"/>
        <v>44565.794791666667</v>
      </c>
      <c r="G3130">
        <v>154</v>
      </c>
      <c r="H3130" t="s">
        <v>10</v>
      </c>
      <c r="I3130" t="s">
        <v>0</v>
      </c>
    </row>
    <row r="3131" spans="1:9">
      <c r="A3131" s="1">
        <v>44565</v>
      </c>
      <c r="B3131" s="2">
        <v>0.7791435185185186</v>
      </c>
      <c r="C3131" s="3">
        <f t="shared" si="96"/>
        <v>44565.779143518521</v>
      </c>
      <c r="D3131" s="1">
        <v>44565</v>
      </c>
      <c r="E3131" s="2">
        <v>0.83206018518518521</v>
      </c>
      <c r="F3131" s="3">
        <f t="shared" si="97"/>
        <v>44565.832060185188</v>
      </c>
      <c r="G3131">
        <v>462</v>
      </c>
      <c r="H3131" t="s">
        <v>8</v>
      </c>
      <c r="I3131" t="s">
        <v>16</v>
      </c>
    </row>
    <row r="3132" spans="1:9">
      <c r="A3132" s="1">
        <v>44565</v>
      </c>
      <c r="B3132" s="2">
        <v>0.82196759259259267</v>
      </c>
      <c r="C3132" s="3">
        <f t="shared" si="96"/>
        <v>44565.821967592594</v>
      </c>
      <c r="D3132" s="1">
        <v>44565</v>
      </c>
      <c r="E3132" s="2">
        <v>0.8299305555555555</v>
      </c>
      <c r="F3132" s="3">
        <f t="shared" si="97"/>
        <v>44565.829930555556</v>
      </c>
      <c r="G3132">
        <v>77</v>
      </c>
      <c r="H3132" t="s">
        <v>18</v>
      </c>
      <c r="I3132" t="s">
        <v>0</v>
      </c>
    </row>
    <row r="3133" spans="1:9">
      <c r="A3133" s="1">
        <v>44565</v>
      </c>
      <c r="B3133" s="2">
        <v>0.83071759259259259</v>
      </c>
      <c r="C3133" s="3">
        <f t="shared" si="96"/>
        <v>44565.830717592595</v>
      </c>
      <c r="D3133" s="1">
        <v>44565</v>
      </c>
      <c r="E3133" s="2">
        <v>0.8439699074074074</v>
      </c>
      <c r="F3133" s="3">
        <f t="shared" si="97"/>
        <v>44565.843969907408</v>
      </c>
      <c r="G3133">
        <v>154</v>
      </c>
      <c r="H3133" t="s">
        <v>0</v>
      </c>
      <c r="I3133" t="s">
        <v>10</v>
      </c>
    </row>
    <row r="3134" spans="1:9">
      <c r="A3134" s="1">
        <v>44565</v>
      </c>
      <c r="B3134" s="2">
        <v>0.86359953703703696</v>
      </c>
      <c r="C3134" s="3">
        <f t="shared" si="96"/>
        <v>44565.863599537035</v>
      </c>
      <c r="D3134" s="1">
        <v>44565</v>
      </c>
      <c r="E3134" s="2">
        <v>0.86965277777777772</v>
      </c>
      <c r="F3134" s="3">
        <f t="shared" si="97"/>
        <v>44565.869652777779</v>
      </c>
      <c r="G3134">
        <v>77</v>
      </c>
      <c r="H3134" t="s">
        <v>0</v>
      </c>
      <c r="I3134" t="s">
        <v>7</v>
      </c>
    </row>
    <row r="3135" spans="1:9">
      <c r="A3135" s="1">
        <v>44565</v>
      </c>
      <c r="B3135" s="2">
        <v>0.87707175925925929</v>
      </c>
      <c r="C3135" s="3">
        <f t="shared" si="96"/>
        <v>44565.877071759256</v>
      </c>
      <c r="D3135" s="1">
        <v>44565</v>
      </c>
      <c r="E3135" s="2">
        <v>0.89398148148148149</v>
      </c>
      <c r="F3135" s="3">
        <f t="shared" si="97"/>
        <v>44565.89398148148</v>
      </c>
      <c r="G3135">
        <v>154</v>
      </c>
      <c r="H3135" t="s">
        <v>4</v>
      </c>
      <c r="I3135" t="s">
        <v>10</v>
      </c>
    </row>
    <row r="3136" spans="1:9">
      <c r="A3136" s="1">
        <v>44566</v>
      </c>
      <c r="B3136" s="2">
        <v>6.4930555555555549E-3</v>
      </c>
      <c r="C3136" s="3">
        <f t="shared" si="96"/>
        <v>44566.006493055553</v>
      </c>
      <c r="D3136" s="1">
        <v>44566</v>
      </c>
      <c r="E3136" s="2">
        <v>1.1550925925925925E-2</v>
      </c>
      <c r="F3136" s="3">
        <f t="shared" si="97"/>
        <v>44566.011550925927</v>
      </c>
      <c r="G3136">
        <v>77</v>
      </c>
      <c r="H3136" t="s">
        <v>0</v>
      </c>
      <c r="I3136" t="s">
        <v>17</v>
      </c>
    </row>
    <row r="3137" spans="1:9">
      <c r="A3137" s="1">
        <v>44566</v>
      </c>
      <c r="B3137" s="2">
        <v>2.1828703703703701E-2</v>
      </c>
      <c r="C3137" s="3">
        <f t="shared" si="96"/>
        <v>44566.021828703706</v>
      </c>
      <c r="D3137" s="1">
        <v>44566</v>
      </c>
      <c r="E3137" s="2">
        <v>3.184027777777778E-2</v>
      </c>
      <c r="F3137" s="3">
        <f t="shared" si="97"/>
        <v>44566.031840277778</v>
      </c>
      <c r="G3137">
        <v>77</v>
      </c>
      <c r="H3137" t="s">
        <v>0</v>
      </c>
      <c r="I3137" t="s">
        <v>11</v>
      </c>
    </row>
    <row r="3138" spans="1:9">
      <c r="A3138" s="1">
        <v>44566</v>
      </c>
      <c r="B3138" s="2">
        <v>0.33542824074074074</v>
      </c>
      <c r="C3138" s="3">
        <f t="shared" si="96"/>
        <v>44566.335428240738</v>
      </c>
      <c r="D3138" s="1">
        <v>44566</v>
      </c>
      <c r="E3138" s="2">
        <v>0.3402546296296296</v>
      </c>
      <c r="F3138" s="3">
        <f t="shared" si="97"/>
        <v>44566.340254629627</v>
      </c>
      <c r="G3138">
        <v>77</v>
      </c>
      <c r="H3138" t="s">
        <v>17</v>
      </c>
      <c r="I3138" t="s">
        <v>0</v>
      </c>
    </row>
    <row r="3139" spans="1:9">
      <c r="A3139" s="1">
        <v>44566</v>
      </c>
      <c r="B3139" s="2">
        <v>0.35479166666666667</v>
      </c>
      <c r="C3139" s="3">
        <f t="shared" ref="C3139:C3202" si="98">A3139+B3139</f>
        <v>44566.354791666665</v>
      </c>
      <c r="D3139" s="1">
        <v>44566</v>
      </c>
      <c r="E3139" s="2">
        <v>0.36476851851851855</v>
      </c>
      <c r="F3139" s="3">
        <f t="shared" ref="F3139:F3202" si="99">D3139+E3139</f>
        <v>44566.364768518521</v>
      </c>
      <c r="G3139">
        <v>77</v>
      </c>
      <c r="H3139" t="s">
        <v>0</v>
      </c>
      <c r="I3139" t="s">
        <v>7</v>
      </c>
    </row>
    <row r="3140" spans="1:9">
      <c r="A3140" s="1">
        <v>44566</v>
      </c>
      <c r="B3140" s="2">
        <v>0.42781249999999998</v>
      </c>
      <c r="C3140" s="3">
        <f t="shared" si="98"/>
        <v>44566.427812499998</v>
      </c>
      <c r="D3140" s="1">
        <v>44566</v>
      </c>
      <c r="E3140" s="2">
        <v>0.43600694444444449</v>
      </c>
      <c r="F3140" s="3">
        <f t="shared" si="99"/>
        <v>44566.436006944445</v>
      </c>
      <c r="G3140">
        <v>77</v>
      </c>
      <c r="H3140" t="s">
        <v>0</v>
      </c>
      <c r="I3140" t="s">
        <v>18</v>
      </c>
    </row>
    <row r="3141" spans="1:9">
      <c r="A3141" s="1">
        <v>44566</v>
      </c>
      <c r="B3141" s="2">
        <v>0.43945601851851851</v>
      </c>
      <c r="C3141" s="3">
        <f t="shared" si="98"/>
        <v>44566.439456018517</v>
      </c>
      <c r="D3141" s="1">
        <v>44566</v>
      </c>
      <c r="E3141" s="2">
        <v>0.44825231481481481</v>
      </c>
      <c r="F3141" s="3">
        <f t="shared" si="99"/>
        <v>44566.448252314818</v>
      </c>
      <c r="G3141">
        <v>77</v>
      </c>
      <c r="H3141" t="s">
        <v>6</v>
      </c>
      <c r="I3141" t="s">
        <v>8</v>
      </c>
    </row>
    <row r="3142" spans="1:9">
      <c r="A3142" s="1">
        <v>44566</v>
      </c>
      <c r="B3142" s="2">
        <v>0.44091435185185185</v>
      </c>
      <c r="C3142" s="3">
        <f t="shared" si="98"/>
        <v>44566.44091435185</v>
      </c>
      <c r="D3142" s="1">
        <v>44566</v>
      </c>
      <c r="E3142" s="2">
        <v>0.50953703703703701</v>
      </c>
      <c r="F3142" s="3">
        <f t="shared" si="99"/>
        <v>44566.50953703704</v>
      </c>
      <c r="G3142">
        <v>539</v>
      </c>
      <c r="H3142" t="s">
        <v>1</v>
      </c>
      <c r="I3142" t="s">
        <v>1</v>
      </c>
    </row>
    <row r="3143" spans="1:9">
      <c r="A3143" s="1">
        <v>44566</v>
      </c>
      <c r="B3143" s="2">
        <v>0.47697916666666668</v>
      </c>
      <c r="C3143" s="3">
        <f t="shared" si="98"/>
        <v>44566.476979166669</v>
      </c>
      <c r="D3143" s="1">
        <v>44566</v>
      </c>
      <c r="E3143" s="2">
        <v>0.48716435185185186</v>
      </c>
      <c r="F3143" s="3">
        <f t="shared" si="99"/>
        <v>44566.487164351849</v>
      </c>
      <c r="G3143">
        <v>77</v>
      </c>
      <c r="H3143" t="s">
        <v>12</v>
      </c>
      <c r="I3143" t="s">
        <v>4</v>
      </c>
    </row>
    <row r="3144" spans="1:9">
      <c r="A3144" s="1">
        <v>44566</v>
      </c>
      <c r="B3144" s="2">
        <v>0.50121527777777775</v>
      </c>
      <c r="C3144" s="3">
        <f t="shared" si="98"/>
        <v>44566.501215277778</v>
      </c>
      <c r="D3144" s="1">
        <v>44566</v>
      </c>
      <c r="E3144" s="2">
        <v>0.62979166666666664</v>
      </c>
      <c r="F3144" s="3">
        <f t="shared" si="99"/>
        <v>44566.629791666666</v>
      </c>
      <c r="G3144">
        <v>1001</v>
      </c>
      <c r="H3144" t="s">
        <v>8</v>
      </c>
      <c r="I3144" t="s">
        <v>0</v>
      </c>
    </row>
    <row r="3145" spans="1:9">
      <c r="A3145" s="1">
        <v>44566</v>
      </c>
      <c r="B3145" s="2">
        <v>0.52622685185185192</v>
      </c>
      <c r="C3145" s="3">
        <f t="shared" si="98"/>
        <v>44566.526226851849</v>
      </c>
      <c r="D3145" s="1">
        <v>44566</v>
      </c>
      <c r="E3145" s="2">
        <v>0.5649305555555556</v>
      </c>
      <c r="F3145" s="3">
        <f t="shared" si="99"/>
        <v>44566.564930555556</v>
      </c>
      <c r="G3145">
        <v>308</v>
      </c>
      <c r="H3145" t="s">
        <v>6</v>
      </c>
      <c r="I3145" t="s">
        <v>6</v>
      </c>
    </row>
    <row r="3146" spans="1:9">
      <c r="A3146" s="1">
        <v>44566</v>
      </c>
      <c r="B3146" s="2">
        <v>0.53222222222222226</v>
      </c>
      <c r="C3146" s="3">
        <f t="shared" si="98"/>
        <v>44566.532222222224</v>
      </c>
      <c r="D3146" s="1">
        <v>44566</v>
      </c>
      <c r="E3146" s="2">
        <v>0.53789351851851852</v>
      </c>
      <c r="F3146" s="3">
        <f t="shared" si="99"/>
        <v>44566.537893518522</v>
      </c>
      <c r="G3146">
        <v>77</v>
      </c>
      <c r="H3146" t="s">
        <v>0</v>
      </c>
      <c r="I3146" t="s">
        <v>7</v>
      </c>
    </row>
    <row r="3147" spans="1:9">
      <c r="A3147" s="1">
        <v>44566</v>
      </c>
      <c r="B3147" s="2">
        <v>0.55646990740740743</v>
      </c>
      <c r="C3147" s="3">
        <f t="shared" si="98"/>
        <v>44566.556469907409</v>
      </c>
      <c r="D3147" s="1">
        <v>44566</v>
      </c>
      <c r="E3147" s="2">
        <v>0.5973032407407407</v>
      </c>
      <c r="F3147" s="3">
        <f t="shared" si="99"/>
        <v>44566.597303240742</v>
      </c>
      <c r="G3147">
        <v>308</v>
      </c>
      <c r="H3147" t="s">
        <v>5</v>
      </c>
      <c r="I3147" t="s">
        <v>4</v>
      </c>
    </row>
    <row r="3148" spans="1:9">
      <c r="A3148" s="1">
        <v>44566</v>
      </c>
      <c r="B3148" s="2">
        <v>0.62015046296296295</v>
      </c>
      <c r="C3148" s="3">
        <f t="shared" si="98"/>
        <v>44566.620150462964</v>
      </c>
      <c r="D3148" s="1">
        <v>44566</v>
      </c>
      <c r="E3148" s="2">
        <v>0.63896990740740744</v>
      </c>
      <c r="F3148" s="3">
        <f t="shared" si="99"/>
        <v>44566.638969907406</v>
      </c>
      <c r="G3148">
        <v>154</v>
      </c>
      <c r="H3148" t="s">
        <v>10</v>
      </c>
      <c r="I3148" t="s">
        <v>10</v>
      </c>
    </row>
    <row r="3149" spans="1:9">
      <c r="A3149" s="1">
        <v>44566</v>
      </c>
      <c r="B3149" s="2">
        <v>0.66826388888888888</v>
      </c>
      <c r="C3149" s="3">
        <f t="shared" si="98"/>
        <v>44566.668263888889</v>
      </c>
      <c r="D3149" s="1">
        <v>44566</v>
      </c>
      <c r="E3149" s="2">
        <v>0.77228009259259256</v>
      </c>
      <c r="F3149" s="3">
        <f t="shared" si="99"/>
        <v>44566.772280092591</v>
      </c>
      <c r="G3149">
        <v>462</v>
      </c>
      <c r="H3149" t="s">
        <v>4</v>
      </c>
      <c r="I3149" t="s">
        <v>4</v>
      </c>
    </row>
    <row r="3150" spans="1:9">
      <c r="A3150" s="1">
        <v>44566</v>
      </c>
      <c r="B3150" s="2">
        <v>0.74753472222222228</v>
      </c>
      <c r="C3150" s="3">
        <f t="shared" si="98"/>
        <v>44566.747534722221</v>
      </c>
      <c r="D3150" s="1">
        <v>44566</v>
      </c>
      <c r="E3150" s="2">
        <v>0.7798842592592593</v>
      </c>
      <c r="F3150" s="3">
        <f t="shared" si="99"/>
        <v>44566.77988425926</v>
      </c>
      <c r="G3150">
        <v>308</v>
      </c>
      <c r="H3150" t="s">
        <v>9</v>
      </c>
      <c r="I3150" t="s">
        <v>0</v>
      </c>
    </row>
    <row r="3151" spans="1:9">
      <c r="A3151" s="1">
        <v>44566</v>
      </c>
      <c r="B3151" s="2">
        <v>0.89967592592592593</v>
      </c>
      <c r="C3151" s="3">
        <f t="shared" si="98"/>
        <v>44566.899675925924</v>
      </c>
      <c r="D3151" s="1">
        <v>44566</v>
      </c>
      <c r="E3151" s="2">
        <v>0.91035879629629635</v>
      </c>
      <c r="F3151" s="3">
        <f t="shared" si="99"/>
        <v>44566.910358796296</v>
      </c>
      <c r="G3151">
        <v>154</v>
      </c>
      <c r="H3151" t="s">
        <v>0</v>
      </c>
      <c r="I3151" t="s">
        <v>0</v>
      </c>
    </row>
    <row r="3152" spans="1:9">
      <c r="A3152" s="1">
        <v>44566</v>
      </c>
      <c r="B3152" s="2">
        <v>0.90593749999999995</v>
      </c>
      <c r="C3152" s="3">
        <f t="shared" si="98"/>
        <v>44566.9059375</v>
      </c>
      <c r="D3152" s="1">
        <v>44566</v>
      </c>
      <c r="E3152" s="2">
        <v>0.91049768518518526</v>
      </c>
      <c r="F3152" s="3">
        <f t="shared" si="99"/>
        <v>44566.910497685189</v>
      </c>
      <c r="G3152">
        <v>77</v>
      </c>
      <c r="H3152" t="s">
        <v>0</v>
      </c>
      <c r="I3152" t="s">
        <v>6</v>
      </c>
    </row>
    <row r="3153" spans="1:9">
      <c r="A3153" s="1">
        <v>44566</v>
      </c>
      <c r="B3153" s="2">
        <v>0.93812499999999999</v>
      </c>
      <c r="C3153" s="3">
        <f t="shared" si="98"/>
        <v>44566.938125000001</v>
      </c>
      <c r="D3153" s="1">
        <v>44566</v>
      </c>
      <c r="E3153" s="2">
        <v>0.94899305555555558</v>
      </c>
      <c r="F3153" s="3">
        <f t="shared" si="99"/>
        <v>44566.948993055557</v>
      </c>
      <c r="G3153">
        <v>154</v>
      </c>
      <c r="H3153" t="s">
        <v>18</v>
      </c>
      <c r="I3153" t="s">
        <v>0</v>
      </c>
    </row>
    <row r="3154" spans="1:9">
      <c r="A3154" s="1">
        <v>44566</v>
      </c>
      <c r="B3154" s="2">
        <v>0.9384837962962963</v>
      </c>
      <c r="C3154" s="3">
        <f t="shared" si="98"/>
        <v>44566.938483796293</v>
      </c>
      <c r="D3154" s="1">
        <v>44566</v>
      </c>
      <c r="E3154" s="2">
        <v>0.94934027777777785</v>
      </c>
      <c r="F3154" s="3">
        <f t="shared" si="99"/>
        <v>44566.949340277781</v>
      </c>
      <c r="G3154">
        <v>154</v>
      </c>
      <c r="H3154" t="s">
        <v>18</v>
      </c>
      <c r="I3154" t="s">
        <v>0</v>
      </c>
    </row>
    <row r="3155" spans="1:9">
      <c r="A3155" s="1">
        <v>44566</v>
      </c>
      <c r="B3155" s="2">
        <v>0.97670138888888891</v>
      </c>
      <c r="C3155" s="3">
        <f t="shared" si="98"/>
        <v>44566.976701388892</v>
      </c>
      <c r="D3155" s="1">
        <v>44566</v>
      </c>
      <c r="E3155" s="2">
        <v>0.9816435185185185</v>
      </c>
      <c r="F3155" s="3">
        <f t="shared" si="99"/>
        <v>44566.98164351852</v>
      </c>
      <c r="G3155">
        <v>77</v>
      </c>
      <c r="H3155" t="s">
        <v>0</v>
      </c>
      <c r="I3155" t="s">
        <v>17</v>
      </c>
    </row>
    <row r="3156" spans="1:9">
      <c r="A3156" s="1">
        <v>44567</v>
      </c>
      <c r="B3156" s="2">
        <v>1.8865740740740742E-2</v>
      </c>
      <c r="C3156" s="3">
        <f t="shared" si="98"/>
        <v>44567.018865740742</v>
      </c>
      <c r="D3156" s="1">
        <v>44567</v>
      </c>
      <c r="E3156" s="2">
        <v>2.4907407407407406E-2</v>
      </c>
      <c r="F3156" s="3">
        <f t="shared" si="99"/>
        <v>44567.024907407409</v>
      </c>
      <c r="G3156">
        <v>77</v>
      </c>
      <c r="H3156" t="s">
        <v>4</v>
      </c>
      <c r="I3156" t="s">
        <v>3</v>
      </c>
    </row>
    <row r="3157" spans="1:9">
      <c r="A3157" s="1">
        <v>44567</v>
      </c>
      <c r="B3157" s="2">
        <v>0.32864583333333336</v>
      </c>
      <c r="C3157" s="3">
        <f t="shared" si="98"/>
        <v>44567.328645833331</v>
      </c>
      <c r="D3157" s="1">
        <v>44567</v>
      </c>
      <c r="E3157" s="2">
        <v>0.33714120370370365</v>
      </c>
      <c r="F3157" s="3">
        <f t="shared" si="99"/>
        <v>44567.337141203701</v>
      </c>
      <c r="G3157">
        <v>77</v>
      </c>
      <c r="H3157" t="s">
        <v>0</v>
      </c>
      <c r="I3157" t="s">
        <v>18</v>
      </c>
    </row>
    <row r="3158" spans="1:9">
      <c r="A3158" s="1">
        <v>44567</v>
      </c>
      <c r="B3158" s="2">
        <v>0.34163194444444445</v>
      </c>
      <c r="C3158" s="3">
        <f t="shared" si="98"/>
        <v>44567.341631944444</v>
      </c>
      <c r="D3158" s="1">
        <v>44567</v>
      </c>
      <c r="E3158" s="2">
        <v>0.34789351851851852</v>
      </c>
      <c r="F3158" s="3">
        <f t="shared" si="99"/>
        <v>44567.347893518519</v>
      </c>
      <c r="G3158">
        <v>77</v>
      </c>
      <c r="H3158" t="s">
        <v>0</v>
      </c>
      <c r="I3158" t="s">
        <v>8</v>
      </c>
    </row>
    <row r="3159" spans="1:9">
      <c r="A3159" s="1">
        <v>44567</v>
      </c>
      <c r="B3159" s="2">
        <v>0.34400462962962958</v>
      </c>
      <c r="C3159" s="3">
        <f t="shared" si="98"/>
        <v>44567.344004629631</v>
      </c>
      <c r="D3159" s="1">
        <v>44567</v>
      </c>
      <c r="E3159" s="2">
        <v>0.35025462962962961</v>
      </c>
      <c r="F3159" s="3">
        <f t="shared" si="99"/>
        <v>44567.350254629629</v>
      </c>
      <c r="G3159">
        <v>77</v>
      </c>
      <c r="H3159" t="s">
        <v>4</v>
      </c>
      <c r="I3159" t="s">
        <v>9</v>
      </c>
    </row>
    <row r="3160" spans="1:9">
      <c r="A3160" s="1">
        <v>44567</v>
      </c>
      <c r="B3160" s="2">
        <v>0.35450231481481481</v>
      </c>
      <c r="C3160" s="3">
        <f t="shared" si="98"/>
        <v>44567.354502314818</v>
      </c>
      <c r="D3160" s="1">
        <v>44567</v>
      </c>
      <c r="E3160" s="2">
        <v>0.36427083333333332</v>
      </c>
      <c r="F3160" s="3">
        <f t="shared" si="99"/>
        <v>44567.364270833335</v>
      </c>
      <c r="G3160">
        <v>77</v>
      </c>
      <c r="H3160" t="s">
        <v>0</v>
      </c>
      <c r="I3160" t="s">
        <v>7</v>
      </c>
    </row>
    <row r="3161" spans="1:9">
      <c r="A3161" s="1">
        <v>44567</v>
      </c>
      <c r="B3161" s="2">
        <v>0.35564814814814816</v>
      </c>
      <c r="C3161" s="3">
        <f t="shared" si="98"/>
        <v>44567.35564814815</v>
      </c>
      <c r="D3161" s="1">
        <v>44567</v>
      </c>
      <c r="E3161" s="2">
        <v>0.35775462962962962</v>
      </c>
      <c r="F3161" s="3">
        <f t="shared" si="99"/>
        <v>44567.357754629629</v>
      </c>
      <c r="G3161">
        <v>77</v>
      </c>
      <c r="H3161" t="s">
        <v>0</v>
      </c>
      <c r="I3161" t="s">
        <v>2</v>
      </c>
    </row>
    <row r="3162" spans="1:9">
      <c r="A3162" s="1">
        <v>44567</v>
      </c>
      <c r="B3162" s="2">
        <v>0.40144675925925927</v>
      </c>
      <c r="C3162" s="3">
        <f t="shared" si="98"/>
        <v>44567.401446759257</v>
      </c>
      <c r="D3162" s="1">
        <v>44567</v>
      </c>
      <c r="E3162" s="2">
        <v>0.40722222222222221</v>
      </c>
      <c r="F3162" s="3">
        <f t="shared" si="99"/>
        <v>44567.407222222224</v>
      </c>
      <c r="G3162">
        <v>77</v>
      </c>
      <c r="H3162" t="s">
        <v>2</v>
      </c>
      <c r="I3162" t="s">
        <v>18</v>
      </c>
    </row>
    <row r="3163" spans="1:9">
      <c r="A3163" s="1">
        <v>44567</v>
      </c>
      <c r="B3163" s="2">
        <v>0.44896990740740739</v>
      </c>
      <c r="C3163" s="3">
        <f t="shared" si="98"/>
        <v>44567.448969907404</v>
      </c>
      <c r="D3163" s="1">
        <v>44567</v>
      </c>
      <c r="E3163" s="2">
        <v>0.46144675925925926</v>
      </c>
      <c r="F3163" s="3">
        <f t="shared" si="99"/>
        <v>44567.461446759262</v>
      </c>
      <c r="G3163">
        <v>154</v>
      </c>
      <c r="H3163" t="s">
        <v>14</v>
      </c>
      <c r="I3163" t="s">
        <v>4</v>
      </c>
    </row>
    <row r="3164" spans="1:9">
      <c r="A3164" s="1">
        <v>44567</v>
      </c>
      <c r="B3164" s="2">
        <v>0.46609953703703705</v>
      </c>
      <c r="C3164" s="3">
        <f t="shared" si="98"/>
        <v>44567.466099537036</v>
      </c>
      <c r="D3164" s="1">
        <v>44567</v>
      </c>
      <c r="E3164" s="2">
        <v>0.48320601851851852</v>
      </c>
      <c r="F3164" s="3">
        <f t="shared" si="99"/>
        <v>44567.483206018522</v>
      </c>
      <c r="G3164">
        <v>154</v>
      </c>
      <c r="H3164" t="s">
        <v>11</v>
      </c>
      <c r="I3164" t="s">
        <v>8</v>
      </c>
    </row>
    <row r="3165" spans="1:9">
      <c r="A3165" s="1">
        <v>44567</v>
      </c>
      <c r="B3165" s="2">
        <v>0.46712962962962962</v>
      </c>
      <c r="C3165" s="3">
        <f t="shared" si="98"/>
        <v>44567.467129629629</v>
      </c>
      <c r="D3165" s="1">
        <v>44567</v>
      </c>
      <c r="E3165" s="2">
        <v>0.48319444444444443</v>
      </c>
      <c r="F3165" s="3">
        <f t="shared" si="99"/>
        <v>44567.483194444445</v>
      </c>
      <c r="G3165">
        <v>154</v>
      </c>
      <c r="H3165" t="s">
        <v>11</v>
      </c>
      <c r="I3165" t="s">
        <v>8</v>
      </c>
    </row>
    <row r="3166" spans="1:9">
      <c r="A3166" s="1">
        <v>44567</v>
      </c>
      <c r="B3166" s="2">
        <v>0.50635416666666666</v>
      </c>
      <c r="C3166" s="3">
        <f t="shared" si="98"/>
        <v>44567.506354166668</v>
      </c>
      <c r="D3166" s="1">
        <v>44567</v>
      </c>
      <c r="E3166" s="2">
        <v>0.53369212962962964</v>
      </c>
      <c r="F3166" s="3">
        <f t="shared" si="99"/>
        <v>44567.533692129633</v>
      </c>
      <c r="G3166">
        <v>231</v>
      </c>
      <c r="H3166" t="s">
        <v>5</v>
      </c>
      <c r="I3166" t="s">
        <v>5</v>
      </c>
    </row>
    <row r="3167" spans="1:9">
      <c r="A3167" s="1">
        <v>44567</v>
      </c>
      <c r="B3167" s="2">
        <v>0.51744212962962965</v>
      </c>
      <c r="C3167" s="3">
        <f t="shared" si="98"/>
        <v>44567.517442129632</v>
      </c>
      <c r="D3167" s="1">
        <v>44567</v>
      </c>
      <c r="E3167" s="2">
        <v>0.5370138888888889</v>
      </c>
      <c r="F3167" s="3">
        <f t="shared" si="99"/>
        <v>44567.53701388889</v>
      </c>
      <c r="G3167">
        <v>154</v>
      </c>
      <c r="H3167" t="s">
        <v>6</v>
      </c>
      <c r="I3167" t="s">
        <v>11</v>
      </c>
    </row>
    <row r="3168" spans="1:9">
      <c r="A3168" s="1">
        <v>44567</v>
      </c>
      <c r="B3168" s="2">
        <v>0.54303240740740744</v>
      </c>
      <c r="C3168" s="3">
        <f t="shared" si="98"/>
        <v>44567.543032407404</v>
      </c>
      <c r="D3168" s="1">
        <v>44567</v>
      </c>
      <c r="E3168" s="2">
        <v>0.55043981481481474</v>
      </c>
      <c r="F3168" s="3">
        <f t="shared" si="99"/>
        <v>44567.550439814811</v>
      </c>
      <c r="G3168">
        <v>77</v>
      </c>
      <c r="H3168" t="s">
        <v>0</v>
      </c>
      <c r="I3168" t="s">
        <v>18</v>
      </c>
    </row>
    <row r="3169" spans="1:9">
      <c r="A3169" s="1">
        <v>44567</v>
      </c>
      <c r="B3169" s="2">
        <v>0.73765046296296299</v>
      </c>
      <c r="C3169" s="3">
        <f t="shared" si="98"/>
        <v>44567.737650462965</v>
      </c>
      <c r="D3169" s="1">
        <v>44567</v>
      </c>
      <c r="E3169" s="2">
        <v>0.74410879629629623</v>
      </c>
      <c r="F3169" s="3">
        <f t="shared" si="99"/>
        <v>44567.744108796294</v>
      </c>
      <c r="G3169">
        <v>77</v>
      </c>
      <c r="H3169" t="s">
        <v>9</v>
      </c>
      <c r="I3169" t="s">
        <v>15</v>
      </c>
    </row>
    <row r="3170" spans="1:9">
      <c r="A3170" s="1">
        <v>44567</v>
      </c>
      <c r="B3170" s="2">
        <v>0.78317129629629623</v>
      </c>
      <c r="C3170" s="3">
        <f t="shared" si="98"/>
        <v>44567.783171296294</v>
      </c>
      <c r="D3170" s="1">
        <v>44567</v>
      </c>
      <c r="E3170" s="2">
        <v>0.79310185185185178</v>
      </c>
      <c r="F3170" s="3">
        <f t="shared" si="99"/>
        <v>44567.79310185185</v>
      </c>
      <c r="G3170">
        <v>77</v>
      </c>
      <c r="H3170" t="s">
        <v>18</v>
      </c>
      <c r="I3170" t="s">
        <v>0</v>
      </c>
    </row>
    <row r="3171" spans="1:9">
      <c r="A3171" s="1">
        <v>44567</v>
      </c>
      <c r="B3171" s="2">
        <v>0.9299074074074074</v>
      </c>
      <c r="C3171" s="3">
        <f t="shared" si="98"/>
        <v>44567.929907407408</v>
      </c>
      <c r="D3171" s="1">
        <v>44567</v>
      </c>
      <c r="E3171" s="2">
        <v>0.95173611111111101</v>
      </c>
      <c r="F3171" s="3">
        <f t="shared" si="99"/>
        <v>44567.951736111114</v>
      </c>
      <c r="G3171">
        <v>231</v>
      </c>
      <c r="H3171" t="s">
        <v>15</v>
      </c>
      <c r="I3171" t="s">
        <v>6</v>
      </c>
    </row>
    <row r="3172" spans="1:9">
      <c r="A3172" s="1">
        <v>44567</v>
      </c>
      <c r="B3172" s="2">
        <v>0.99944444444444447</v>
      </c>
      <c r="C3172" s="3">
        <f t="shared" si="98"/>
        <v>44567.999444444446</v>
      </c>
      <c r="D3172" s="1">
        <v>44568</v>
      </c>
      <c r="E3172" s="2">
        <v>9.525462962962963E-3</v>
      </c>
      <c r="F3172" s="3">
        <f t="shared" si="99"/>
        <v>44568.009525462963</v>
      </c>
      <c r="G3172">
        <v>77</v>
      </c>
      <c r="H3172" t="s">
        <v>4</v>
      </c>
      <c r="I3172" t="s">
        <v>10</v>
      </c>
    </row>
    <row r="3173" spans="1:9">
      <c r="A3173" s="1">
        <v>44568</v>
      </c>
      <c r="B3173" s="2">
        <v>0.22335648148148149</v>
      </c>
      <c r="C3173" s="3">
        <f t="shared" si="98"/>
        <v>44568.223356481481</v>
      </c>
      <c r="D3173" s="1">
        <v>44568</v>
      </c>
      <c r="E3173" s="2">
        <v>0.23026620370370368</v>
      </c>
      <c r="F3173" s="3">
        <f t="shared" si="99"/>
        <v>44568.230266203704</v>
      </c>
      <c r="G3173">
        <v>77</v>
      </c>
      <c r="H3173" t="s">
        <v>7</v>
      </c>
      <c r="I3173" t="s">
        <v>0</v>
      </c>
    </row>
    <row r="3174" spans="1:9">
      <c r="A3174" s="1">
        <v>44568</v>
      </c>
      <c r="B3174" s="2">
        <v>0.34596064814814814</v>
      </c>
      <c r="C3174" s="3">
        <f t="shared" si="98"/>
        <v>44568.345960648148</v>
      </c>
      <c r="D3174" s="1">
        <v>44568</v>
      </c>
      <c r="E3174" s="2">
        <v>0.35372685185185188</v>
      </c>
      <c r="F3174" s="3">
        <f t="shared" si="99"/>
        <v>44568.353726851848</v>
      </c>
      <c r="G3174">
        <v>77</v>
      </c>
      <c r="H3174" t="s">
        <v>4</v>
      </c>
      <c r="I3174" t="s">
        <v>9</v>
      </c>
    </row>
    <row r="3175" spans="1:9">
      <c r="A3175" s="1">
        <v>44568</v>
      </c>
      <c r="B3175" s="2">
        <v>0.46665509259259258</v>
      </c>
      <c r="C3175" s="3">
        <f t="shared" si="98"/>
        <v>44568.46665509259</v>
      </c>
      <c r="D3175" s="1">
        <v>44568</v>
      </c>
      <c r="E3175" s="2">
        <v>0.48295138888888894</v>
      </c>
      <c r="F3175" s="3">
        <f t="shared" si="99"/>
        <v>44568.482951388891</v>
      </c>
      <c r="G3175">
        <v>154</v>
      </c>
      <c r="H3175" t="s">
        <v>4</v>
      </c>
      <c r="I3175" t="s">
        <v>14</v>
      </c>
    </row>
    <row r="3176" spans="1:9">
      <c r="A3176" s="1">
        <v>44568</v>
      </c>
      <c r="B3176" s="2">
        <v>0.46717592592592588</v>
      </c>
      <c r="C3176" s="3">
        <f t="shared" si="98"/>
        <v>44568.467175925929</v>
      </c>
      <c r="D3176" s="1">
        <v>44568</v>
      </c>
      <c r="E3176" s="2">
        <v>0.58258101851851851</v>
      </c>
      <c r="F3176" s="3">
        <f t="shared" si="99"/>
        <v>44568.58258101852</v>
      </c>
      <c r="G3176">
        <v>924</v>
      </c>
      <c r="H3176" t="s">
        <v>4</v>
      </c>
      <c r="I3176" t="s">
        <v>6</v>
      </c>
    </row>
    <row r="3177" spans="1:9">
      <c r="A3177" s="1">
        <v>44568</v>
      </c>
      <c r="B3177" s="2">
        <v>0.48936342592592591</v>
      </c>
      <c r="C3177" s="3">
        <f t="shared" si="98"/>
        <v>44568.489363425928</v>
      </c>
      <c r="D3177" s="1">
        <v>44568</v>
      </c>
      <c r="E3177" s="2">
        <v>0.49761574074074072</v>
      </c>
      <c r="F3177" s="3">
        <f t="shared" si="99"/>
        <v>44568.497615740744</v>
      </c>
      <c r="G3177">
        <v>77</v>
      </c>
      <c r="H3177" t="s">
        <v>4</v>
      </c>
      <c r="I3177" t="s">
        <v>10</v>
      </c>
    </row>
    <row r="3178" spans="1:9">
      <c r="A3178" s="1">
        <v>44568</v>
      </c>
      <c r="B3178" s="2">
        <v>0.50059027777777776</v>
      </c>
      <c r="C3178" s="3">
        <f t="shared" si="98"/>
        <v>44568.500590277778</v>
      </c>
      <c r="D3178" s="1">
        <v>44568</v>
      </c>
      <c r="E3178" s="2">
        <v>0.50908564814814816</v>
      </c>
      <c r="F3178" s="3">
        <f t="shared" si="99"/>
        <v>44568.509085648147</v>
      </c>
      <c r="G3178">
        <v>77</v>
      </c>
      <c r="H3178" t="s">
        <v>4</v>
      </c>
      <c r="I3178" t="s">
        <v>1</v>
      </c>
    </row>
    <row r="3179" spans="1:9">
      <c r="A3179" s="1">
        <v>44568</v>
      </c>
      <c r="B3179" s="2">
        <v>0.61476851851851855</v>
      </c>
      <c r="C3179" s="3">
        <f t="shared" si="98"/>
        <v>44568.614768518521</v>
      </c>
      <c r="D3179" s="1">
        <v>44568</v>
      </c>
      <c r="E3179" s="2">
        <v>0.62943287037037032</v>
      </c>
      <c r="F3179" s="3">
        <f t="shared" si="99"/>
        <v>44568.629432870373</v>
      </c>
      <c r="G3179">
        <v>154</v>
      </c>
      <c r="H3179" t="s">
        <v>6</v>
      </c>
      <c r="I3179" t="s">
        <v>10</v>
      </c>
    </row>
    <row r="3180" spans="1:9">
      <c r="A3180" s="1">
        <v>44568</v>
      </c>
      <c r="B3180" s="2">
        <v>0.63440972222222225</v>
      </c>
      <c r="C3180" s="3">
        <f t="shared" si="98"/>
        <v>44568.634409722225</v>
      </c>
      <c r="D3180" s="1">
        <v>44568</v>
      </c>
      <c r="E3180" s="2">
        <v>0.65334490740740747</v>
      </c>
      <c r="F3180" s="3">
        <f t="shared" si="99"/>
        <v>44568.653344907405</v>
      </c>
      <c r="G3180">
        <v>154</v>
      </c>
      <c r="H3180" t="s">
        <v>19</v>
      </c>
      <c r="I3180" t="s">
        <v>0</v>
      </c>
    </row>
    <row r="3181" spans="1:9">
      <c r="A3181" s="1">
        <v>44568</v>
      </c>
      <c r="B3181" s="2">
        <v>0.64156250000000004</v>
      </c>
      <c r="C3181" s="3">
        <f t="shared" si="98"/>
        <v>44568.641562500001</v>
      </c>
      <c r="D3181" s="1">
        <v>44568</v>
      </c>
      <c r="E3181" s="2">
        <v>0.68327546296296304</v>
      </c>
      <c r="F3181" s="3">
        <f t="shared" si="99"/>
        <v>44568.683275462965</v>
      </c>
      <c r="G3181">
        <v>385</v>
      </c>
      <c r="H3181" t="s">
        <v>4</v>
      </c>
      <c r="I3181" t="s">
        <v>4</v>
      </c>
    </row>
    <row r="3182" spans="1:9">
      <c r="A3182" s="1">
        <v>44568</v>
      </c>
      <c r="B3182" s="2">
        <v>0.73865740740740737</v>
      </c>
      <c r="C3182" s="3">
        <f t="shared" si="98"/>
        <v>44568.738657407404</v>
      </c>
      <c r="D3182" s="1">
        <v>44568</v>
      </c>
      <c r="E3182" s="2">
        <v>0.75533564814814813</v>
      </c>
      <c r="F3182" s="3">
        <f t="shared" si="99"/>
        <v>44568.755335648151</v>
      </c>
      <c r="G3182">
        <v>154</v>
      </c>
      <c r="H3182" t="s">
        <v>5</v>
      </c>
      <c r="I3182" t="s">
        <v>1</v>
      </c>
    </row>
    <row r="3183" spans="1:9">
      <c r="A3183" s="1">
        <v>44568</v>
      </c>
      <c r="B3183" s="2">
        <v>0.75067129629629636</v>
      </c>
      <c r="C3183" s="3">
        <f t="shared" si="98"/>
        <v>44568.750671296293</v>
      </c>
      <c r="D3183" s="1">
        <v>44568</v>
      </c>
      <c r="E3183" s="2">
        <v>0.75976851851851857</v>
      </c>
      <c r="F3183" s="3">
        <f t="shared" si="99"/>
        <v>44568.759768518517</v>
      </c>
      <c r="G3183">
        <v>77</v>
      </c>
      <c r="H3183" t="s">
        <v>11</v>
      </c>
      <c r="I3183" t="s">
        <v>2</v>
      </c>
    </row>
    <row r="3184" spans="1:9">
      <c r="A3184" s="1">
        <v>44568</v>
      </c>
      <c r="B3184" s="2">
        <v>0.75312499999999993</v>
      </c>
      <c r="C3184" s="3">
        <f t="shared" si="98"/>
        <v>44568.753125000003</v>
      </c>
      <c r="D3184" s="1">
        <v>44568</v>
      </c>
      <c r="E3184" s="2">
        <v>0.78803240740740732</v>
      </c>
      <c r="F3184" s="3">
        <f t="shared" si="99"/>
        <v>44568.788032407407</v>
      </c>
      <c r="G3184">
        <v>308</v>
      </c>
      <c r="H3184" t="s">
        <v>0</v>
      </c>
      <c r="I3184" t="s">
        <v>6</v>
      </c>
    </row>
    <row r="3185" spans="1:9">
      <c r="A3185" s="1">
        <v>44568</v>
      </c>
      <c r="B3185" s="2">
        <v>0.79135416666666669</v>
      </c>
      <c r="C3185" s="3">
        <f t="shared" si="98"/>
        <v>44568.791354166664</v>
      </c>
      <c r="D3185" s="1">
        <v>44568</v>
      </c>
      <c r="E3185" s="2">
        <v>0.8167592592592593</v>
      </c>
      <c r="F3185" s="3">
        <f t="shared" si="99"/>
        <v>44568.816759259258</v>
      </c>
      <c r="G3185">
        <v>231</v>
      </c>
      <c r="H3185" t="s">
        <v>0</v>
      </c>
      <c r="I3185" t="s">
        <v>7</v>
      </c>
    </row>
    <row r="3186" spans="1:9">
      <c r="A3186" s="1">
        <v>44568</v>
      </c>
      <c r="B3186" s="2">
        <v>0.80144675925925923</v>
      </c>
      <c r="C3186" s="3">
        <f t="shared" si="98"/>
        <v>44568.801446759258</v>
      </c>
      <c r="D3186" s="1">
        <v>44568</v>
      </c>
      <c r="E3186" s="2">
        <v>0.81252314814814808</v>
      </c>
      <c r="F3186" s="3">
        <f t="shared" si="99"/>
        <v>44568.812523148146</v>
      </c>
      <c r="G3186">
        <v>154</v>
      </c>
      <c r="H3186" t="s">
        <v>0</v>
      </c>
      <c r="I3186" t="s">
        <v>1</v>
      </c>
    </row>
    <row r="3187" spans="1:9">
      <c r="A3187" s="1">
        <v>44568</v>
      </c>
      <c r="B3187" s="2">
        <v>0.94153935185185189</v>
      </c>
      <c r="C3187" s="3">
        <f t="shared" si="98"/>
        <v>44568.94153935185</v>
      </c>
      <c r="D3187" s="1">
        <v>44568</v>
      </c>
      <c r="E3187" s="2">
        <v>0.9538078703703704</v>
      </c>
      <c r="F3187" s="3">
        <f t="shared" si="99"/>
        <v>44568.95380787037</v>
      </c>
      <c r="G3187">
        <v>154</v>
      </c>
      <c r="H3187" t="s">
        <v>0</v>
      </c>
      <c r="I3187" t="s">
        <v>19</v>
      </c>
    </row>
    <row r="3188" spans="1:9">
      <c r="A3188" s="1">
        <v>44568</v>
      </c>
      <c r="B3188" s="2">
        <v>0.98548611111111117</v>
      </c>
      <c r="C3188" s="3">
        <f t="shared" si="98"/>
        <v>44568.985486111109</v>
      </c>
      <c r="D3188" s="1">
        <v>44568</v>
      </c>
      <c r="E3188" s="2">
        <v>0.99442129629629628</v>
      </c>
      <c r="F3188" s="3">
        <f t="shared" si="99"/>
        <v>44568.994421296295</v>
      </c>
      <c r="G3188">
        <v>77</v>
      </c>
      <c r="H3188" t="s">
        <v>0</v>
      </c>
      <c r="I3188" t="s">
        <v>6</v>
      </c>
    </row>
    <row r="3189" spans="1:9">
      <c r="A3189" s="1">
        <v>44568</v>
      </c>
      <c r="B3189" s="2">
        <v>0.99254629629629632</v>
      </c>
      <c r="C3189" s="3">
        <f t="shared" si="98"/>
        <v>44568.992546296293</v>
      </c>
      <c r="D3189" s="1">
        <v>44569</v>
      </c>
      <c r="E3189" s="2">
        <v>6.4930555555555549E-3</v>
      </c>
      <c r="F3189" s="3">
        <f t="shared" si="99"/>
        <v>44569.006493055553</v>
      </c>
      <c r="G3189">
        <v>154</v>
      </c>
      <c r="H3189" t="s">
        <v>4</v>
      </c>
      <c r="I3189" t="s">
        <v>12</v>
      </c>
    </row>
    <row r="3190" spans="1:9">
      <c r="A3190" s="1">
        <v>44569</v>
      </c>
      <c r="B3190" s="2">
        <v>0.23627314814814815</v>
      </c>
      <c r="C3190" s="3">
        <f t="shared" si="98"/>
        <v>44569.236273148148</v>
      </c>
      <c r="D3190" s="1">
        <v>44569</v>
      </c>
      <c r="E3190" s="2">
        <v>0.26605324074074072</v>
      </c>
      <c r="F3190" s="3">
        <f t="shared" si="99"/>
        <v>44569.266053240739</v>
      </c>
      <c r="G3190">
        <v>231</v>
      </c>
      <c r="H3190" t="s">
        <v>15</v>
      </c>
      <c r="I3190" t="s">
        <v>15</v>
      </c>
    </row>
    <row r="3191" spans="1:9">
      <c r="A3191" s="1">
        <v>44569</v>
      </c>
      <c r="B3191" s="2">
        <v>0.39630787037037035</v>
      </c>
      <c r="C3191" s="3">
        <f t="shared" si="98"/>
        <v>44569.396307870367</v>
      </c>
      <c r="D3191" s="1">
        <v>44569</v>
      </c>
      <c r="E3191" s="2">
        <v>0.41334490740740742</v>
      </c>
      <c r="F3191" s="3">
        <f t="shared" si="99"/>
        <v>44569.413344907407</v>
      </c>
      <c r="G3191">
        <v>154</v>
      </c>
      <c r="H3191" t="s">
        <v>16</v>
      </c>
      <c r="I3191" t="s">
        <v>15</v>
      </c>
    </row>
    <row r="3192" spans="1:9">
      <c r="A3192" s="1">
        <v>44569</v>
      </c>
      <c r="B3192" s="2">
        <v>0.42351851851851857</v>
      </c>
      <c r="C3192" s="3">
        <f t="shared" si="98"/>
        <v>44569.423518518517</v>
      </c>
      <c r="D3192" s="1">
        <v>44569</v>
      </c>
      <c r="E3192" s="2">
        <v>0.42995370370370373</v>
      </c>
      <c r="F3192" s="3">
        <f t="shared" si="99"/>
        <v>44569.4299537037</v>
      </c>
      <c r="G3192">
        <v>77</v>
      </c>
      <c r="H3192" t="s">
        <v>6</v>
      </c>
      <c r="I3192" t="s">
        <v>0</v>
      </c>
    </row>
    <row r="3193" spans="1:9">
      <c r="A3193" s="1">
        <v>44569</v>
      </c>
      <c r="B3193" s="2">
        <v>0.42776620370370372</v>
      </c>
      <c r="C3193" s="3">
        <f t="shared" si="98"/>
        <v>44569.427766203706</v>
      </c>
      <c r="D3193" s="1">
        <v>44569</v>
      </c>
      <c r="E3193" s="2">
        <v>0.43505787037037041</v>
      </c>
      <c r="F3193" s="3">
        <f t="shared" si="99"/>
        <v>44569.435057870367</v>
      </c>
      <c r="G3193">
        <v>77</v>
      </c>
      <c r="H3193" t="s">
        <v>2</v>
      </c>
      <c r="I3193" t="s">
        <v>18</v>
      </c>
    </row>
    <row r="3194" spans="1:9">
      <c r="A3194" s="1">
        <v>44569</v>
      </c>
      <c r="B3194" s="2">
        <v>0.43162037037037032</v>
      </c>
      <c r="C3194" s="3">
        <f t="shared" si="98"/>
        <v>44569.431620370371</v>
      </c>
      <c r="D3194" s="1">
        <v>44569</v>
      </c>
      <c r="E3194" s="2">
        <v>0.48319444444444443</v>
      </c>
      <c r="F3194" s="3">
        <f t="shared" si="99"/>
        <v>44569.483194444445</v>
      </c>
      <c r="G3194">
        <v>385</v>
      </c>
      <c r="H3194" t="s">
        <v>0</v>
      </c>
      <c r="I3194" t="s">
        <v>0</v>
      </c>
    </row>
    <row r="3195" spans="1:9">
      <c r="A3195" s="1">
        <v>44569</v>
      </c>
      <c r="B3195" s="2">
        <v>0.44651620370370365</v>
      </c>
      <c r="C3195" s="3">
        <f t="shared" si="98"/>
        <v>44569.446516203701</v>
      </c>
      <c r="D3195" s="1">
        <v>44569</v>
      </c>
      <c r="E3195" s="2">
        <v>0.45976851851851852</v>
      </c>
      <c r="F3195" s="3">
        <f t="shared" si="99"/>
        <v>44569.459768518522</v>
      </c>
      <c r="G3195">
        <v>154</v>
      </c>
      <c r="H3195" t="s">
        <v>16</v>
      </c>
      <c r="I3195" t="s">
        <v>0</v>
      </c>
    </row>
    <row r="3196" spans="1:9">
      <c r="A3196" s="1">
        <v>44569</v>
      </c>
      <c r="B3196" s="2">
        <v>0.49609953703703707</v>
      </c>
      <c r="C3196" s="3">
        <f t="shared" si="98"/>
        <v>44569.496099537035</v>
      </c>
      <c r="D3196" s="1">
        <v>44569</v>
      </c>
      <c r="E3196" s="2">
        <v>0.59127314814814813</v>
      </c>
      <c r="F3196" s="3">
        <f t="shared" si="99"/>
        <v>44569.591273148151</v>
      </c>
      <c r="G3196">
        <v>770</v>
      </c>
      <c r="H3196" t="s">
        <v>10</v>
      </c>
      <c r="I3196" t="s">
        <v>10</v>
      </c>
    </row>
    <row r="3197" spans="1:9">
      <c r="A3197" s="1">
        <v>44569</v>
      </c>
      <c r="B3197" s="2">
        <v>0.49699074074074073</v>
      </c>
      <c r="C3197" s="3">
        <f t="shared" si="98"/>
        <v>44569.496990740743</v>
      </c>
      <c r="D3197" s="1">
        <v>44569</v>
      </c>
      <c r="E3197" s="2">
        <v>0.59112268518518518</v>
      </c>
      <c r="F3197" s="3">
        <f t="shared" si="99"/>
        <v>44569.591122685182</v>
      </c>
      <c r="G3197">
        <v>770</v>
      </c>
      <c r="H3197" t="s">
        <v>10</v>
      </c>
      <c r="I3197" t="s">
        <v>10</v>
      </c>
    </row>
    <row r="3198" spans="1:9">
      <c r="A3198" s="1">
        <v>44569</v>
      </c>
      <c r="B3198" s="2">
        <v>0.49875000000000003</v>
      </c>
      <c r="C3198" s="3">
        <f t="shared" si="98"/>
        <v>44569.498749999999</v>
      </c>
      <c r="D3198" s="1">
        <v>44569</v>
      </c>
      <c r="E3198" s="2">
        <v>0.59121527777777783</v>
      </c>
      <c r="F3198" s="3">
        <f t="shared" si="99"/>
        <v>44569.591215277775</v>
      </c>
      <c r="G3198">
        <v>693</v>
      </c>
      <c r="H3198" t="s">
        <v>10</v>
      </c>
      <c r="I3198" t="s">
        <v>10</v>
      </c>
    </row>
    <row r="3199" spans="1:9">
      <c r="A3199" s="1">
        <v>44569</v>
      </c>
      <c r="B3199" s="2">
        <v>0.50747685185185187</v>
      </c>
      <c r="C3199" s="3">
        <f t="shared" si="98"/>
        <v>44569.507476851853</v>
      </c>
      <c r="D3199" s="1">
        <v>44569</v>
      </c>
      <c r="E3199" s="2">
        <v>0.51745370370370369</v>
      </c>
      <c r="F3199" s="3">
        <f t="shared" si="99"/>
        <v>44569.517453703702</v>
      </c>
      <c r="G3199">
        <v>77</v>
      </c>
      <c r="H3199" t="s">
        <v>10</v>
      </c>
      <c r="I3199" t="s">
        <v>4</v>
      </c>
    </row>
    <row r="3200" spans="1:9">
      <c r="A3200" s="1">
        <v>44569</v>
      </c>
      <c r="B3200" s="2">
        <v>0.51129629629629625</v>
      </c>
      <c r="C3200" s="3">
        <f t="shared" si="98"/>
        <v>44569.511296296296</v>
      </c>
      <c r="D3200" s="1">
        <v>44569</v>
      </c>
      <c r="E3200" s="2">
        <v>0.5385416666666667</v>
      </c>
      <c r="F3200" s="3">
        <f t="shared" si="99"/>
        <v>44569.538541666669</v>
      </c>
      <c r="G3200">
        <v>231</v>
      </c>
      <c r="H3200" t="s">
        <v>14</v>
      </c>
      <c r="I3200" t="s">
        <v>4</v>
      </c>
    </row>
    <row r="3201" spans="1:9">
      <c r="A3201" s="1">
        <v>44569</v>
      </c>
      <c r="B3201" s="2">
        <v>0.53553240740740737</v>
      </c>
      <c r="C3201" s="3">
        <f t="shared" si="98"/>
        <v>44569.535532407404</v>
      </c>
      <c r="D3201" s="1">
        <v>44569</v>
      </c>
      <c r="E3201" s="2">
        <v>0.55209490740740741</v>
      </c>
      <c r="F3201" s="3">
        <f t="shared" si="99"/>
        <v>44569.552094907405</v>
      </c>
      <c r="G3201">
        <v>154</v>
      </c>
      <c r="H3201" t="s">
        <v>4</v>
      </c>
      <c r="I3201" t="s">
        <v>19</v>
      </c>
    </row>
    <row r="3202" spans="1:9">
      <c r="A3202" s="1">
        <v>44569</v>
      </c>
      <c r="B3202" s="2">
        <v>0.57938657407407412</v>
      </c>
      <c r="C3202" s="3">
        <f t="shared" si="98"/>
        <v>44569.579386574071</v>
      </c>
      <c r="D3202" s="1">
        <v>44569</v>
      </c>
      <c r="E3202" s="2">
        <v>0.58991898148148147</v>
      </c>
      <c r="F3202" s="3">
        <f t="shared" si="99"/>
        <v>44569.589918981481</v>
      </c>
      <c r="G3202">
        <v>154</v>
      </c>
      <c r="H3202" t="s">
        <v>4</v>
      </c>
      <c r="I3202" t="s">
        <v>2</v>
      </c>
    </row>
    <row r="3203" spans="1:9">
      <c r="A3203" s="1">
        <v>44569</v>
      </c>
      <c r="B3203" s="2">
        <v>0.58930555555555553</v>
      </c>
      <c r="C3203" s="3">
        <f t="shared" ref="C3203:C3266" si="100">A3203+B3203</f>
        <v>44569.589305555557</v>
      </c>
      <c r="D3203" s="1">
        <v>44569</v>
      </c>
      <c r="E3203" s="2">
        <v>0.59372685185185181</v>
      </c>
      <c r="F3203" s="3">
        <f t="shared" ref="F3203:F3266" si="101">D3203+E3203</f>
        <v>44569.593726851854</v>
      </c>
      <c r="G3203">
        <v>77</v>
      </c>
      <c r="H3203" t="s">
        <v>9</v>
      </c>
      <c r="I3203" t="s">
        <v>15</v>
      </c>
    </row>
    <row r="3204" spans="1:9">
      <c r="A3204" s="1">
        <v>44569</v>
      </c>
      <c r="B3204" s="2">
        <v>0.60817129629629629</v>
      </c>
      <c r="C3204" s="3">
        <f t="shared" si="100"/>
        <v>44569.608171296299</v>
      </c>
      <c r="D3204" s="1">
        <v>44569</v>
      </c>
      <c r="E3204" s="2">
        <v>0.63550925925925927</v>
      </c>
      <c r="F3204" s="3">
        <f t="shared" si="101"/>
        <v>44569.635509259257</v>
      </c>
      <c r="G3204">
        <v>231</v>
      </c>
      <c r="H3204" t="s">
        <v>19</v>
      </c>
      <c r="I3204" t="s">
        <v>4</v>
      </c>
    </row>
    <row r="3205" spans="1:9">
      <c r="A3205" s="1">
        <v>44569</v>
      </c>
      <c r="B3205" s="2">
        <v>0.61048611111111117</v>
      </c>
      <c r="C3205" s="3">
        <f t="shared" si="100"/>
        <v>44569.610486111109</v>
      </c>
      <c r="D3205" s="1">
        <v>44569</v>
      </c>
      <c r="E3205" s="2">
        <v>0.62031249999999993</v>
      </c>
      <c r="F3205" s="3">
        <f t="shared" si="101"/>
        <v>44569.620312500003</v>
      </c>
      <c r="G3205">
        <v>77</v>
      </c>
      <c r="H3205" t="s">
        <v>10</v>
      </c>
      <c r="I3205" t="s">
        <v>15</v>
      </c>
    </row>
    <row r="3206" spans="1:9">
      <c r="A3206" s="1">
        <v>44569</v>
      </c>
      <c r="B3206" s="2">
        <v>0.61736111111111114</v>
      </c>
      <c r="C3206" s="3">
        <f t="shared" si="100"/>
        <v>44569.617361111108</v>
      </c>
      <c r="D3206" s="1">
        <v>44569</v>
      </c>
      <c r="E3206" s="2">
        <v>0.62027777777777782</v>
      </c>
      <c r="F3206" s="3">
        <f t="shared" si="101"/>
        <v>44569.62027777778</v>
      </c>
      <c r="G3206">
        <v>77</v>
      </c>
      <c r="H3206" t="s">
        <v>0</v>
      </c>
      <c r="I3206" t="s">
        <v>0</v>
      </c>
    </row>
    <row r="3207" spans="1:9">
      <c r="A3207" s="1">
        <v>44569</v>
      </c>
      <c r="B3207" s="2">
        <v>0.62042824074074077</v>
      </c>
      <c r="C3207" s="3">
        <f t="shared" si="100"/>
        <v>44569.620428240742</v>
      </c>
      <c r="D3207" s="1">
        <v>44569</v>
      </c>
      <c r="E3207" s="2">
        <v>0.63032407407407409</v>
      </c>
      <c r="F3207" s="3">
        <f t="shared" si="101"/>
        <v>44569.630324074074</v>
      </c>
      <c r="G3207">
        <v>77</v>
      </c>
      <c r="H3207" t="s">
        <v>1</v>
      </c>
      <c r="I3207" t="s">
        <v>4</v>
      </c>
    </row>
    <row r="3208" spans="1:9">
      <c r="A3208" s="1">
        <v>44569</v>
      </c>
      <c r="B3208" s="2">
        <v>0.65756944444444443</v>
      </c>
      <c r="C3208" s="3">
        <f t="shared" si="100"/>
        <v>44569.657569444447</v>
      </c>
      <c r="D3208" s="1">
        <v>44569</v>
      </c>
      <c r="E3208" s="2">
        <v>0.79204861111111102</v>
      </c>
      <c r="F3208" s="3">
        <f t="shared" si="101"/>
        <v>44569.792048611111</v>
      </c>
      <c r="G3208">
        <v>1001</v>
      </c>
      <c r="H3208" t="s">
        <v>10</v>
      </c>
      <c r="I3208" t="s">
        <v>10</v>
      </c>
    </row>
    <row r="3209" spans="1:9">
      <c r="A3209" s="1">
        <v>44569</v>
      </c>
      <c r="B3209" s="2">
        <v>0.69168981481481484</v>
      </c>
      <c r="C3209" s="3">
        <f t="shared" si="100"/>
        <v>44569.691689814812</v>
      </c>
      <c r="D3209" s="1">
        <v>44569</v>
      </c>
      <c r="E3209" s="2">
        <v>0.70042824074074073</v>
      </c>
      <c r="F3209" s="3">
        <f t="shared" si="101"/>
        <v>44569.700428240743</v>
      </c>
      <c r="G3209">
        <v>77</v>
      </c>
      <c r="H3209" t="s">
        <v>0</v>
      </c>
      <c r="I3209" t="s">
        <v>6</v>
      </c>
    </row>
    <row r="3210" spans="1:9">
      <c r="A3210" s="1">
        <v>44569</v>
      </c>
      <c r="B3210" s="2">
        <v>0.74914351851851846</v>
      </c>
      <c r="C3210" s="3">
        <f t="shared" si="100"/>
        <v>44569.749143518522</v>
      </c>
      <c r="D3210" s="1">
        <v>44569</v>
      </c>
      <c r="E3210" s="2">
        <v>0.7559837962962962</v>
      </c>
      <c r="F3210" s="3">
        <f t="shared" si="101"/>
        <v>44569.755983796298</v>
      </c>
      <c r="G3210">
        <v>77</v>
      </c>
      <c r="H3210" t="s">
        <v>5</v>
      </c>
      <c r="I3210" t="s">
        <v>4</v>
      </c>
    </row>
    <row r="3211" spans="1:9">
      <c r="A3211" s="1">
        <v>44569</v>
      </c>
      <c r="B3211" s="2">
        <v>0.75920138888888899</v>
      </c>
      <c r="C3211" s="3">
        <f t="shared" si="100"/>
        <v>44569.759201388886</v>
      </c>
      <c r="D3211" s="1">
        <v>44569</v>
      </c>
      <c r="E3211" s="2">
        <v>0.76447916666666671</v>
      </c>
      <c r="F3211" s="3">
        <f t="shared" si="101"/>
        <v>44569.764479166668</v>
      </c>
      <c r="G3211">
        <v>77</v>
      </c>
      <c r="H3211" t="s">
        <v>8</v>
      </c>
      <c r="I3211" t="s">
        <v>1</v>
      </c>
    </row>
    <row r="3212" spans="1:9">
      <c r="A3212" s="1">
        <v>44569</v>
      </c>
      <c r="B3212" s="2">
        <v>0.77929398148148143</v>
      </c>
      <c r="C3212" s="3">
        <f t="shared" si="100"/>
        <v>44569.779293981483</v>
      </c>
      <c r="D3212" s="1">
        <v>44569</v>
      </c>
      <c r="E3212" s="2">
        <v>0.78465277777777775</v>
      </c>
      <c r="F3212" s="3">
        <f t="shared" si="101"/>
        <v>44569.78465277778</v>
      </c>
      <c r="G3212">
        <v>77</v>
      </c>
      <c r="H3212" t="s">
        <v>4</v>
      </c>
      <c r="I3212" t="s">
        <v>9</v>
      </c>
    </row>
    <row r="3213" spans="1:9">
      <c r="A3213" s="1">
        <v>44569</v>
      </c>
      <c r="B3213" s="2">
        <v>0.78113425925925928</v>
      </c>
      <c r="C3213" s="3">
        <f t="shared" si="100"/>
        <v>44569.781134259261</v>
      </c>
      <c r="D3213" s="1">
        <v>44569</v>
      </c>
      <c r="E3213" s="2">
        <v>0.78815972222222219</v>
      </c>
      <c r="F3213" s="3">
        <f t="shared" si="101"/>
        <v>44569.788159722222</v>
      </c>
      <c r="G3213">
        <v>77</v>
      </c>
      <c r="H3213" t="s">
        <v>9</v>
      </c>
      <c r="I3213" t="s">
        <v>4</v>
      </c>
    </row>
    <row r="3214" spans="1:9">
      <c r="A3214" s="1">
        <v>44569</v>
      </c>
      <c r="B3214" s="2">
        <v>0.8245717592592593</v>
      </c>
      <c r="C3214" s="3">
        <f t="shared" si="100"/>
        <v>44569.824571759258</v>
      </c>
      <c r="D3214" s="1">
        <v>44569</v>
      </c>
      <c r="E3214" s="2">
        <v>0.83817129629629628</v>
      </c>
      <c r="F3214" s="3">
        <f t="shared" si="101"/>
        <v>44569.838171296295</v>
      </c>
      <c r="G3214">
        <v>154</v>
      </c>
      <c r="H3214" t="s">
        <v>0</v>
      </c>
      <c r="I3214" t="s">
        <v>12</v>
      </c>
    </row>
    <row r="3215" spans="1:9">
      <c r="A3215" s="1">
        <v>44569</v>
      </c>
      <c r="B3215" s="2">
        <v>0.8389699074074074</v>
      </c>
      <c r="C3215" s="3">
        <f t="shared" si="100"/>
        <v>44569.838969907411</v>
      </c>
      <c r="D3215" s="1">
        <v>44569</v>
      </c>
      <c r="E3215" s="2">
        <v>0.84709490740740734</v>
      </c>
      <c r="F3215" s="3">
        <f t="shared" si="101"/>
        <v>44569.847094907411</v>
      </c>
      <c r="G3215">
        <v>77</v>
      </c>
      <c r="H3215" t="s">
        <v>18</v>
      </c>
      <c r="I3215" t="s">
        <v>0</v>
      </c>
    </row>
    <row r="3216" spans="1:9">
      <c r="A3216" s="1">
        <v>44569</v>
      </c>
      <c r="B3216" s="2">
        <v>0.90483796296296293</v>
      </c>
      <c r="C3216" s="3">
        <f t="shared" si="100"/>
        <v>44569.90483796296</v>
      </c>
      <c r="D3216" s="1">
        <v>44569</v>
      </c>
      <c r="E3216" s="2">
        <v>0.91197916666666667</v>
      </c>
      <c r="F3216" s="3">
        <f t="shared" si="101"/>
        <v>44569.911979166667</v>
      </c>
      <c r="G3216">
        <v>77</v>
      </c>
      <c r="H3216" t="s">
        <v>0</v>
      </c>
      <c r="I3216" t="s">
        <v>6</v>
      </c>
    </row>
    <row r="3217" spans="1:9">
      <c r="A3217" s="1">
        <v>44569</v>
      </c>
      <c r="B3217" s="2">
        <v>0.94343749999999993</v>
      </c>
      <c r="C3217" s="3">
        <f t="shared" si="100"/>
        <v>44569.943437499998</v>
      </c>
      <c r="D3217" s="1">
        <v>44569</v>
      </c>
      <c r="E3217" s="2">
        <v>0.95030092592592597</v>
      </c>
      <c r="F3217" s="3">
        <f t="shared" si="101"/>
        <v>44569.950300925928</v>
      </c>
      <c r="G3217">
        <v>77</v>
      </c>
      <c r="H3217" t="s">
        <v>3</v>
      </c>
      <c r="I3217" t="s">
        <v>4</v>
      </c>
    </row>
    <row r="3218" spans="1:9">
      <c r="A3218" s="1">
        <v>44569</v>
      </c>
      <c r="B3218" s="2">
        <v>0.95936342592592594</v>
      </c>
      <c r="C3218" s="3">
        <f t="shared" si="100"/>
        <v>44569.959363425929</v>
      </c>
      <c r="D3218" s="1">
        <v>44569</v>
      </c>
      <c r="E3218" s="2">
        <v>0.96711805555555552</v>
      </c>
      <c r="F3218" s="3">
        <f t="shared" si="101"/>
        <v>44569.967118055552</v>
      </c>
      <c r="G3218">
        <v>77</v>
      </c>
      <c r="H3218" t="s">
        <v>7</v>
      </c>
      <c r="I3218" t="s">
        <v>0</v>
      </c>
    </row>
    <row r="3219" spans="1:9">
      <c r="A3219" s="1">
        <v>44570</v>
      </c>
      <c r="B3219" s="2">
        <v>2.0706018518518519E-2</v>
      </c>
      <c r="C3219" s="3">
        <f t="shared" si="100"/>
        <v>44570.02070601852</v>
      </c>
      <c r="D3219" s="1">
        <v>44570</v>
      </c>
      <c r="E3219" s="2">
        <v>3.0381944444444444E-2</v>
      </c>
      <c r="F3219" s="3">
        <f t="shared" si="101"/>
        <v>44570.030381944445</v>
      </c>
      <c r="G3219">
        <v>77</v>
      </c>
      <c r="H3219" t="s">
        <v>4</v>
      </c>
      <c r="I3219" t="s">
        <v>9</v>
      </c>
    </row>
    <row r="3220" spans="1:9">
      <c r="A3220" s="1">
        <v>44570</v>
      </c>
      <c r="B3220" s="2">
        <v>0.22943287037037038</v>
      </c>
      <c r="C3220" s="3">
        <f t="shared" si="100"/>
        <v>44570.229432870372</v>
      </c>
      <c r="D3220" s="1">
        <v>44570</v>
      </c>
      <c r="E3220" s="2">
        <v>0.26827546296296295</v>
      </c>
      <c r="F3220" s="3">
        <f t="shared" si="101"/>
        <v>44570.268275462964</v>
      </c>
      <c r="G3220">
        <v>308</v>
      </c>
      <c r="H3220" t="s">
        <v>15</v>
      </c>
      <c r="I3220" t="s">
        <v>15</v>
      </c>
    </row>
    <row r="3221" spans="1:9">
      <c r="A3221" s="1">
        <v>44570</v>
      </c>
      <c r="B3221" s="2">
        <v>0.42418981481481483</v>
      </c>
      <c r="C3221" s="3">
        <f t="shared" si="100"/>
        <v>44570.424189814818</v>
      </c>
      <c r="D3221" s="1">
        <v>44570</v>
      </c>
      <c r="E3221" s="2">
        <v>0.43356481481481479</v>
      </c>
      <c r="F3221" s="3">
        <f t="shared" si="101"/>
        <v>44570.433564814812</v>
      </c>
      <c r="G3221">
        <v>77</v>
      </c>
      <c r="H3221" t="s">
        <v>0</v>
      </c>
      <c r="I3221" t="s">
        <v>18</v>
      </c>
    </row>
    <row r="3222" spans="1:9">
      <c r="A3222" s="1">
        <v>44570</v>
      </c>
      <c r="B3222" s="2">
        <v>0.44951388888888894</v>
      </c>
      <c r="C3222" s="3">
        <f t="shared" si="100"/>
        <v>44570.449513888889</v>
      </c>
      <c r="D3222" s="1">
        <v>44570</v>
      </c>
      <c r="E3222" s="2">
        <v>0.45872685185185186</v>
      </c>
      <c r="F3222" s="3">
        <f t="shared" si="101"/>
        <v>44570.458726851852</v>
      </c>
      <c r="G3222">
        <v>77</v>
      </c>
      <c r="H3222" t="s">
        <v>4</v>
      </c>
      <c r="I3222" t="s">
        <v>10</v>
      </c>
    </row>
    <row r="3223" spans="1:9">
      <c r="A3223" s="1">
        <v>44570</v>
      </c>
      <c r="B3223" s="2">
        <v>0.49447916666666664</v>
      </c>
      <c r="C3223" s="3">
        <f t="shared" si="100"/>
        <v>44570.494479166664</v>
      </c>
      <c r="D3223" s="1">
        <v>44570</v>
      </c>
      <c r="E3223" s="2">
        <v>0.60447916666666668</v>
      </c>
      <c r="F3223" s="3">
        <f t="shared" si="101"/>
        <v>44570.604479166665</v>
      </c>
      <c r="G3223">
        <v>847</v>
      </c>
      <c r="H3223" t="s">
        <v>4</v>
      </c>
      <c r="I3223" t="s">
        <v>8</v>
      </c>
    </row>
    <row r="3224" spans="1:9">
      <c r="A3224" s="1">
        <v>44570</v>
      </c>
      <c r="B3224" s="2">
        <v>0.50091435185185185</v>
      </c>
      <c r="C3224" s="3">
        <f t="shared" si="100"/>
        <v>44570.500914351855</v>
      </c>
      <c r="D3224" s="1">
        <v>44570</v>
      </c>
      <c r="E3224" s="2">
        <v>0.66932870370370379</v>
      </c>
      <c r="F3224" s="3">
        <f t="shared" si="101"/>
        <v>44570.669328703705</v>
      </c>
      <c r="G3224">
        <v>1309</v>
      </c>
      <c r="H3224" t="s">
        <v>8</v>
      </c>
      <c r="I3224" t="s">
        <v>0</v>
      </c>
    </row>
    <row r="3225" spans="1:9">
      <c r="A3225" s="1">
        <v>44570</v>
      </c>
      <c r="B3225" s="2">
        <v>0.50094907407407407</v>
      </c>
      <c r="C3225" s="3">
        <f t="shared" si="100"/>
        <v>44570.500949074078</v>
      </c>
      <c r="D3225" s="1">
        <v>44570</v>
      </c>
      <c r="E3225" s="2">
        <v>0.66972222222222222</v>
      </c>
      <c r="F3225" s="3">
        <f t="shared" si="101"/>
        <v>44570.669722222221</v>
      </c>
      <c r="G3225">
        <v>1309</v>
      </c>
      <c r="H3225" t="s">
        <v>8</v>
      </c>
      <c r="I3225" t="s">
        <v>0</v>
      </c>
    </row>
    <row r="3226" spans="1:9">
      <c r="A3226" s="1">
        <v>44570</v>
      </c>
      <c r="B3226" s="2">
        <v>0.50317129629629631</v>
      </c>
      <c r="C3226" s="3">
        <f t="shared" si="100"/>
        <v>44570.503171296295</v>
      </c>
      <c r="D3226" s="1">
        <v>44570</v>
      </c>
      <c r="E3226" s="2">
        <v>0.96854166666666675</v>
      </c>
      <c r="F3226" s="3">
        <f t="shared" si="101"/>
        <v>44570.968541666669</v>
      </c>
      <c r="G3226">
        <v>2501</v>
      </c>
      <c r="H3226" t="s">
        <v>17</v>
      </c>
      <c r="I3226" t="s">
        <v>17</v>
      </c>
    </row>
    <row r="3227" spans="1:9">
      <c r="A3227" s="1">
        <v>44570</v>
      </c>
      <c r="B3227" s="2">
        <v>0.50754629629629633</v>
      </c>
      <c r="C3227" s="3">
        <f t="shared" si="100"/>
        <v>44570.5075462963</v>
      </c>
      <c r="D3227" s="1">
        <v>44570</v>
      </c>
      <c r="E3227" s="2">
        <v>0.51777777777777778</v>
      </c>
      <c r="F3227" s="3">
        <f t="shared" si="101"/>
        <v>44570.517777777779</v>
      </c>
      <c r="G3227">
        <v>77</v>
      </c>
      <c r="H3227" t="s">
        <v>7</v>
      </c>
      <c r="I3227" t="s">
        <v>4</v>
      </c>
    </row>
    <row r="3228" spans="1:9">
      <c r="A3228" s="1">
        <v>44570</v>
      </c>
      <c r="B3228" s="2">
        <v>0.51565972222222223</v>
      </c>
      <c r="C3228" s="3">
        <f t="shared" si="100"/>
        <v>44570.515659722223</v>
      </c>
      <c r="D3228" s="1">
        <v>44570</v>
      </c>
      <c r="E3228" s="2">
        <v>0.61614583333333328</v>
      </c>
      <c r="F3228" s="3">
        <f t="shared" si="101"/>
        <v>44570.61614583333</v>
      </c>
      <c r="G3228">
        <v>770</v>
      </c>
      <c r="H3228" t="s">
        <v>9</v>
      </c>
      <c r="I3228" t="s">
        <v>9</v>
      </c>
    </row>
    <row r="3229" spans="1:9">
      <c r="A3229" s="1">
        <v>44570</v>
      </c>
      <c r="B3229" s="2">
        <v>0.51866898148148144</v>
      </c>
      <c r="C3229" s="3">
        <f t="shared" si="100"/>
        <v>44570.51866898148</v>
      </c>
      <c r="D3229" s="1">
        <v>44570</v>
      </c>
      <c r="E3229" s="2">
        <v>0.61567129629629636</v>
      </c>
      <c r="F3229" s="3">
        <f t="shared" si="101"/>
        <v>44570.615671296298</v>
      </c>
      <c r="G3229">
        <v>770</v>
      </c>
      <c r="H3229" t="s">
        <v>9</v>
      </c>
      <c r="I3229" t="s">
        <v>9</v>
      </c>
    </row>
    <row r="3230" spans="1:9">
      <c r="A3230" s="1">
        <v>44570</v>
      </c>
      <c r="B3230" s="2">
        <v>0.55966435185185182</v>
      </c>
      <c r="C3230" s="3">
        <f t="shared" si="100"/>
        <v>44570.559664351851</v>
      </c>
      <c r="D3230" s="1">
        <v>44570</v>
      </c>
      <c r="E3230" s="2">
        <v>0.56803240740740735</v>
      </c>
      <c r="F3230" s="3">
        <f t="shared" si="101"/>
        <v>44570.568032407406</v>
      </c>
      <c r="G3230">
        <v>77</v>
      </c>
      <c r="H3230" t="s">
        <v>1</v>
      </c>
      <c r="I3230" t="s">
        <v>8</v>
      </c>
    </row>
    <row r="3231" spans="1:9">
      <c r="A3231" s="1">
        <v>44570</v>
      </c>
      <c r="B3231" s="2">
        <v>0.56649305555555551</v>
      </c>
      <c r="C3231" s="3">
        <f t="shared" si="100"/>
        <v>44570.566493055558</v>
      </c>
      <c r="D3231" s="1">
        <v>44570</v>
      </c>
      <c r="E3231" s="2">
        <v>0.58075231481481482</v>
      </c>
      <c r="F3231" s="3">
        <f t="shared" si="101"/>
        <v>44570.580752314818</v>
      </c>
      <c r="G3231">
        <v>154</v>
      </c>
      <c r="H3231" t="s">
        <v>15</v>
      </c>
      <c r="I3231" t="s">
        <v>7</v>
      </c>
    </row>
    <row r="3232" spans="1:9">
      <c r="A3232" s="1">
        <v>44570</v>
      </c>
      <c r="B3232" s="2">
        <v>0.60246527777777781</v>
      </c>
      <c r="C3232" s="3">
        <f t="shared" si="100"/>
        <v>44570.602465277778</v>
      </c>
      <c r="D3232" s="1">
        <v>44570</v>
      </c>
      <c r="E3232" s="2">
        <v>0.60265046296296299</v>
      </c>
      <c r="F3232" s="3">
        <f t="shared" si="101"/>
        <v>44570.602650462963</v>
      </c>
      <c r="G3232">
        <v>77</v>
      </c>
      <c r="H3232" t="s">
        <v>9</v>
      </c>
      <c r="I3232" t="s">
        <v>9</v>
      </c>
    </row>
    <row r="3233" spans="1:9">
      <c r="A3233" s="1">
        <v>44570</v>
      </c>
      <c r="B3233" s="2">
        <v>0.65564814814814809</v>
      </c>
      <c r="C3233" s="3">
        <f t="shared" si="100"/>
        <v>44570.655648148146</v>
      </c>
      <c r="D3233" s="1">
        <v>44570</v>
      </c>
      <c r="E3233" s="2">
        <v>0.77079861111111114</v>
      </c>
      <c r="F3233" s="3">
        <f t="shared" si="101"/>
        <v>44570.770798611113</v>
      </c>
      <c r="G3233">
        <v>924</v>
      </c>
      <c r="H3233" t="s">
        <v>4</v>
      </c>
      <c r="I3233" t="s">
        <v>4</v>
      </c>
    </row>
    <row r="3234" spans="1:9">
      <c r="A3234" s="1">
        <v>44570</v>
      </c>
      <c r="B3234" s="2">
        <v>0.68247685185185192</v>
      </c>
      <c r="C3234" s="3">
        <f t="shared" si="100"/>
        <v>44570.682476851849</v>
      </c>
      <c r="D3234" s="1">
        <v>44570</v>
      </c>
      <c r="E3234" s="2">
        <v>0.68859953703703702</v>
      </c>
      <c r="F3234" s="3">
        <f t="shared" si="101"/>
        <v>44570.688599537039</v>
      </c>
      <c r="G3234">
        <v>77</v>
      </c>
      <c r="H3234" t="s">
        <v>0</v>
      </c>
      <c r="I3234" t="s">
        <v>2</v>
      </c>
    </row>
    <row r="3235" spans="1:9">
      <c r="A3235" s="1">
        <v>44570</v>
      </c>
      <c r="B3235" s="2">
        <v>0.69040509259259253</v>
      </c>
      <c r="C3235" s="3">
        <f t="shared" si="100"/>
        <v>44570.690405092595</v>
      </c>
      <c r="D3235" s="1">
        <v>44570</v>
      </c>
      <c r="E3235" s="2">
        <v>0.69799768518518512</v>
      </c>
      <c r="F3235" s="3">
        <f t="shared" si="101"/>
        <v>44570.697997685187</v>
      </c>
      <c r="G3235">
        <v>77</v>
      </c>
      <c r="H3235" t="s">
        <v>8</v>
      </c>
      <c r="I3235" t="s">
        <v>1</v>
      </c>
    </row>
    <row r="3236" spans="1:9">
      <c r="A3236" s="1">
        <v>44570</v>
      </c>
      <c r="B3236" s="2">
        <v>0.71864583333333332</v>
      </c>
      <c r="C3236" s="3">
        <f t="shared" si="100"/>
        <v>44570.718645833331</v>
      </c>
      <c r="D3236" s="1">
        <v>44570</v>
      </c>
      <c r="E3236" s="2">
        <v>0.85484953703703714</v>
      </c>
      <c r="F3236" s="3">
        <f t="shared" si="101"/>
        <v>44570.854849537034</v>
      </c>
      <c r="G3236">
        <v>1078</v>
      </c>
      <c r="H3236" t="s">
        <v>4</v>
      </c>
      <c r="I3236" t="s">
        <v>4</v>
      </c>
    </row>
    <row r="3237" spans="1:9">
      <c r="A3237" s="1">
        <v>44570</v>
      </c>
      <c r="B3237" s="2">
        <v>0.81533564814814818</v>
      </c>
      <c r="C3237" s="3">
        <f t="shared" si="100"/>
        <v>44570.815335648149</v>
      </c>
      <c r="D3237" s="1">
        <v>44570</v>
      </c>
      <c r="E3237" s="2">
        <v>0.87209490740740747</v>
      </c>
      <c r="F3237" s="3">
        <f t="shared" si="101"/>
        <v>44570.872094907405</v>
      </c>
      <c r="G3237">
        <v>462</v>
      </c>
      <c r="H3237" t="s">
        <v>10</v>
      </c>
      <c r="I3237" t="s">
        <v>10</v>
      </c>
    </row>
    <row r="3238" spans="1:9">
      <c r="A3238" s="1">
        <v>44570</v>
      </c>
      <c r="B3238" s="2">
        <v>0.99678240740740742</v>
      </c>
      <c r="C3238" s="3">
        <f t="shared" si="100"/>
        <v>44570.996782407405</v>
      </c>
      <c r="D3238" s="1">
        <v>44571</v>
      </c>
      <c r="E3238" s="2">
        <v>1.8784722222222223E-2</v>
      </c>
      <c r="F3238" s="3">
        <f t="shared" si="101"/>
        <v>44571.018784722219</v>
      </c>
      <c r="G3238">
        <v>231</v>
      </c>
      <c r="H3238" t="s">
        <v>0</v>
      </c>
      <c r="I3238" t="s">
        <v>8</v>
      </c>
    </row>
    <row r="3239" spans="1:9">
      <c r="A3239" s="1">
        <v>44571</v>
      </c>
      <c r="B3239" s="2">
        <v>0.36228009259259258</v>
      </c>
      <c r="C3239" s="3">
        <f t="shared" si="100"/>
        <v>44571.362280092595</v>
      </c>
      <c r="D3239" s="1">
        <v>44571</v>
      </c>
      <c r="E3239" s="2">
        <v>0.36900462962962965</v>
      </c>
      <c r="F3239" s="3">
        <f t="shared" si="101"/>
        <v>44571.369004629632</v>
      </c>
      <c r="G3239">
        <v>77</v>
      </c>
      <c r="H3239" t="s">
        <v>4</v>
      </c>
      <c r="I3239" t="s">
        <v>9</v>
      </c>
    </row>
    <row r="3240" spans="1:9">
      <c r="A3240" s="1">
        <v>44571</v>
      </c>
      <c r="B3240" s="2">
        <v>0.40539351851851851</v>
      </c>
      <c r="C3240" s="3">
        <f t="shared" si="100"/>
        <v>44571.405393518522</v>
      </c>
      <c r="D3240" s="1">
        <v>44571</v>
      </c>
      <c r="E3240" s="2">
        <v>0.4249768518518518</v>
      </c>
      <c r="F3240" s="3">
        <f t="shared" si="101"/>
        <v>44571.424976851849</v>
      </c>
      <c r="G3240">
        <v>154</v>
      </c>
      <c r="H3240" t="s">
        <v>4</v>
      </c>
      <c r="I3240" t="s">
        <v>7</v>
      </c>
    </row>
    <row r="3241" spans="1:9">
      <c r="A3241" s="1">
        <v>44571</v>
      </c>
      <c r="B3241" s="2">
        <v>0.49182870370370368</v>
      </c>
      <c r="C3241" s="3">
        <f t="shared" si="100"/>
        <v>44571.491828703707</v>
      </c>
      <c r="D3241" s="1">
        <v>44571</v>
      </c>
      <c r="E3241" s="2">
        <v>0.49766203703703704</v>
      </c>
      <c r="F3241" s="3">
        <f t="shared" si="101"/>
        <v>44571.497662037036</v>
      </c>
      <c r="G3241">
        <v>77</v>
      </c>
      <c r="H3241" t="s">
        <v>1</v>
      </c>
      <c r="I3241" t="s">
        <v>8</v>
      </c>
    </row>
    <row r="3242" spans="1:9">
      <c r="A3242" s="1">
        <v>44571</v>
      </c>
      <c r="B3242" s="2">
        <v>0.50384259259259256</v>
      </c>
      <c r="C3242" s="3">
        <f t="shared" si="100"/>
        <v>44571.503842592596</v>
      </c>
      <c r="D3242" s="1">
        <v>44571</v>
      </c>
      <c r="E3242" s="2">
        <v>0.55590277777777775</v>
      </c>
      <c r="F3242" s="3">
        <f t="shared" si="101"/>
        <v>44571.555902777778</v>
      </c>
      <c r="G3242">
        <v>385</v>
      </c>
      <c r="H3242" t="s">
        <v>3</v>
      </c>
      <c r="I3242" t="s">
        <v>9</v>
      </c>
    </row>
    <row r="3243" spans="1:9">
      <c r="A3243" s="1">
        <v>44571</v>
      </c>
      <c r="B3243" s="2">
        <v>0.51292824074074073</v>
      </c>
      <c r="C3243" s="3">
        <f t="shared" si="100"/>
        <v>44571.512928240743</v>
      </c>
      <c r="D3243" s="1">
        <v>44571</v>
      </c>
      <c r="E3243" s="2">
        <v>0.53255787037037039</v>
      </c>
      <c r="F3243" s="3">
        <f t="shared" si="101"/>
        <v>44571.532557870371</v>
      </c>
      <c r="G3243">
        <v>154</v>
      </c>
      <c r="H3243" t="s">
        <v>8</v>
      </c>
      <c r="I3243" t="s">
        <v>0</v>
      </c>
    </row>
    <row r="3244" spans="1:9">
      <c r="A3244" s="1">
        <v>44571</v>
      </c>
      <c r="B3244" s="2">
        <v>0.56868055555555552</v>
      </c>
      <c r="C3244" s="3">
        <f t="shared" si="100"/>
        <v>44571.568680555552</v>
      </c>
      <c r="D3244" s="1">
        <v>44571</v>
      </c>
      <c r="E3244" s="2">
        <v>0.68136574074074074</v>
      </c>
      <c r="F3244" s="3">
        <f t="shared" si="101"/>
        <v>44571.68136574074</v>
      </c>
      <c r="G3244">
        <v>847</v>
      </c>
      <c r="H3244" t="s">
        <v>0</v>
      </c>
      <c r="I3244" t="s">
        <v>0</v>
      </c>
    </row>
    <row r="3245" spans="1:9">
      <c r="A3245" s="1">
        <v>44571</v>
      </c>
      <c r="B3245" s="2">
        <v>0.60550925925925925</v>
      </c>
      <c r="C3245" s="3">
        <f t="shared" si="100"/>
        <v>44571.605509259258</v>
      </c>
      <c r="D3245" s="1">
        <v>44571</v>
      </c>
      <c r="E3245" s="2">
        <v>0.61604166666666671</v>
      </c>
      <c r="F3245" s="3">
        <f t="shared" si="101"/>
        <v>44571.616041666668</v>
      </c>
      <c r="G3245">
        <v>154</v>
      </c>
      <c r="H3245" t="s">
        <v>8</v>
      </c>
      <c r="I3245" t="s">
        <v>16</v>
      </c>
    </row>
    <row r="3246" spans="1:9">
      <c r="A3246" s="1">
        <v>44571</v>
      </c>
      <c r="B3246" s="2">
        <v>0.61947916666666669</v>
      </c>
      <c r="C3246" s="3">
        <f t="shared" si="100"/>
        <v>44571.619479166664</v>
      </c>
      <c r="D3246" s="1">
        <v>44571</v>
      </c>
      <c r="E3246" s="2">
        <v>0.62731481481481477</v>
      </c>
      <c r="F3246" s="3">
        <f t="shared" si="101"/>
        <v>44571.627314814818</v>
      </c>
      <c r="G3246">
        <v>77</v>
      </c>
      <c r="H3246" t="s">
        <v>10</v>
      </c>
      <c r="I3246" t="s">
        <v>4</v>
      </c>
    </row>
    <row r="3247" spans="1:9">
      <c r="A3247" s="1">
        <v>44571</v>
      </c>
      <c r="B3247" s="2">
        <v>0.62998842592592597</v>
      </c>
      <c r="C3247" s="3">
        <f t="shared" si="100"/>
        <v>44571.629988425928</v>
      </c>
      <c r="D3247" s="1">
        <v>44571</v>
      </c>
      <c r="E3247" s="2">
        <v>0.64383101851851854</v>
      </c>
      <c r="F3247" s="3">
        <f t="shared" si="101"/>
        <v>44571.643831018519</v>
      </c>
      <c r="G3247">
        <v>154</v>
      </c>
      <c r="H3247" t="s">
        <v>9</v>
      </c>
      <c r="I3247" t="s">
        <v>4</v>
      </c>
    </row>
    <row r="3248" spans="1:9">
      <c r="A3248" s="1">
        <v>44571</v>
      </c>
      <c r="B3248" s="2">
        <v>0.70225694444444453</v>
      </c>
      <c r="C3248" s="3">
        <f t="shared" si="100"/>
        <v>44571.702256944445</v>
      </c>
      <c r="D3248" s="1">
        <v>44571</v>
      </c>
      <c r="E3248" s="2">
        <v>0.71189814814814811</v>
      </c>
      <c r="F3248" s="3">
        <f t="shared" si="101"/>
        <v>44571.711898148147</v>
      </c>
      <c r="G3248">
        <v>77</v>
      </c>
      <c r="H3248" t="s">
        <v>4</v>
      </c>
      <c r="I3248" t="s">
        <v>10</v>
      </c>
    </row>
    <row r="3249" spans="1:9">
      <c r="A3249" s="1">
        <v>44571</v>
      </c>
      <c r="B3249" s="2">
        <v>0.74900462962962966</v>
      </c>
      <c r="C3249" s="3">
        <f t="shared" si="100"/>
        <v>44571.74900462963</v>
      </c>
      <c r="D3249" s="1">
        <v>44571</v>
      </c>
      <c r="E3249" s="2">
        <v>0.76209490740740737</v>
      </c>
      <c r="F3249" s="3">
        <f t="shared" si="101"/>
        <v>44571.762094907404</v>
      </c>
      <c r="G3249">
        <v>154</v>
      </c>
      <c r="H3249" t="s">
        <v>0</v>
      </c>
      <c r="I3249" t="s">
        <v>0</v>
      </c>
    </row>
    <row r="3250" spans="1:9">
      <c r="A3250" s="1">
        <v>44571</v>
      </c>
      <c r="B3250" s="2">
        <v>0.75740740740740742</v>
      </c>
      <c r="C3250" s="3">
        <f t="shared" si="100"/>
        <v>44571.757407407407</v>
      </c>
      <c r="D3250" s="1">
        <v>44571</v>
      </c>
      <c r="E3250" s="2">
        <v>0.76500000000000001</v>
      </c>
      <c r="F3250" s="3">
        <f t="shared" si="101"/>
        <v>44571.764999999999</v>
      </c>
      <c r="G3250">
        <v>77</v>
      </c>
      <c r="H3250" t="s">
        <v>9</v>
      </c>
      <c r="I3250" t="s">
        <v>4</v>
      </c>
    </row>
    <row r="3251" spans="1:9">
      <c r="A3251" s="1">
        <v>44571</v>
      </c>
      <c r="B3251" s="2">
        <v>0.7631134259259259</v>
      </c>
      <c r="C3251" s="3">
        <f t="shared" si="100"/>
        <v>44571.763113425928</v>
      </c>
      <c r="D3251" s="1">
        <v>44571</v>
      </c>
      <c r="E3251" s="2">
        <v>0.77177083333333341</v>
      </c>
      <c r="F3251" s="3">
        <f t="shared" si="101"/>
        <v>44571.771770833337</v>
      </c>
      <c r="G3251">
        <v>77</v>
      </c>
      <c r="H3251" t="s">
        <v>4</v>
      </c>
      <c r="I3251" t="s">
        <v>5</v>
      </c>
    </row>
    <row r="3252" spans="1:9">
      <c r="A3252" s="1">
        <v>44571</v>
      </c>
      <c r="B3252" s="2">
        <v>0.79344907407407417</v>
      </c>
      <c r="C3252" s="3">
        <f t="shared" si="100"/>
        <v>44571.793449074074</v>
      </c>
      <c r="D3252" s="1">
        <v>44571</v>
      </c>
      <c r="E3252" s="2">
        <v>0.81821759259259252</v>
      </c>
      <c r="F3252" s="3">
        <f t="shared" si="101"/>
        <v>44571.81821759259</v>
      </c>
      <c r="G3252">
        <v>231</v>
      </c>
      <c r="H3252" t="s">
        <v>10</v>
      </c>
      <c r="I3252" t="s">
        <v>4</v>
      </c>
    </row>
    <row r="3253" spans="1:9">
      <c r="A3253" s="1">
        <v>44571</v>
      </c>
      <c r="B3253" s="2">
        <v>0.80819444444444455</v>
      </c>
      <c r="C3253" s="3">
        <f t="shared" si="100"/>
        <v>44571.808194444442</v>
      </c>
      <c r="D3253" s="1">
        <v>44571</v>
      </c>
      <c r="E3253" s="2">
        <v>0.81687500000000002</v>
      </c>
      <c r="F3253" s="3">
        <f t="shared" si="101"/>
        <v>44571.816874999997</v>
      </c>
      <c r="G3253">
        <v>77</v>
      </c>
      <c r="H3253" t="s">
        <v>10</v>
      </c>
      <c r="I3253" t="s">
        <v>4</v>
      </c>
    </row>
    <row r="3254" spans="1:9">
      <c r="A3254" s="1">
        <v>44571</v>
      </c>
      <c r="B3254" s="2">
        <v>0.91928240740740741</v>
      </c>
      <c r="C3254" s="3">
        <f t="shared" si="100"/>
        <v>44571.919282407405</v>
      </c>
      <c r="D3254" s="1">
        <v>44571</v>
      </c>
      <c r="E3254" s="2">
        <v>0.94651620370370371</v>
      </c>
      <c r="F3254" s="3">
        <f t="shared" si="101"/>
        <v>44571.946516203701</v>
      </c>
      <c r="G3254">
        <v>231</v>
      </c>
      <c r="H3254" t="s">
        <v>18</v>
      </c>
      <c r="I3254" t="s">
        <v>10</v>
      </c>
    </row>
    <row r="3255" spans="1:9">
      <c r="A3255" s="1">
        <v>44571</v>
      </c>
      <c r="B3255" s="2">
        <v>0.93280092592592589</v>
      </c>
      <c r="C3255" s="3">
        <f t="shared" si="100"/>
        <v>44571.932800925926</v>
      </c>
      <c r="D3255" s="1">
        <v>44571</v>
      </c>
      <c r="E3255" s="2">
        <v>0.94464120370370364</v>
      </c>
      <c r="F3255" s="3">
        <f t="shared" si="101"/>
        <v>44571.944641203707</v>
      </c>
      <c r="G3255">
        <v>154</v>
      </c>
      <c r="H3255" t="s">
        <v>4</v>
      </c>
      <c r="I3255" t="s">
        <v>14</v>
      </c>
    </row>
    <row r="3256" spans="1:9">
      <c r="A3256" s="1">
        <v>44571</v>
      </c>
      <c r="B3256" s="2">
        <v>0.93523148148148139</v>
      </c>
      <c r="C3256" s="3">
        <f t="shared" si="100"/>
        <v>44571.935231481482</v>
      </c>
      <c r="D3256" s="1">
        <v>44571</v>
      </c>
      <c r="E3256" s="2">
        <v>0.9415972222222222</v>
      </c>
      <c r="F3256" s="3">
        <f t="shared" si="101"/>
        <v>44571.94159722222</v>
      </c>
      <c r="G3256">
        <v>77</v>
      </c>
      <c r="H3256" t="s">
        <v>8</v>
      </c>
      <c r="I3256" t="s">
        <v>1</v>
      </c>
    </row>
    <row r="3257" spans="1:9">
      <c r="A3257" s="1">
        <v>44572</v>
      </c>
      <c r="B3257" s="2">
        <v>2.0381944444444446E-2</v>
      </c>
      <c r="C3257" s="3">
        <f t="shared" si="100"/>
        <v>44572.020381944443</v>
      </c>
      <c r="D3257" s="1">
        <v>44572</v>
      </c>
      <c r="E3257" s="2">
        <v>4.1018518518518517E-2</v>
      </c>
      <c r="F3257" s="3">
        <f t="shared" si="101"/>
        <v>44572.041018518517</v>
      </c>
      <c r="G3257">
        <v>154</v>
      </c>
      <c r="H3257" t="s">
        <v>4</v>
      </c>
      <c r="I3257" t="s">
        <v>10</v>
      </c>
    </row>
    <row r="3258" spans="1:9">
      <c r="A3258" s="1">
        <v>44572</v>
      </c>
      <c r="B3258" s="2">
        <v>0.42464120370370373</v>
      </c>
      <c r="C3258" s="3">
        <f t="shared" si="100"/>
        <v>44572.424641203703</v>
      </c>
      <c r="D3258" s="1">
        <v>44572</v>
      </c>
      <c r="E3258" s="2">
        <v>0.43460648148148145</v>
      </c>
      <c r="F3258" s="3">
        <f t="shared" si="101"/>
        <v>44572.434606481482</v>
      </c>
      <c r="G3258">
        <v>77</v>
      </c>
      <c r="H3258" t="s">
        <v>0</v>
      </c>
      <c r="I3258" t="s">
        <v>18</v>
      </c>
    </row>
    <row r="3259" spans="1:9">
      <c r="A3259" s="1">
        <v>44572</v>
      </c>
      <c r="B3259" s="2">
        <v>0.49277777777777776</v>
      </c>
      <c r="C3259" s="3">
        <f t="shared" si="100"/>
        <v>44572.492777777778</v>
      </c>
      <c r="D3259" s="1">
        <v>44572</v>
      </c>
      <c r="E3259" s="2">
        <v>0.4994791666666667</v>
      </c>
      <c r="F3259" s="3">
        <f t="shared" si="101"/>
        <v>44572.499479166669</v>
      </c>
      <c r="G3259">
        <v>77</v>
      </c>
      <c r="H3259" t="s">
        <v>4</v>
      </c>
      <c r="I3259" t="s">
        <v>10</v>
      </c>
    </row>
    <row r="3260" spans="1:9">
      <c r="A3260" s="1">
        <v>44572</v>
      </c>
      <c r="B3260" s="2">
        <v>0.52613425925925927</v>
      </c>
      <c r="C3260" s="3">
        <f t="shared" si="100"/>
        <v>44572.526134259257</v>
      </c>
      <c r="D3260" s="1">
        <v>44572</v>
      </c>
      <c r="E3260" s="2">
        <v>0.53212962962962962</v>
      </c>
      <c r="F3260" s="3">
        <f t="shared" si="101"/>
        <v>44572.532129629632</v>
      </c>
      <c r="G3260">
        <v>77</v>
      </c>
      <c r="H3260" t="s">
        <v>10</v>
      </c>
      <c r="I3260" t="s">
        <v>4</v>
      </c>
    </row>
    <row r="3261" spans="1:9">
      <c r="A3261" s="1">
        <v>44572</v>
      </c>
      <c r="B3261" s="2">
        <v>0.66131944444444446</v>
      </c>
      <c r="C3261" s="3">
        <f t="shared" si="100"/>
        <v>44572.661319444444</v>
      </c>
      <c r="D3261" s="1">
        <v>44572</v>
      </c>
      <c r="E3261" s="2">
        <v>0.72381944444444446</v>
      </c>
      <c r="F3261" s="3">
        <f t="shared" si="101"/>
        <v>44572.723819444444</v>
      </c>
      <c r="G3261">
        <v>462</v>
      </c>
      <c r="H3261" t="s">
        <v>8</v>
      </c>
      <c r="I3261" t="s">
        <v>8</v>
      </c>
    </row>
    <row r="3262" spans="1:9">
      <c r="A3262" s="1">
        <v>44572</v>
      </c>
      <c r="B3262" s="2">
        <v>0.70077546296296289</v>
      </c>
      <c r="C3262" s="3">
        <f t="shared" si="100"/>
        <v>44572.700775462959</v>
      </c>
      <c r="D3262" s="1">
        <v>44572</v>
      </c>
      <c r="E3262" s="2">
        <v>0.702662037037037</v>
      </c>
      <c r="F3262" s="3">
        <f t="shared" si="101"/>
        <v>44572.702662037038</v>
      </c>
      <c r="G3262">
        <v>77</v>
      </c>
      <c r="H3262" t="s">
        <v>2</v>
      </c>
      <c r="I3262" t="s">
        <v>0</v>
      </c>
    </row>
    <row r="3263" spans="1:9">
      <c r="A3263" s="1">
        <v>44572</v>
      </c>
      <c r="B3263" s="2">
        <v>0.78278935185185183</v>
      </c>
      <c r="C3263" s="3">
        <f t="shared" si="100"/>
        <v>44572.782789351855</v>
      </c>
      <c r="D3263" s="1">
        <v>44572</v>
      </c>
      <c r="E3263" s="2">
        <v>0.79362268518518519</v>
      </c>
      <c r="F3263" s="3">
        <f t="shared" si="101"/>
        <v>44572.793622685182</v>
      </c>
      <c r="G3263">
        <v>154</v>
      </c>
      <c r="H3263" t="s">
        <v>0</v>
      </c>
      <c r="I3263" t="s">
        <v>7</v>
      </c>
    </row>
    <row r="3264" spans="1:9">
      <c r="A3264" s="1">
        <v>44572</v>
      </c>
      <c r="B3264" s="2">
        <v>0.81614583333333324</v>
      </c>
      <c r="C3264" s="3">
        <f t="shared" si="100"/>
        <v>44572.816145833334</v>
      </c>
      <c r="D3264" s="1">
        <v>44572</v>
      </c>
      <c r="E3264" s="2">
        <v>0.82344907407407408</v>
      </c>
      <c r="F3264" s="3">
        <f t="shared" si="101"/>
        <v>44572.823449074072</v>
      </c>
      <c r="G3264">
        <v>77</v>
      </c>
      <c r="H3264" t="s">
        <v>4</v>
      </c>
      <c r="I3264" t="s">
        <v>10</v>
      </c>
    </row>
    <row r="3265" spans="1:9">
      <c r="A3265" s="1">
        <v>44572</v>
      </c>
      <c r="B3265" s="2">
        <v>0.84004629629629635</v>
      </c>
      <c r="C3265" s="3">
        <f t="shared" si="100"/>
        <v>44572.840046296296</v>
      </c>
      <c r="D3265" s="1">
        <v>44572</v>
      </c>
      <c r="E3265" s="2">
        <v>0.84329861111111104</v>
      </c>
      <c r="F3265" s="3">
        <f t="shared" si="101"/>
        <v>44572.843298611115</v>
      </c>
      <c r="G3265">
        <v>77</v>
      </c>
      <c r="H3265" t="s">
        <v>2</v>
      </c>
      <c r="I3265" t="s">
        <v>0</v>
      </c>
    </row>
    <row r="3266" spans="1:9">
      <c r="A3266" s="1">
        <v>44572</v>
      </c>
      <c r="B3266" s="2">
        <v>0.84237268518518515</v>
      </c>
      <c r="C3266" s="3">
        <f t="shared" si="100"/>
        <v>44572.842372685183</v>
      </c>
      <c r="D3266" s="1">
        <v>44572</v>
      </c>
      <c r="E3266" s="2">
        <v>0.84692129629629631</v>
      </c>
      <c r="F3266" s="3">
        <f t="shared" si="101"/>
        <v>44572.846921296295</v>
      </c>
      <c r="G3266">
        <v>77</v>
      </c>
      <c r="H3266" t="s">
        <v>15</v>
      </c>
      <c r="I3266" t="s">
        <v>9</v>
      </c>
    </row>
    <row r="3267" spans="1:9">
      <c r="A3267" s="1">
        <v>44572</v>
      </c>
      <c r="B3267" s="2">
        <v>0.86440972222222223</v>
      </c>
      <c r="C3267" s="3">
        <f t="shared" ref="C3267:C3330" si="102">A3267+B3267</f>
        <v>44572.86440972222</v>
      </c>
      <c r="D3267" s="1">
        <v>44572</v>
      </c>
      <c r="E3267" s="2">
        <v>0.87093750000000003</v>
      </c>
      <c r="F3267" s="3">
        <f t="shared" ref="F3267:F3330" si="103">D3267+E3267</f>
        <v>44572.870937500003</v>
      </c>
      <c r="G3267">
        <v>77</v>
      </c>
      <c r="H3267" t="s">
        <v>0</v>
      </c>
      <c r="I3267" t="s">
        <v>7</v>
      </c>
    </row>
    <row r="3268" spans="1:9">
      <c r="A3268" s="1">
        <v>44572</v>
      </c>
      <c r="B3268" s="2">
        <v>0.8758217592592592</v>
      </c>
      <c r="C3268" s="3">
        <f t="shared" si="102"/>
        <v>44572.875821759262</v>
      </c>
      <c r="D3268" s="1">
        <v>44572</v>
      </c>
      <c r="E3268" s="2">
        <v>0.88390046296296287</v>
      </c>
      <c r="F3268" s="3">
        <f t="shared" si="103"/>
        <v>44572.883900462963</v>
      </c>
      <c r="G3268">
        <v>77</v>
      </c>
      <c r="H3268" t="s">
        <v>18</v>
      </c>
      <c r="I3268" t="s">
        <v>0</v>
      </c>
    </row>
    <row r="3269" spans="1:9">
      <c r="A3269" s="1">
        <v>44572</v>
      </c>
      <c r="B3269" s="2">
        <v>0.87943287037037043</v>
      </c>
      <c r="C3269" s="3">
        <f t="shared" si="102"/>
        <v>44572.879432870373</v>
      </c>
      <c r="D3269" s="1">
        <v>44572</v>
      </c>
      <c r="E3269" s="2">
        <v>0.88664351851851853</v>
      </c>
      <c r="F3269" s="3">
        <f t="shared" si="103"/>
        <v>44572.886643518519</v>
      </c>
      <c r="G3269">
        <v>77</v>
      </c>
      <c r="H3269" t="s">
        <v>18</v>
      </c>
      <c r="I3269" t="s">
        <v>0</v>
      </c>
    </row>
    <row r="3270" spans="1:9">
      <c r="A3270" s="1">
        <v>44572</v>
      </c>
      <c r="B3270" s="2">
        <v>0.93637731481481479</v>
      </c>
      <c r="C3270" s="3">
        <f t="shared" si="102"/>
        <v>44572.936377314814</v>
      </c>
      <c r="D3270" s="1">
        <v>44572</v>
      </c>
      <c r="E3270" s="2">
        <v>0.94927083333333329</v>
      </c>
      <c r="F3270" s="3">
        <f t="shared" si="103"/>
        <v>44572.949270833335</v>
      </c>
      <c r="G3270">
        <v>154</v>
      </c>
      <c r="H3270" t="s">
        <v>13</v>
      </c>
      <c r="I3270" t="s">
        <v>16</v>
      </c>
    </row>
    <row r="3271" spans="1:9">
      <c r="A3271" s="1">
        <v>44573</v>
      </c>
      <c r="B3271" s="2">
        <v>1.6875000000000001E-2</v>
      </c>
      <c r="C3271" s="3">
        <f t="shared" si="102"/>
        <v>44573.016875000001</v>
      </c>
      <c r="D3271" s="1">
        <v>44578</v>
      </c>
      <c r="E3271" s="2">
        <v>0.97141203703703705</v>
      </c>
      <c r="F3271" s="3">
        <f t="shared" si="103"/>
        <v>44578.971412037034</v>
      </c>
      <c r="G3271">
        <v>77</v>
      </c>
      <c r="H3271" t="s">
        <v>0</v>
      </c>
      <c r="I3271" t="s">
        <v>6</v>
      </c>
    </row>
    <row r="3272" spans="1:9">
      <c r="A3272" s="1">
        <v>44573</v>
      </c>
      <c r="B3272" s="2">
        <v>0.25430555555555556</v>
      </c>
      <c r="C3272" s="3">
        <f t="shared" si="102"/>
        <v>44573.254305555558</v>
      </c>
      <c r="D3272" s="1">
        <v>44573</v>
      </c>
      <c r="E3272" s="2">
        <v>0.26118055555555558</v>
      </c>
      <c r="F3272" s="3">
        <f t="shared" si="103"/>
        <v>44573.261180555557</v>
      </c>
      <c r="G3272">
        <v>77</v>
      </c>
      <c r="H3272" t="s">
        <v>10</v>
      </c>
      <c r="I3272" t="s">
        <v>4</v>
      </c>
    </row>
    <row r="3273" spans="1:9">
      <c r="A3273" s="1">
        <v>44573</v>
      </c>
      <c r="B3273" s="2">
        <v>0.27780092592592592</v>
      </c>
      <c r="C3273" s="3">
        <f t="shared" si="102"/>
        <v>44573.277800925927</v>
      </c>
      <c r="D3273" s="1">
        <v>44573</v>
      </c>
      <c r="E3273" s="2">
        <v>0.28518518518518515</v>
      </c>
      <c r="F3273" s="3">
        <f t="shared" si="103"/>
        <v>44573.285185185188</v>
      </c>
      <c r="G3273">
        <v>77</v>
      </c>
      <c r="H3273" t="s">
        <v>10</v>
      </c>
      <c r="I3273" t="s">
        <v>4</v>
      </c>
    </row>
    <row r="3274" spans="1:9">
      <c r="A3274" s="1">
        <v>44573</v>
      </c>
      <c r="B3274" s="2">
        <v>0.33425925925925926</v>
      </c>
      <c r="C3274" s="3">
        <f t="shared" si="102"/>
        <v>44573.33425925926</v>
      </c>
      <c r="D3274" s="1">
        <v>44573</v>
      </c>
      <c r="E3274" s="2">
        <v>0.34296296296296297</v>
      </c>
      <c r="F3274" s="3">
        <f t="shared" si="103"/>
        <v>44573.342962962961</v>
      </c>
      <c r="G3274">
        <v>77</v>
      </c>
      <c r="H3274" t="s">
        <v>0</v>
      </c>
      <c r="I3274" t="s">
        <v>18</v>
      </c>
    </row>
    <row r="3275" spans="1:9">
      <c r="A3275" s="1">
        <v>44573</v>
      </c>
      <c r="B3275" s="2">
        <v>0.34309027777777779</v>
      </c>
      <c r="C3275" s="3">
        <f t="shared" si="102"/>
        <v>44573.343090277776</v>
      </c>
      <c r="D3275" s="1">
        <v>44573</v>
      </c>
      <c r="E3275" s="2">
        <v>0.34771990740740738</v>
      </c>
      <c r="F3275" s="3">
        <f t="shared" si="103"/>
        <v>44573.347719907404</v>
      </c>
      <c r="G3275">
        <v>77</v>
      </c>
      <c r="H3275" t="s">
        <v>17</v>
      </c>
      <c r="I3275" t="s">
        <v>0</v>
      </c>
    </row>
    <row r="3276" spans="1:9">
      <c r="A3276" s="1">
        <v>44573</v>
      </c>
      <c r="B3276" s="2">
        <v>0.36504629629629631</v>
      </c>
      <c r="C3276" s="3">
        <f t="shared" si="102"/>
        <v>44573.365046296298</v>
      </c>
      <c r="D3276" s="1">
        <v>44573</v>
      </c>
      <c r="E3276" s="2">
        <v>0.37135416666666665</v>
      </c>
      <c r="F3276" s="3">
        <f t="shared" si="103"/>
        <v>44573.371354166666</v>
      </c>
      <c r="G3276">
        <v>77</v>
      </c>
      <c r="H3276" t="s">
        <v>7</v>
      </c>
      <c r="I3276" t="s">
        <v>0</v>
      </c>
    </row>
    <row r="3277" spans="1:9">
      <c r="A3277" s="1">
        <v>44573</v>
      </c>
      <c r="B3277" s="2">
        <v>0.41887731481481483</v>
      </c>
      <c r="C3277" s="3">
        <f t="shared" si="102"/>
        <v>44573.418877314813</v>
      </c>
      <c r="D3277" s="1">
        <v>44573</v>
      </c>
      <c r="E3277" s="2">
        <v>0.42599537037037033</v>
      </c>
      <c r="F3277" s="3">
        <f t="shared" si="103"/>
        <v>44573.425995370373</v>
      </c>
      <c r="G3277">
        <v>77</v>
      </c>
      <c r="H3277" t="s">
        <v>6</v>
      </c>
      <c r="I3277" t="s">
        <v>0</v>
      </c>
    </row>
    <row r="3278" spans="1:9">
      <c r="A3278" s="1">
        <v>44573</v>
      </c>
      <c r="B3278" s="2">
        <v>0.44436342592592593</v>
      </c>
      <c r="C3278" s="3">
        <f t="shared" si="102"/>
        <v>44573.444363425922</v>
      </c>
      <c r="D3278" s="1">
        <v>44573</v>
      </c>
      <c r="E3278" s="2">
        <v>0.4765625</v>
      </c>
      <c r="F3278" s="3">
        <f t="shared" si="103"/>
        <v>44573.4765625</v>
      </c>
      <c r="G3278">
        <v>308</v>
      </c>
      <c r="H3278" t="s">
        <v>0</v>
      </c>
      <c r="I3278" t="s">
        <v>0</v>
      </c>
    </row>
    <row r="3279" spans="1:9">
      <c r="A3279" s="1">
        <v>44573</v>
      </c>
      <c r="B3279" s="2">
        <v>0.45929398148148143</v>
      </c>
      <c r="C3279" s="3">
        <f t="shared" si="102"/>
        <v>44573.459293981483</v>
      </c>
      <c r="D3279" s="1">
        <v>44573</v>
      </c>
      <c r="E3279" s="2">
        <v>0.60951388888888891</v>
      </c>
      <c r="F3279" s="3">
        <f t="shared" si="103"/>
        <v>44573.609513888892</v>
      </c>
      <c r="G3279">
        <v>1155</v>
      </c>
      <c r="H3279" t="s">
        <v>2</v>
      </c>
      <c r="I3279" t="s">
        <v>2</v>
      </c>
    </row>
    <row r="3280" spans="1:9">
      <c r="A3280" s="1">
        <v>44573</v>
      </c>
      <c r="B3280" s="2">
        <v>0.48607638888888888</v>
      </c>
      <c r="C3280" s="3">
        <f t="shared" si="102"/>
        <v>44573.486076388886</v>
      </c>
      <c r="D3280" s="1">
        <v>44573</v>
      </c>
      <c r="E3280" s="2">
        <v>0.51857638888888891</v>
      </c>
      <c r="F3280" s="3">
        <f t="shared" si="103"/>
        <v>44573.518576388888</v>
      </c>
      <c r="G3280">
        <v>308</v>
      </c>
      <c r="H3280" t="s">
        <v>0</v>
      </c>
      <c r="I3280" t="s">
        <v>0</v>
      </c>
    </row>
    <row r="3281" spans="1:9">
      <c r="A3281" s="1">
        <v>44573</v>
      </c>
      <c r="B3281" s="2">
        <v>0.48885416666666665</v>
      </c>
      <c r="C3281" s="3">
        <f t="shared" si="102"/>
        <v>44573.488854166666</v>
      </c>
      <c r="D3281" s="1">
        <v>44573</v>
      </c>
      <c r="E3281" s="2">
        <v>0.49645833333333328</v>
      </c>
      <c r="F3281" s="3">
        <f t="shared" si="103"/>
        <v>44573.496458333335</v>
      </c>
      <c r="G3281">
        <v>77</v>
      </c>
      <c r="H3281" t="s">
        <v>6</v>
      </c>
      <c r="I3281" t="s">
        <v>0</v>
      </c>
    </row>
    <row r="3282" spans="1:9">
      <c r="A3282" s="1">
        <v>44573</v>
      </c>
      <c r="B3282" s="2">
        <v>0.54769675925925931</v>
      </c>
      <c r="C3282" s="3">
        <f t="shared" si="102"/>
        <v>44573.547696759262</v>
      </c>
      <c r="D3282" s="1">
        <v>44573</v>
      </c>
      <c r="E3282" s="2">
        <v>0.60880787037037043</v>
      </c>
      <c r="F3282" s="3">
        <f t="shared" si="103"/>
        <v>44573.608807870369</v>
      </c>
      <c r="G3282">
        <v>462</v>
      </c>
      <c r="H3282" t="s">
        <v>10</v>
      </c>
      <c r="I3282" t="s">
        <v>10</v>
      </c>
    </row>
    <row r="3283" spans="1:9">
      <c r="A3283" s="1">
        <v>44573</v>
      </c>
      <c r="B3283" s="2">
        <v>0.57974537037037044</v>
      </c>
      <c r="C3283" s="3">
        <f t="shared" si="102"/>
        <v>44573.579745370371</v>
      </c>
      <c r="D3283" s="1">
        <v>44573</v>
      </c>
      <c r="E3283" s="2">
        <v>0.62337962962962956</v>
      </c>
      <c r="F3283" s="3">
        <f t="shared" si="103"/>
        <v>44573.623379629629</v>
      </c>
      <c r="G3283">
        <v>385</v>
      </c>
      <c r="H3283" t="s">
        <v>0</v>
      </c>
      <c r="I3283" t="s">
        <v>0</v>
      </c>
    </row>
    <row r="3284" spans="1:9">
      <c r="A3284" s="1">
        <v>44573</v>
      </c>
      <c r="B3284" s="2">
        <v>0.58347222222222228</v>
      </c>
      <c r="C3284" s="3">
        <f t="shared" si="102"/>
        <v>44573.583472222221</v>
      </c>
      <c r="D3284" s="1">
        <v>44573</v>
      </c>
      <c r="E3284" s="2">
        <v>0.60013888888888889</v>
      </c>
      <c r="F3284" s="3">
        <f t="shared" si="103"/>
        <v>44573.600138888891</v>
      </c>
      <c r="G3284">
        <v>154</v>
      </c>
      <c r="H3284" t="s">
        <v>13</v>
      </c>
      <c r="I3284" t="s">
        <v>13</v>
      </c>
    </row>
    <row r="3285" spans="1:9">
      <c r="A3285" s="1">
        <v>44573</v>
      </c>
      <c r="B3285" s="2">
        <v>0.6056597222222222</v>
      </c>
      <c r="C3285" s="3">
        <f t="shared" si="102"/>
        <v>44573.60565972222</v>
      </c>
      <c r="D3285" s="1">
        <v>44573</v>
      </c>
      <c r="E3285" s="2">
        <v>0.61321759259259256</v>
      </c>
      <c r="F3285" s="3">
        <f t="shared" si="103"/>
        <v>44573.613217592596</v>
      </c>
      <c r="G3285">
        <v>77</v>
      </c>
      <c r="H3285" t="s">
        <v>1</v>
      </c>
      <c r="I3285" t="s">
        <v>4</v>
      </c>
    </row>
    <row r="3286" spans="1:9">
      <c r="A3286" s="1">
        <v>44573</v>
      </c>
      <c r="B3286" s="2">
        <v>0.60567129629629635</v>
      </c>
      <c r="C3286" s="3">
        <f t="shared" si="102"/>
        <v>44573.605671296296</v>
      </c>
      <c r="D3286" s="1">
        <v>44573</v>
      </c>
      <c r="E3286" s="2">
        <v>0.67061342592592599</v>
      </c>
      <c r="F3286" s="3">
        <f t="shared" si="103"/>
        <v>44573.670613425929</v>
      </c>
      <c r="G3286">
        <v>539</v>
      </c>
      <c r="H3286" t="s">
        <v>4</v>
      </c>
      <c r="I3286" t="s">
        <v>5</v>
      </c>
    </row>
    <row r="3287" spans="1:9">
      <c r="A3287" s="1">
        <v>44573</v>
      </c>
      <c r="B3287" s="2">
        <v>0.70981481481481479</v>
      </c>
      <c r="C3287" s="3">
        <f t="shared" si="102"/>
        <v>44573.709814814814</v>
      </c>
      <c r="D3287" s="1">
        <v>44573</v>
      </c>
      <c r="E3287" s="2">
        <v>0.7179282407407408</v>
      </c>
      <c r="F3287" s="3">
        <f t="shared" si="103"/>
        <v>44573.717928240738</v>
      </c>
      <c r="G3287">
        <v>77</v>
      </c>
      <c r="H3287" t="s">
        <v>10</v>
      </c>
      <c r="I3287" t="s">
        <v>4</v>
      </c>
    </row>
    <row r="3288" spans="1:9">
      <c r="A3288" s="1">
        <v>44573</v>
      </c>
      <c r="B3288" s="2">
        <v>0.73457175925925933</v>
      </c>
      <c r="C3288" s="3">
        <f t="shared" si="102"/>
        <v>44573.734571759262</v>
      </c>
      <c r="D3288" s="1">
        <v>44573</v>
      </c>
      <c r="E3288" s="2">
        <v>0.74232638888888891</v>
      </c>
      <c r="F3288" s="3">
        <f t="shared" si="103"/>
        <v>44573.742326388892</v>
      </c>
      <c r="G3288">
        <v>77</v>
      </c>
      <c r="H3288" t="s">
        <v>18</v>
      </c>
      <c r="I3288" t="s">
        <v>0</v>
      </c>
    </row>
    <row r="3289" spans="1:9">
      <c r="A3289" s="1">
        <v>44573</v>
      </c>
      <c r="B3289" s="2">
        <v>0.79377314814814814</v>
      </c>
      <c r="C3289" s="3">
        <f t="shared" si="102"/>
        <v>44573.793773148151</v>
      </c>
      <c r="D3289" s="1">
        <v>44573</v>
      </c>
      <c r="E3289" s="2">
        <v>0.80009259259259258</v>
      </c>
      <c r="F3289" s="3">
        <f t="shared" si="103"/>
        <v>44573.800092592595</v>
      </c>
      <c r="G3289">
        <v>77</v>
      </c>
      <c r="H3289" t="s">
        <v>0</v>
      </c>
      <c r="I3289" t="s">
        <v>17</v>
      </c>
    </row>
    <row r="3290" spans="1:9">
      <c r="A3290" s="1">
        <v>44573</v>
      </c>
      <c r="B3290" s="2">
        <v>0.81740740740740747</v>
      </c>
      <c r="C3290" s="3">
        <f t="shared" si="102"/>
        <v>44573.817407407405</v>
      </c>
      <c r="D3290" s="1">
        <v>44573</v>
      </c>
      <c r="E3290" s="2">
        <v>0.84024305555555545</v>
      </c>
      <c r="F3290" s="3">
        <f t="shared" si="103"/>
        <v>44573.840243055558</v>
      </c>
      <c r="G3290">
        <v>231</v>
      </c>
      <c r="H3290" t="s">
        <v>0</v>
      </c>
      <c r="I3290" t="s">
        <v>0</v>
      </c>
    </row>
    <row r="3291" spans="1:9">
      <c r="A3291" s="1">
        <v>44573</v>
      </c>
      <c r="B3291" s="2">
        <v>0.82957175925925919</v>
      </c>
      <c r="C3291" s="3">
        <f t="shared" si="102"/>
        <v>44573.829571759263</v>
      </c>
      <c r="D3291" s="1">
        <v>44573</v>
      </c>
      <c r="E3291" s="2">
        <v>0.84785879629629635</v>
      </c>
      <c r="F3291" s="3">
        <f t="shared" si="103"/>
        <v>44573.847858796296</v>
      </c>
      <c r="G3291">
        <v>154</v>
      </c>
      <c r="H3291" t="s">
        <v>5</v>
      </c>
      <c r="I3291" t="s">
        <v>10</v>
      </c>
    </row>
    <row r="3292" spans="1:9">
      <c r="A3292" s="1">
        <v>44573</v>
      </c>
      <c r="B3292" s="2">
        <v>0.83314814814814808</v>
      </c>
      <c r="C3292" s="3">
        <f t="shared" si="102"/>
        <v>44573.833148148151</v>
      </c>
      <c r="D3292" s="1">
        <v>44573</v>
      </c>
      <c r="E3292" s="2">
        <v>0.83504629629629623</v>
      </c>
      <c r="F3292" s="3">
        <f t="shared" si="103"/>
        <v>44573.835046296299</v>
      </c>
      <c r="G3292">
        <v>77</v>
      </c>
      <c r="H3292" t="s">
        <v>2</v>
      </c>
      <c r="I3292" t="s">
        <v>0</v>
      </c>
    </row>
    <row r="3293" spans="1:9">
      <c r="A3293" s="1">
        <v>44573</v>
      </c>
      <c r="B3293" s="2">
        <v>0.85961805555555559</v>
      </c>
      <c r="C3293" s="3">
        <f t="shared" si="102"/>
        <v>44573.859618055554</v>
      </c>
      <c r="D3293" s="1">
        <v>44573</v>
      </c>
      <c r="E3293" s="2">
        <v>0.86754629629629632</v>
      </c>
      <c r="F3293" s="3">
        <f t="shared" si="103"/>
        <v>44573.867546296293</v>
      </c>
      <c r="G3293">
        <v>77</v>
      </c>
      <c r="H3293" t="s">
        <v>18</v>
      </c>
      <c r="I3293" t="s">
        <v>0</v>
      </c>
    </row>
    <row r="3294" spans="1:9">
      <c r="A3294" s="1">
        <v>44573</v>
      </c>
      <c r="B3294" s="2">
        <v>0.8721875</v>
      </c>
      <c r="C3294" s="3">
        <f t="shared" si="102"/>
        <v>44573.872187499997</v>
      </c>
      <c r="D3294" s="1">
        <v>44573</v>
      </c>
      <c r="E3294" s="2">
        <v>0.99123842592592604</v>
      </c>
      <c r="F3294" s="3">
        <f t="shared" si="103"/>
        <v>44573.991238425922</v>
      </c>
      <c r="G3294">
        <v>924</v>
      </c>
      <c r="H3294" t="s">
        <v>0</v>
      </c>
      <c r="I3294" t="s">
        <v>15</v>
      </c>
    </row>
    <row r="3295" spans="1:9">
      <c r="A3295" s="1">
        <v>44573</v>
      </c>
      <c r="B3295" s="2">
        <v>0.91033564814814805</v>
      </c>
      <c r="C3295" s="3">
        <f t="shared" si="102"/>
        <v>44573.91033564815</v>
      </c>
      <c r="D3295" s="1">
        <v>44573</v>
      </c>
      <c r="E3295" s="2">
        <v>0.9649537037037037</v>
      </c>
      <c r="F3295" s="3">
        <f t="shared" si="103"/>
        <v>44573.964953703704</v>
      </c>
      <c r="G3295">
        <v>462</v>
      </c>
      <c r="H3295" t="s">
        <v>5</v>
      </c>
      <c r="I3295" t="s">
        <v>5</v>
      </c>
    </row>
    <row r="3296" spans="1:9">
      <c r="A3296" s="1">
        <v>44573</v>
      </c>
      <c r="B3296" s="2">
        <v>0.92425925925925922</v>
      </c>
      <c r="C3296" s="3">
        <f t="shared" si="102"/>
        <v>44573.924259259256</v>
      </c>
      <c r="D3296" s="1">
        <v>44573</v>
      </c>
      <c r="E3296" s="2">
        <v>0.93292824074074077</v>
      </c>
      <c r="F3296" s="3">
        <f t="shared" si="103"/>
        <v>44573.932928240742</v>
      </c>
      <c r="G3296">
        <v>77</v>
      </c>
      <c r="H3296" t="s">
        <v>0</v>
      </c>
      <c r="I3296" t="s">
        <v>6</v>
      </c>
    </row>
    <row r="3297" spans="1:9">
      <c r="A3297" s="1">
        <v>44573</v>
      </c>
      <c r="B3297" s="2">
        <v>0.9341666666666667</v>
      </c>
      <c r="C3297" s="3">
        <f t="shared" si="102"/>
        <v>44573.934166666666</v>
      </c>
      <c r="D3297" s="1">
        <v>44573</v>
      </c>
      <c r="E3297" s="2">
        <v>0.94178240740740737</v>
      </c>
      <c r="F3297" s="3">
        <f t="shared" si="103"/>
        <v>44573.941782407404</v>
      </c>
      <c r="G3297">
        <v>77</v>
      </c>
      <c r="H3297" t="s">
        <v>18</v>
      </c>
      <c r="I3297" t="s">
        <v>0</v>
      </c>
    </row>
    <row r="3298" spans="1:9">
      <c r="A3298" s="1">
        <v>44573</v>
      </c>
      <c r="B3298" s="2">
        <v>0.94153935185185189</v>
      </c>
      <c r="C3298" s="3">
        <f t="shared" si="102"/>
        <v>44573.94153935185</v>
      </c>
      <c r="D3298" s="1">
        <v>44573</v>
      </c>
      <c r="E3298" s="2">
        <v>0.94843749999999993</v>
      </c>
      <c r="F3298" s="3">
        <f t="shared" si="103"/>
        <v>44573.948437500003</v>
      </c>
      <c r="G3298">
        <v>77</v>
      </c>
      <c r="H3298" t="s">
        <v>0</v>
      </c>
      <c r="I3298" t="s">
        <v>6</v>
      </c>
    </row>
    <row r="3299" spans="1:9">
      <c r="A3299" s="1">
        <v>44573</v>
      </c>
      <c r="B3299" s="2">
        <v>0.97799768518518515</v>
      </c>
      <c r="C3299" s="3">
        <f t="shared" si="102"/>
        <v>44573.977997685186</v>
      </c>
      <c r="D3299" s="1">
        <v>44573</v>
      </c>
      <c r="E3299" s="2">
        <v>0.98265046296296299</v>
      </c>
      <c r="F3299" s="3">
        <f t="shared" si="103"/>
        <v>44573.98265046296</v>
      </c>
      <c r="G3299">
        <v>77</v>
      </c>
      <c r="H3299" t="s">
        <v>0</v>
      </c>
      <c r="I3299" t="s">
        <v>17</v>
      </c>
    </row>
    <row r="3300" spans="1:9">
      <c r="A3300" s="1">
        <v>44573</v>
      </c>
      <c r="B3300" s="2">
        <v>0.98714120370370362</v>
      </c>
      <c r="C3300" s="3">
        <f t="shared" si="102"/>
        <v>44573.987141203703</v>
      </c>
      <c r="D3300" s="1">
        <v>44574</v>
      </c>
      <c r="E3300" s="2">
        <v>1.9212962962962962E-3</v>
      </c>
      <c r="F3300" s="3">
        <f t="shared" si="103"/>
        <v>44574.001921296294</v>
      </c>
      <c r="G3300">
        <v>154</v>
      </c>
      <c r="H3300" t="s">
        <v>15</v>
      </c>
      <c r="I3300" t="s">
        <v>2</v>
      </c>
    </row>
    <row r="3301" spans="1:9">
      <c r="A3301" s="1">
        <v>44574</v>
      </c>
      <c r="B3301" s="2">
        <v>0.24690972222222221</v>
      </c>
      <c r="C3301" s="3">
        <f t="shared" si="102"/>
        <v>44574.24690972222</v>
      </c>
      <c r="D3301" s="1">
        <v>44574</v>
      </c>
      <c r="E3301" s="2">
        <v>0.25315972222222222</v>
      </c>
      <c r="F3301" s="3">
        <f t="shared" si="103"/>
        <v>44574.253159722219</v>
      </c>
      <c r="G3301">
        <v>77</v>
      </c>
      <c r="H3301" t="s">
        <v>6</v>
      </c>
      <c r="I3301" t="s">
        <v>0</v>
      </c>
    </row>
    <row r="3302" spans="1:9">
      <c r="A3302" s="1">
        <v>44574</v>
      </c>
      <c r="B3302" s="2">
        <v>0.33130787037037041</v>
      </c>
      <c r="C3302" s="3">
        <f t="shared" si="102"/>
        <v>44574.331307870372</v>
      </c>
      <c r="D3302" s="1">
        <v>44574</v>
      </c>
      <c r="E3302" s="2">
        <v>0.33892361111111113</v>
      </c>
      <c r="F3302" s="3">
        <f t="shared" si="103"/>
        <v>44574.338923611111</v>
      </c>
      <c r="G3302">
        <v>77</v>
      </c>
      <c r="H3302" t="s">
        <v>6</v>
      </c>
      <c r="I3302" t="s">
        <v>0</v>
      </c>
    </row>
    <row r="3303" spans="1:9">
      <c r="A3303" s="1">
        <v>44574</v>
      </c>
      <c r="B3303" s="2">
        <v>0.33399305555555553</v>
      </c>
      <c r="C3303" s="3">
        <f t="shared" si="102"/>
        <v>44574.333993055552</v>
      </c>
      <c r="D3303" s="1">
        <v>44574</v>
      </c>
      <c r="E3303" s="2">
        <v>0.34556712962962965</v>
      </c>
      <c r="F3303" s="3">
        <f t="shared" si="103"/>
        <v>44574.345567129632</v>
      </c>
      <c r="G3303">
        <v>154</v>
      </c>
      <c r="H3303" t="s">
        <v>0</v>
      </c>
      <c r="I3303" t="s">
        <v>18</v>
      </c>
    </row>
    <row r="3304" spans="1:9">
      <c r="A3304" s="1">
        <v>44574</v>
      </c>
      <c r="B3304" s="2">
        <v>0.41936342592592596</v>
      </c>
      <c r="C3304" s="3">
        <f t="shared" si="102"/>
        <v>44574.419363425928</v>
      </c>
      <c r="D3304" s="1">
        <v>44574</v>
      </c>
      <c r="E3304" s="2">
        <v>0.53893518518518524</v>
      </c>
      <c r="F3304" s="3">
        <f t="shared" si="103"/>
        <v>44574.538935185185</v>
      </c>
      <c r="G3304">
        <v>924</v>
      </c>
      <c r="H3304" t="s">
        <v>0</v>
      </c>
      <c r="I3304" t="s">
        <v>0</v>
      </c>
    </row>
    <row r="3305" spans="1:9">
      <c r="A3305" s="1">
        <v>44574</v>
      </c>
      <c r="B3305" s="2">
        <v>0.42124999999999996</v>
      </c>
      <c r="C3305" s="3">
        <f t="shared" si="102"/>
        <v>44574.421249999999</v>
      </c>
      <c r="D3305" s="1">
        <v>44574</v>
      </c>
      <c r="E3305" s="2">
        <v>0.42799768518518522</v>
      </c>
      <c r="F3305" s="3">
        <f t="shared" si="103"/>
        <v>44574.427997685183</v>
      </c>
      <c r="G3305">
        <v>77</v>
      </c>
      <c r="H3305" t="s">
        <v>0</v>
      </c>
      <c r="I3305" t="s">
        <v>18</v>
      </c>
    </row>
    <row r="3306" spans="1:9">
      <c r="A3306" s="1">
        <v>44574</v>
      </c>
      <c r="B3306" s="2">
        <v>0.44496527777777778</v>
      </c>
      <c r="C3306" s="3">
        <f t="shared" si="102"/>
        <v>44574.444965277777</v>
      </c>
      <c r="D3306" s="1">
        <v>44574</v>
      </c>
      <c r="E3306" s="2">
        <v>0.57240740740740736</v>
      </c>
      <c r="F3306" s="3">
        <f t="shared" si="103"/>
        <v>44574.57240740741</v>
      </c>
      <c r="G3306">
        <v>1001</v>
      </c>
      <c r="H3306" t="s">
        <v>5</v>
      </c>
      <c r="I3306" t="s">
        <v>5</v>
      </c>
    </row>
    <row r="3307" spans="1:9">
      <c r="A3307" s="1">
        <v>44574</v>
      </c>
      <c r="B3307" s="2">
        <v>0.47630787037037042</v>
      </c>
      <c r="C3307" s="3">
        <f t="shared" si="102"/>
        <v>44574.476307870369</v>
      </c>
      <c r="D3307" s="1">
        <v>44574</v>
      </c>
      <c r="E3307" s="2">
        <v>0.48672453703703705</v>
      </c>
      <c r="F3307" s="3">
        <f t="shared" si="103"/>
        <v>44574.486724537041</v>
      </c>
      <c r="G3307">
        <v>77</v>
      </c>
      <c r="H3307" t="s">
        <v>13</v>
      </c>
      <c r="I3307" t="s">
        <v>13</v>
      </c>
    </row>
    <row r="3308" spans="1:9">
      <c r="A3308" s="1">
        <v>44574</v>
      </c>
      <c r="B3308" s="2">
        <v>0.49155092592592592</v>
      </c>
      <c r="C3308" s="3">
        <f t="shared" si="102"/>
        <v>44574.491550925923</v>
      </c>
      <c r="D3308" s="1">
        <v>44574</v>
      </c>
      <c r="E3308" s="2">
        <v>0.51659722222222226</v>
      </c>
      <c r="F3308" s="3">
        <f t="shared" si="103"/>
        <v>44574.516597222224</v>
      </c>
      <c r="G3308">
        <v>231</v>
      </c>
      <c r="H3308" t="s">
        <v>0</v>
      </c>
      <c r="I3308" t="s">
        <v>8</v>
      </c>
    </row>
    <row r="3309" spans="1:9">
      <c r="A3309" s="1">
        <v>44574</v>
      </c>
      <c r="B3309" s="2">
        <v>0.50628472222222221</v>
      </c>
      <c r="C3309" s="3">
        <f t="shared" si="102"/>
        <v>44574.506284722222</v>
      </c>
      <c r="D3309" s="1">
        <v>44574</v>
      </c>
      <c r="E3309" s="2">
        <v>0.51506944444444447</v>
      </c>
      <c r="F3309" s="3">
        <f t="shared" si="103"/>
        <v>44574.515069444446</v>
      </c>
      <c r="G3309">
        <v>77</v>
      </c>
      <c r="H3309" t="s">
        <v>18</v>
      </c>
      <c r="I3309" t="s">
        <v>8</v>
      </c>
    </row>
    <row r="3310" spans="1:9">
      <c r="A3310" s="1">
        <v>44574</v>
      </c>
      <c r="B3310" s="2">
        <v>0.53961805555555553</v>
      </c>
      <c r="C3310" s="3">
        <f t="shared" si="102"/>
        <v>44574.539618055554</v>
      </c>
      <c r="D3310" s="1">
        <v>44574</v>
      </c>
      <c r="E3310" s="2">
        <v>0.55380787037037038</v>
      </c>
      <c r="F3310" s="3">
        <f t="shared" si="103"/>
        <v>44574.553807870368</v>
      </c>
      <c r="G3310">
        <v>154</v>
      </c>
      <c r="H3310" t="s">
        <v>0</v>
      </c>
      <c r="I3310" t="s">
        <v>4</v>
      </c>
    </row>
    <row r="3311" spans="1:9">
      <c r="A3311" s="1">
        <v>44574</v>
      </c>
      <c r="B3311" s="2">
        <v>0.57237268518518525</v>
      </c>
      <c r="C3311" s="3">
        <f t="shared" si="102"/>
        <v>44574.572372685187</v>
      </c>
      <c r="D3311" s="1">
        <v>44574</v>
      </c>
      <c r="E3311" s="2">
        <v>0.57914351851851853</v>
      </c>
      <c r="F3311" s="3">
        <f t="shared" si="103"/>
        <v>44574.579143518517</v>
      </c>
      <c r="G3311">
        <v>77</v>
      </c>
      <c r="H3311" t="s">
        <v>4</v>
      </c>
      <c r="I3311" t="s">
        <v>10</v>
      </c>
    </row>
    <row r="3312" spans="1:9">
      <c r="A3312" s="1">
        <v>44574</v>
      </c>
      <c r="B3312" s="2">
        <v>0.59788194444444442</v>
      </c>
      <c r="C3312" s="3">
        <f t="shared" si="102"/>
        <v>44574.597881944443</v>
      </c>
      <c r="D3312" s="1">
        <v>44574</v>
      </c>
      <c r="E3312" s="2">
        <v>0.62697916666666664</v>
      </c>
      <c r="F3312" s="3">
        <f t="shared" si="103"/>
        <v>44574.626979166664</v>
      </c>
      <c r="G3312">
        <v>231</v>
      </c>
      <c r="H3312" t="s">
        <v>0</v>
      </c>
      <c r="I3312" t="s">
        <v>8</v>
      </c>
    </row>
    <row r="3313" spans="1:9">
      <c r="A3313" s="1">
        <v>44574</v>
      </c>
      <c r="B3313" s="2">
        <v>0.64725694444444437</v>
      </c>
      <c r="C3313" s="3">
        <f t="shared" si="102"/>
        <v>44574.647256944445</v>
      </c>
      <c r="D3313" s="1">
        <v>44574</v>
      </c>
      <c r="E3313" s="2">
        <v>0.65724537037037034</v>
      </c>
      <c r="F3313" s="3">
        <f t="shared" si="103"/>
        <v>44574.65724537037</v>
      </c>
      <c r="G3313">
        <v>77</v>
      </c>
      <c r="H3313" t="s">
        <v>4</v>
      </c>
      <c r="I3313" t="s">
        <v>10</v>
      </c>
    </row>
    <row r="3314" spans="1:9">
      <c r="A3314" s="1">
        <v>44574</v>
      </c>
      <c r="B3314" s="2">
        <v>0.73042824074074064</v>
      </c>
      <c r="C3314" s="3">
        <f t="shared" si="102"/>
        <v>44574.730428240742</v>
      </c>
      <c r="D3314" s="1">
        <v>44574</v>
      </c>
      <c r="E3314" s="2">
        <v>0.7389930555555555</v>
      </c>
      <c r="F3314" s="3">
        <f t="shared" si="103"/>
        <v>44574.738993055558</v>
      </c>
      <c r="G3314">
        <v>77</v>
      </c>
      <c r="H3314" t="s">
        <v>18</v>
      </c>
      <c r="I3314" t="s">
        <v>0</v>
      </c>
    </row>
    <row r="3315" spans="1:9">
      <c r="A3315" s="1">
        <v>44574</v>
      </c>
      <c r="B3315" s="2">
        <v>0.7345949074074074</v>
      </c>
      <c r="C3315" s="3">
        <f t="shared" si="102"/>
        <v>44574.734594907408</v>
      </c>
      <c r="D3315" s="1">
        <v>44574</v>
      </c>
      <c r="E3315" s="2">
        <v>0.74212962962962958</v>
      </c>
      <c r="F3315" s="3">
        <f t="shared" si="103"/>
        <v>44574.742129629631</v>
      </c>
      <c r="G3315">
        <v>77</v>
      </c>
      <c r="H3315" t="s">
        <v>18</v>
      </c>
      <c r="I3315" t="s">
        <v>0</v>
      </c>
    </row>
    <row r="3316" spans="1:9">
      <c r="A3316" s="1">
        <v>44574</v>
      </c>
      <c r="B3316" s="2">
        <v>0.75204861111111121</v>
      </c>
      <c r="C3316" s="3">
        <f t="shared" si="102"/>
        <v>44574.75204861111</v>
      </c>
      <c r="D3316" s="1">
        <v>44574</v>
      </c>
      <c r="E3316" s="2">
        <v>0.75872685185185185</v>
      </c>
      <c r="F3316" s="3">
        <f t="shared" si="103"/>
        <v>44574.758726851855</v>
      </c>
      <c r="G3316">
        <v>77</v>
      </c>
      <c r="H3316" t="s">
        <v>0</v>
      </c>
      <c r="I3316" t="s">
        <v>6</v>
      </c>
    </row>
    <row r="3317" spans="1:9">
      <c r="A3317" s="1">
        <v>44574</v>
      </c>
      <c r="B3317" s="2">
        <v>0.80388888888888888</v>
      </c>
      <c r="C3317" s="3">
        <f t="shared" si="102"/>
        <v>44574.803888888891</v>
      </c>
      <c r="D3317" s="1">
        <v>44574</v>
      </c>
      <c r="E3317" s="2">
        <v>0.81174768518518514</v>
      </c>
      <c r="F3317" s="3">
        <f t="shared" si="103"/>
        <v>44574.811747685184</v>
      </c>
      <c r="G3317">
        <v>77</v>
      </c>
      <c r="H3317" t="s">
        <v>9</v>
      </c>
      <c r="I3317" t="s">
        <v>4</v>
      </c>
    </row>
    <row r="3318" spans="1:9">
      <c r="A3318" s="1">
        <v>44574</v>
      </c>
      <c r="B3318" s="2">
        <v>0.81944444444444453</v>
      </c>
      <c r="C3318" s="3">
        <f t="shared" si="102"/>
        <v>44574.819444444445</v>
      </c>
      <c r="D3318" s="1">
        <v>44574</v>
      </c>
      <c r="E3318" s="2">
        <v>0.83061342592592602</v>
      </c>
      <c r="F3318" s="3">
        <f t="shared" si="103"/>
        <v>44574.830613425926</v>
      </c>
      <c r="G3318">
        <v>154</v>
      </c>
      <c r="H3318" t="s">
        <v>0</v>
      </c>
      <c r="I3318" t="s">
        <v>15</v>
      </c>
    </row>
    <row r="3319" spans="1:9">
      <c r="A3319" s="1">
        <v>44574</v>
      </c>
      <c r="B3319" s="2">
        <v>0.82652777777777775</v>
      </c>
      <c r="C3319" s="3">
        <f t="shared" si="102"/>
        <v>44574.826527777775</v>
      </c>
      <c r="D3319" s="1">
        <v>44574</v>
      </c>
      <c r="E3319" s="2">
        <v>0.83010416666666664</v>
      </c>
      <c r="F3319" s="3">
        <f t="shared" si="103"/>
        <v>44574.830104166664</v>
      </c>
      <c r="G3319">
        <v>77</v>
      </c>
      <c r="H3319" t="s">
        <v>17</v>
      </c>
      <c r="I3319" t="s">
        <v>18</v>
      </c>
    </row>
    <row r="3320" spans="1:9">
      <c r="A3320" s="1">
        <v>44574</v>
      </c>
      <c r="B3320" s="2">
        <v>0.88824074074074078</v>
      </c>
      <c r="C3320" s="3">
        <f t="shared" si="102"/>
        <v>44574.888240740744</v>
      </c>
      <c r="D3320" s="1">
        <v>44574</v>
      </c>
      <c r="E3320" s="2">
        <v>0.89359953703703709</v>
      </c>
      <c r="F3320" s="3">
        <f t="shared" si="103"/>
        <v>44574.893599537034</v>
      </c>
      <c r="G3320">
        <v>77</v>
      </c>
      <c r="H3320" t="s">
        <v>4</v>
      </c>
      <c r="I3320" t="s">
        <v>3</v>
      </c>
    </row>
    <row r="3321" spans="1:9">
      <c r="A3321" s="1">
        <v>44574</v>
      </c>
      <c r="B3321" s="2">
        <v>0.89043981481481482</v>
      </c>
      <c r="C3321" s="3">
        <f t="shared" si="102"/>
        <v>44574.890439814815</v>
      </c>
      <c r="D3321" s="1">
        <v>44574</v>
      </c>
      <c r="E3321" s="2">
        <v>0.89673611111111118</v>
      </c>
      <c r="F3321" s="3">
        <f t="shared" si="103"/>
        <v>44574.896736111114</v>
      </c>
      <c r="G3321">
        <v>77</v>
      </c>
      <c r="H3321" t="s">
        <v>4</v>
      </c>
      <c r="I3321" t="s">
        <v>9</v>
      </c>
    </row>
    <row r="3322" spans="1:9">
      <c r="A3322" s="1">
        <v>44574</v>
      </c>
      <c r="B3322" s="2">
        <v>0.90429398148148143</v>
      </c>
      <c r="C3322" s="3">
        <f t="shared" si="102"/>
        <v>44574.904293981483</v>
      </c>
      <c r="D3322" s="1">
        <v>44574</v>
      </c>
      <c r="E3322" s="2">
        <v>0.91005787037037045</v>
      </c>
      <c r="F3322" s="3">
        <f t="shared" si="103"/>
        <v>44574.910057870373</v>
      </c>
      <c r="G3322">
        <v>77</v>
      </c>
      <c r="H3322" t="s">
        <v>3</v>
      </c>
      <c r="I3322" t="s">
        <v>4</v>
      </c>
    </row>
    <row r="3323" spans="1:9">
      <c r="A3323" s="1">
        <v>44574</v>
      </c>
      <c r="B3323" s="2">
        <v>0.91549768518518526</v>
      </c>
      <c r="C3323" s="3">
        <f t="shared" si="102"/>
        <v>44574.915497685186</v>
      </c>
      <c r="D3323" s="1">
        <v>44574</v>
      </c>
      <c r="E3323" s="2">
        <v>0.94861111111111107</v>
      </c>
      <c r="F3323" s="3">
        <f t="shared" si="103"/>
        <v>44574.948611111111</v>
      </c>
      <c r="G3323">
        <v>308</v>
      </c>
      <c r="H3323" t="s">
        <v>18</v>
      </c>
      <c r="I3323" t="s">
        <v>13</v>
      </c>
    </row>
    <row r="3324" spans="1:9">
      <c r="A3324" s="1">
        <v>44574</v>
      </c>
      <c r="B3324" s="2">
        <v>0.92475694444444445</v>
      </c>
      <c r="C3324" s="3">
        <f t="shared" si="102"/>
        <v>44574.924756944441</v>
      </c>
      <c r="D3324" s="1">
        <v>44574</v>
      </c>
      <c r="E3324" s="2">
        <v>0.93652777777777774</v>
      </c>
      <c r="F3324" s="3">
        <f t="shared" si="103"/>
        <v>44574.936527777776</v>
      </c>
      <c r="G3324">
        <v>154</v>
      </c>
      <c r="H3324" t="s">
        <v>1</v>
      </c>
      <c r="I3324" t="s">
        <v>0</v>
      </c>
    </row>
    <row r="3325" spans="1:9">
      <c r="A3325" s="1">
        <v>44574</v>
      </c>
      <c r="B3325" s="2">
        <v>0.95444444444444443</v>
      </c>
      <c r="C3325" s="3">
        <f t="shared" si="102"/>
        <v>44574.954444444447</v>
      </c>
      <c r="D3325" s="1">
        <v>44574</v>
      </c>
      <c r="E3325" s="2">
        <v>0.96359953703703705</v>
      </c>
      <c r="F3325" s="3">
        <f t="shared" si="103"/>
        <v>44574.963599537034</v>
      </c>
      <c r="G3325">
        <v>77</v>
      </c>
      <c r="H3325" t="s">
        <v>0</v>
      </c>
      <c r="I3325" t="s">
        <v>17</v>
      </c>
    </row>
    <row r="3326" spans="1:9">
      <c r="A3326" s="1">
        <v>44574</v>
      </c>
      <c r="B3326" s="2">
        <v>0.95814814814814808</v>
      </c>
      <c r="C3326" s="3">
        <f t="shared" si="102"/>
        <v>44574.958148148151</v>
      </c>
      <c r="D3326" s="1">
        <v>44574</v>
      </c>
      <c r="E3326" s="2">
        <v>0.9671643518518519</v>
      </c>
      <c r="F3326" s="3">
        <f t="shared" si="103"/>
        <v>44574.967164351852</v>
      </c>
      <c r="G3326">
        <v>77</v>
      </c>
      <c r="H3326" t="s">
        <v>1</v>
      </c>
      <c r="I3326" t="s">
        <v>6</v>
      </c>
    </row>
    <row r="3327" spans="1:9">
      <c r="A3327" s="1">
        <v>44575</v>
      </c>
      <c r="B3327" s="2">
        <v>0.29420138888888886</v>
      </c>
      <c r="C3327" s="3">
        <f t="shared" si="102"/>
        <v>44575.29420138889</v>
      </c>
      <c r="D3327" s="1">
        <v>44575</v>
      </c>
      <c r="E3327" s="2">
        <v>0.30502314814814818</v>
      </c>
      <c r="F3327" s="3">
        <f t="shared" si="103"/>
        <v>44575.305023148147</v>
      </c>
      <c r="G3327">
        <v>154</v>
      </c>
      <c r="H3327" t="s">
        <v>10</v>
      </c>
      <c r="I3327" t="s">
        <v>4</v>
      </c>
    </row>
    <row r="3328" spans="1:9">
      <c r="A3328" s="1">
        <v>44575</v>
      </c>
      <c r="B3328" s="2">
        <v>0.31759259259259259</v>
      </c>
      <c r="C3328" s="3">
        <f t="shared" si="102"/>
        <v>44575.31759259259</v>
      </c>
      <c r="D3328" s="1">
        <v>44575</v>
      </c>
      <c r="E3328" s="2">
        <v>0.3248611111111111</v>
      </c>
      <c r="F3328" s="3">
        <f t="shared" si="103"/>
        <v>44575.324861111112</v>
      </c>
      <c r="G3328">
        <v>77</v>
      </c>
      <c r="H3328" t="s">
        <v>9</v>
      </c>
      <c r="I3328" t="s">
        <v>4</v>
      </c>
    </row>
    <row r="3329" spans="1:9">
      <c r="A3329" s="1">
        <v>44575</v>
      </c>
      <c r="B3329" s="2">
        <v>0.33217592592592593</v>
      </c>
      <c r="C3329" s="3">
        <f t="shared" si="102"/>
        <v>44575.332175925927</v>
      </c>
      <c r="D3329" s="1">
        <v>44575</v>
      </c>
      <c r="E3329" s="2">
        <v>0.33990740740740738</v>
      </c>
      <c r="F3329" s="3">
        <f t="shared" si="103"/>
        <v>44575.339907407404</v>
      </c>
      <c r="G3329">
        <v>77</v>
      </c>
      <c r="H3329" t="s">
        <v>8</v>
      </c>
      <c r="I3329" t="s">
        <v>18</v>
      </c>
    </row>
    <row r="3330" spans="1:9">
      <c r="A3330" s="1">
        <v>44575</v>
      </c>
      <c r="B3330" s="2">
        <v>0.37699074074074074</v>
      </c>
      <c r="C3330" s="3">
        <f t="shared" si="102"/>
        <v>44575.37699074074</v>
      </c>
      <c r="D3330" s="1">
        <v>44575</v>
      </c>
      <c r="E3330" s="2">
        <v>0.38366898148148149</v>
      </c>
      <c r="F3330" s="3">
        <f t="shared" si="103"/>
        <v>44575.383668981478</v>
      </c>
      <c r="G3330">
        <v>77</v>
      </c>
      <c r="H3330" t="s">
        <v>10</v>
      </c>
      <c r="I3330" t="s">
        <v>4</v>
      </c>
    </row>
    <row r="3331" spans="1:9">
      <c r="A3331" s="1">
        <v>44575</v>
      </c>
      <c r="B3331" s="2">
        <v>0.40010416666666665</v>
      </c>
      <c r="C3331" s="3">
        <f t="shared" ref="C3331:C3394" si="104">A3331+B3331</f>
        <v>44575.400104166663</v>
      </c>
      <c r="D3331" s="1">
        <v>44575</v>
      </c>
      <c r="E3331" s="2">
        <v>0.4060185185185185</v>
      </c>
      <c r="F3331" s="3">
        <f t="shared" ref="F3331:F3394" si="105">D3331+E3331</f>
        <v>44575.406018518515</v>
      </c>
      <c r="G3331">
        <v>77</v>
      </c>
      <c r="H3331" t="s">
        <v>2</v>
      </c>
      <c r="I3331" t="s">
        <v>18</v>
      </c>
    </row>
    <row r="3332" spans="1:9">
      <c r="A3332" s="1">
        <v>44575</v>
      </c>
      <c r="B3332" s="2">
        <v>0.42836805555555557</v>
      </c>
      <c r="C3332" s="3">
        <f t="shared" si="104"/>
        <v>44575.428368055553</v>
      </c>
      <c r="D3332" s="1">
        <v>44575</v>
      </c>
      <c r="E3332" s="2">
        <v>0.43751157407407404</v>
      </c>
      <c r="F3332" s="3">
        <f t="shared" si="105"/>
        <v>44575.437511574077</v>
      </c>
      <c r="G3332">
        <v>77</v>
      </c>
      <c r="H3332" t="s">
        <v>8</v>
      </c>
      <c r="I3332" t="s">
        <v>18</v>
      </c>
    </row>
    <row r="3333" spans="1:9">
      <c r="A3333" s="1">
        <v>44575</v>
      </c>
      <c r="B3333" s="2">
        <v>0.66141203703703699</v>
      </c>
      <c r="C3333" s="3">
        <f t="shared" si="104"/>
        <v>44575.661412037036</v>
      </c>
      <c r="D3333" s="1">
        <v>44575</v>
      </c>
      <c r="E3333" s="2">
        <v>0.66997685185185185</v>
      </c>
      <c r="F3333" s="3">
        <f t="shared" si="105"/>
        <v>44575.669976851852</v>
      </c>
      <c r="G3333">
        <v>77</v>
      </c>
      <c r="H3333" t="s">
        <v>18</v>
      </c>
      <c r="I3333" t="s">
        <v>0</v>
      </c>
    </row>
    <row r="3334" spans="1:9">
      <c r="A3334" s="1">
        <v>44575</v>
      </c>
      <c r="B3334" s="2">
        <v>0.66696759259259253</v>
      </c>
      <c r="C3334" s="3">
        <f t="shared" si="104"/>
        <v>44575.666967592595</v>
      </c>
      <c r="D3334" s="1">
        <v>44575</v>
      </c>
      <c r="E3334" s="2">
        <v>0.69793981481481471</v>
      </c>
      <c r="F3334" s="3">
        <f t="shared" si="105"/>
        <v>44575.697939814818</v>
      </c>
      <c r="G3334">
        <v>154</v>
      </c>
      <c r="H3334" t="s">
        <v>12</v>
      </c>
      <c r="I3334" t="s">
        <v>0</v>
      </c>
    </row>
    <row r="3335" spans="1:9">
      <c r="A3335" s="1">
        <v>44575</v>
      </c>
      <c r="B3335" s="2">
        <v>0.66932870370370379</v>
      </c>
      <c r="C3335" s="3">
        <f t="shared" si="104"/>
        <v>44575.669328703705</v>
      </c>
      <c r="D3335" s="1">
        <v>44575</v>
      </c>
      <c r="E3335" s="2">
        <v>0.67829861111111101</v>
      </c>
      <c r="F3335" s="3">
        <f t="shared" si="105"/>
        <v>44575.678298611114</v>
      </c>
      <c r="G3335">
        <v>77</v>
      </c>
      <c r="H3335" t="s">
        <v>8</v>
      </c>
      <c r="I3335" t="s">
        <v>18</v>
      </c>
    </row>
    <row r="3336" spans="1:9">
      <c r="A3336" s="1">
        <v>44575</v>
      </c>
      <c r="B3336" s="2">
        <v>0.66984953703703709</v>
      </c>
      <c r="C3336" s="3">
        <f t="shared" si="104"/>
        <v>44575.669849537036</v>
      </c>
      <c r="D3336" s="1">
        <v>44575</v>
      </c>
      <c r="E3336" s="2">
        <v>0.68085648148148159</v>
      </c>
      <c r="F3336" s="3">
        <f t="shared" si="105"/>
        <v>44575.680856481478</v>
      </c>
      <c r="G3336">
        <v>154</v>
      </c>
      <c r="H3336" t="s">
        <v>8</v>
      </c>
      <c r="I3336" t="s">
        <v>4</v>
      </c>
    </row>
    <row r="3337" spans="1:9">
      <c r="A3337" s="1">
        <v>44575</v>
      </c>
      <c r="B3337" s="2">
        <v>0.67982638888888891</v>
      </c>
      <c r="C3337" s="3">
        <f t="shared" si="104"/>
        <v>44575.679826388892</v>
      </c>
      <c r="D3337" s="1">
        <v>44575</v>
      </c>
      <c r="E3337" s="2">
        <v>0.68453703703703705</v>
      </c>
      <c r="F3337" s="3">
        <f t="shared" si="105"/>
        <v>44575.684537037036</v>
      </c>
      <c r="G3337">
        <v>77</v>
      </c>
      <c r="H3337" t="s">
        <v>15</v>
      </c>
      <c r="I3337" t="s">
        <v>9</v>
      </c>
    </row>
    <row r="3338" spans="1:9">
      <c r="A3338" s="1">
        <v>44575</v>
      </c>
      <c r="B3338" s="2">
        <v>0.67994212962962963</v>
      </c>
      <c r="C3338" s="3">
        <f t="shared" si="104"/>
        <v>44575.679942129631</v>
      </c>
      <c r="D3338" s="1">
        <v>44575</v>
      </c>
      <c r="E3338" s="2">
        <v>0.68453703703703705</v>
      </c>
      <c r="F3338" s="3">
        <f t="shared" si="105"/>
        <v>44575.684537037036</v>
      </c>
      <c r="G3338">
        <v>77</v>
      </c>
      <c r="H3338" t="s">
        <v>15</v>
      </c>
      <c r="I3338" t="s">
        <v>9</v>
      </c>
    </row>
    <row r="3339" spans="1:9">
      <c r="A3339" s="1">
        <v>44575</v>
      </c>
      <c r="B3339" s="2">
        <v>0.73473379629629632</v>
      </c>
      <c r="C3339" s="3">
        <f t="shared" si="104"/>
        <v>44575.734733796293</v>
      </c>
      <c r="D3339" s="1">
        <v>44575</v>
      </c>
      <c r="E3339" s="2">
        <v>0.74219907407407415</v>
      </c>
      <c r="F3339" s="3">
        <f t="shared" si="105"/>
        <v>44575.742199074077</v>
      </c>
      <c r="G3339">
        <v>77</v>
      </c>
      <c r="H3339" t="s">
        <v>18</v>
      </c>
      <c r="I3339" t="s">
        <v>0</v>
      </c>
    </row>
    <row r="3340" spans="1:9">
      <c r="A3340" s="1">
        <v>44575</v>
      </c>
      <c r="B3340" s="2">
        <v>0.79010416666666661</v>
      </c>
      <c r="C3340" s="3">
        <f t="shared" si="104"/>
        <v>44575.79010416667</v>
      </c>
      <c r="D3340" s="1">
        <v>44575</v>
      </c>
      <c r="E3340" s="2">
        <v>0.80430555555555561</v>
      </c>
      <c r="F3340" s="3">
        <f t="shared" si="105"/>
        <v>44575.804305555554</v>
      </c>
      <c r="G3340">
        <v>154</v>
      </c>
      <c r="H3340" t="s">
        <v>5</v>
      </c>
      <c r="I3340" t="s">
        <v>12</v>
      </c>
    </row>
    <row r="3341" spans="1:9">
      <c r="A3341" s="1">
        <v>44575</v>
      </c>
      <c r="B3341" s="2">
        <v>0.81883101851851858</v>
      </c>
      <c r="C3341" s="3">
        <f t="shared" si="104"/>
        <v>44575.818831018521</v>
      </c>
      <c r="D3341" s="1">
        <v>44575</v>
      </c>
      <c r="E3341" s="2">
        <v>0.83603009259259264</v>
      </c>
      <c r="F3341" s="3">
        <f t="shared" si="105"/>
        <v>44575.836030092592</v>
      </c>
      <c r="G3341">
        <v>154</v>
      </c>
      <c r="H3341" t="s">
        <v>9</v>
      </c>
      <c r="I3341" t="s">
        <v>1</v>
      </c>
    </row>
    <row r="3342" spans="1:9">
      <c r="A3342" s="1">
        <v>44575</v>
      </c>
      <c r="B3342" s="2">
        <v>0.86859953703703707</v>
      </c>
      <c r="C3342" s="3">
        <f t="shared" si="104"/>
        <v>44575.86859953704</v>
      </c>
      <c r="D3342" s="1">
        <v>44575</v>
      </c>
      <c r="E3342" s="2">
        <v>0.9981944444444445</v>
      </c>
      <c r="F3342" s="3">
        <f t="shared" si="105"/>
        <v>44575.998194444444</v>
      </c>
      <c r="G3342">
        <v>1001</v>
      </c>
      <c r="H3342" t="s">
        <v>4</v>
      </c>
      <c r="I3342" t="s">
        <v>13</v>
      </c>
    </row>
    <row r="3343" spans="1:9">
      <c r="A3343" s="1">
        <v>44575</v>
      </c>
      <c r="B3343" s="2">
        <v>0.90525462962962966</v>
      </c>
      <c r="C3343" s="3">
        <f t="shared" si="104"/>
        <v>44575.90525462963</v>
      </c>
      <c r="D3343" s="1">
        <v>44575</v>
      </c>
      <c r="E3343" s="2">
        <v>0.92030092592592594</v>
      </c>
      <c r="F3343" s="3">
        <f t="shared" si="105"/>
        <v>44575.920300925929</v>
      </c>
      <c r="G3343">
        <v>154</v>
      </c>
      <c r="H3343" t="s">
        <v>0</v>
      </c>
      <c r="I3343" t="s">
        <v>12</v>
      </c>
    </row>
    <row r="3344" spans="1:9">
      <c r="A3344" s="1">
        <v>44575</v>
      </c>
      <c r="B3344" s="2">
        <v>0.93670138888888888</v>
      </c>
      <c r="C3344" s="3">
        <f t="shared" si="104"/>
        <v>44575.936701388891</v>
      </c>
      <c r="D3344" s="1">
        <v>44575</v>
      </c>
      <c r="E3344" s="2">
        <v>0.9447916666666667</v>
      </c>
      <c r="F3344" s="3">
        <f t="shared" si="105"/>
        <v>44575.944791666669</v>
      </c>
      <c r="G3344">
        <v>77</v>
      </c>
      <c r="H3344" t="s">
        <v>4</v>
      </c>
      <c r="I3344" t="s">
        <v>10</v>
      </c>
    </row>
    <row r="3345" spans="1:9">
      <c r="A3345" s="1">
        <v>44576</v>
      </c>
      <c r="B3345" s="2">
        <v>3.4166666666666672E-2</v>
      </c>
      <c r="C3345" s="3">
        <f t="shared" si="104"/>
        <v>44576.034166666665</v>
      </c>
      <c r="D3345" s="1">
        <v>44576</v>
      </c>
      <c r="E3345" s="2">
        <v>4.207175925925926E-2</v>
      </c>
      <c r="F3345" s="3">
        <f t="shared" si="105"/>
        <v>44576.042071759257</v>
      </c>
      <c r="G3345">
        <v>77</v>
      </c>
      <c r="H3345" t="s">
        <v>4</v>
      </c>
      <c r="I3345" t="s">
        <v>1</v>
      </c>
    </row>
    <row r="3346" spans="1:9">
      <c r="A3346" s="1">
        <v>44576</v>
      </c>
      <c r="B3346" s="2">
        <v>0.28513888888888889</v>
      </c>
      <c r="C3346" s="3">
        <f t="shared" si="104"/>
        <v>44576.285138888888</v>
      </c>
      <c r="D3346" s="1">
        <v>44576</v>
      </c>
      <c r="E3346" s="2">
        <v>0.28871527777777778</v>
      </c>
      <c r="F3346" s="3">
        <f t="shared" si="105"/>
        <v>44576.288715277777</v>
      </c>
      <c r="G3346">
        <v>77</v>
      </c>
      <c r="H3346" t="s">
        <v>9</v>
      </c>
      <c r="I3346" t="s">
        <v>15</v>
      </c>
    </row>
    <row r="3347" spans="1:9">
      <c r="A3347" s="1">
        <v>44576</v>
      </c>
      <c r="B3347" s="2">
        <v>0.33831018518518513</v>
      </c>
      <c r="C3347" s="3">
        <f t="shared" si="104"/>
        <v>44576.338310185187</v>
      </c>
      <c r="D3347" s="1">
        <v>44576</v>
      </c>
      <c r="E3347" s="2">
        <v>0.34489583333333335</v>
      </c>
      <c r="F3347" s="3">
        <f t="shared" si="105"/>
        <v>44576.344895833332</v>
      </c>
      <c r="G3347">
        <v>77</v>
      </c>
      <c r="H3347" t="s">
        <v>0</v>
      </c>
      <c r="I3347" t="s">
        <v>8</v>
      </c>
    </row>
    <row r="3348" spans="1:9">
      <c r="A3348" s="1">
        <v>44576</v>
      </c>
      <c r="B3348" s="2">
        <v>0.36267361111111113</v>
      </c>
      <c r="C3348" s="3">
        <f t="shared" si="104"/>
        <v>44576.362673611111</v>
      </c>
      <c r="D3348" s="1">
        <v>44576</v>
      </c>
      <c r="E3348" s="2">
        <v>0.36891203703703707</v>
      </c>
      <c r="F3348" s="3">
        <f t="shared" si="105"/>
        <v>44576.36891203704</v>
      </c>
      <c r="G3348">
        <v>77</v>
      </c>
      <c r="H3348" t="s">
        <v>4</v>
      </c>
      <c r="I3348" t="s">
        <v>10</v>
      </c>
    </row>
    <row r="3349" spans="1:9">
      <c r="A3349" s="1">
        <v>44576</v>
      </c>
      <c r="B3349" s="2">
        <v>0.43167824074074074</v>
      </c>
      <c r="C3349" s="3">
        <f t="shared" si="104"/>
        <v>44576.43167824074</v>
      </c>
      <c r="D3349" s="1">
        <v>44576</v>
      </c>
      <c r="E3349" s="2">
        <v>0.48143518518518519</v>
      </c>
      <c r="F3349" s="3">
        <f t="shared" si="105"/>
        <v>44576.481435185182</v>
      </c>
      <c r="G3349">
        <v>385</v>
      </c>
      <c r="H3349" t="s">
        <v>16</v>
      </c>
      <c r="I3349" t="s">
        <v>16</v>
      </c>
    </row>
    <row r="3350" spans="1:9">
      <c r="A3350" s="1">
        <v>44576</v>
      </c>
      <c r="B3350" s="2">
        <v>0.43740740740740741</v>
      </c>
      <c r="C3350" s="3">
        <f t="shared" si="104"/>
        <v>44576.437407407408</v>
      </c>
      <c r="D3350" s="1">
        <v>44576</v>
      </c>
      <c r="E3350" s="2">
        <v>0.45232638888888888</v>
      </c>
      <c r="F3350" s="3">
        <f t="shared" si="105"/>
        <v>44576.452326388891</v>
      </c>
      <c r="G3350">
        <v>154</v>
      </c>
      <c r="H3350" t="s">
        <v>13</v>
      </c>
      <c r="I3350" t="s">
        <v>8</v>
      </c>
    </row>
    <row r="3351" spans="1:9">
      <c r="A3351" s="1">
        <v>44576</v>
      </c>
      <c r="B3351" s="2">
        <v>0.43892361111111106</v>
      </c>
      <c r="C3351" s="3">
        <f t="shared" si="104"/>
        <v>44576.438923611109</v>
      </c>
      <c r="D3351" s="1">
        <v>44576</v>
      </c>
      <c r="E3351" s="2">
        <v>0.44832175925925927</v>
      </c>
      <c r="F3351" s="3">
        <f t="shared" si="105"/>
        <v>44576.448321759257</v>
      </c>
      <c r="G3351">
        <v>77</v>
      </c>
      <c r="H3351" t="s">
        <v>10</v>
      </c>
      <c r="I3351" t="s">
        <v>4</v>
      </c>
    </row>
    <row r="3352" spans="1:9">
      <c r="A3352" s="1">
        <v>44576</v>
      </c>
      <c r="B3352" s="2">
        <v>0.46038194444444441</v>
      </c>
      <c r="C3352" s="3">
        <f t="shared" si="104"/>
        <v>44576.460381944446</v>
      </c>
      <c r="D3352" s="1">
        <v>44576</v>
      </c>
      <c r="E3352" s="2">
        <v>0.46611111111111114</v>
      </c>
      <c r="F3352" s="3">
        <f t="shared" si="105"/>
        <v>44576.466111111113</v>
      </c>
      <c r="G3352">
        <v>77</v>
      </c>
      <c r="H3352" t="s">
        <v>16</v>
      </c>
      <c r="I3352" t="s">
        <v>8</v>
      </c>
    </row>
    <row r="3353" spans="1:9">
      <c r="A3353" s="1">
        <v>44576</v>
      </c>
      <c r="B3353" s="2">
        <v>0.46818287037037037</v>
      </c>
      <c r="C3353" s="3">
        <f t="shared" si="104"/>
        <v>44576.468182870369</v>
      </c>
      <c r="D3353" s="1">
        <v>44576</v>
      </c>
      <c r="E3353" s="2">
        <v>0.51421296296296293</v>
      </c>
      <c r="F3353" s="3">
        <f t="shared" si="105"/>
        <v>44576.51421296296</v>
      </c>
      <c r="G3353">
        <v>385</v>
      </c>
      <c r="H3353" t="s">
        <v>4</v>
      </c>
      <c r="I3353" t="s">
        <v>10</v>
      </c>
    </row>
    <row r="3354" spans="1:9">
      <c r="A3354" s="1">
        <v>44576</v>
      </c>
      <c r="B3354" s="2">
        <v>0.48771990740740739</v>
      </c>
      <c r="C3354" s="3">
        <f t="shared" si="104"/>
        <v>44576.487719907411</v>
      </c>
      <c r="D3354" s="1">
        <v>44576</v>
      </c>
      <c r="E3354" s="2">
        <v>0.4962037037037037</v>
      </c>
      <c r="F3354" s="3">
        <f t="shared" si="105"/>
        <v>44576.496203703704</v>
      </c>
      <c r="G3354">
        <v>77</v>
      </c>
      <c r="H3354" t="s">
        <v>1</v>
      </c>
      <c r="I3354" t="s">
        <v>0</v>
      </c>
    </row>
    <row r="3355" spans="1:9">
      <c r="A3355" s="1">
        <v>44576</v>
      </c>
      <c r="B3355" s="2">
        <v>0.5587847222222222</v>
      </c>
      <c r="C3355" s="3">
        <f t="shared" si="104"/>
        <v>44576.55878472222</v>
      </c>
      <c r="D3355" s="1">
        <v>44576</v>
      </c>
      <c r="E3355" s="2">
        <v>0.57298611111111108</v>
      </c>
      <c r="F3355" s="3">
        <f t="shared" si="105"/>
        <v>44576.57298611111</v>
      </c>
      <c r="G3355">
        <v>154</v>
      </c>
      <c r="H3355" t="s">
        <v>8</v>
      </c>
      <c r="I3355" t="s">
        <v>4</v>
      </c>
    </row>
    <row r="3356" spans="1:9">
      <c r="A3356" s="1">
        <v>44576</v>
      </c>
      <c r="B3356" s="2">
        <v>0.58165509259259263</v>
      </c>
      <c r="C3356" s="3">
        <f t="shared" si="104"/>
        <v>44576.581655092596</v>
      </c>
      <c r="D3356" s="1">
        <v>44576</v>
      </c>
      <c r="E3356" s="2">
        <v>0.61515046296296294</v>
      </c>
      <c r="F3356" s="3">
        <f t="shared" si="105"/>
        <v>44576.61515046296</v>
      </c>
      <c r="G3356">
        <v>308</v>
      </c>
      <c r="H3356" t="s">
        <v>15</v>
      </c>
      <c r="I3356" t="s">
        <v>5</v>
      </c>
    </row>
    <row r="3357" spans="1:9">
      <c r="A3357" s="1">
        <v>44576</v>
      </c>
      <c r="B3357" s="2">
        <v>0.58513888888888888</v>
      </c>
      <c r="C3357" s="3">
        <f t="shared" si="104"/>
        <v>44576.585138888891</v>
      </c>
      <c r="D3357" s="1">
        <v>44576</v>
      </c>
      <c r="E3357" s="2">
        <v>0.58964120370370365</v>
      </c>
      <c r="F3357" s="3">
        <f t="shared" si="105"/>
        <v>44576.589641203704</v>
      </c>
      <c r="G3357">
        <v>77</v>
      </c>
      <c r="H3357" t="s">
        <v>1</v>
      </c>
      <c r="I3357" t="s">
        <v>4</v>
      </c>
    </row>
    <row r="3358" spans="1:9">
      <c r="A3358" s="1">
        <v>44576</v>
      </c>
      <c r="B3358" s="2">
        <v>0.60092592592592597</v>
      </c>
      <c r="C3358" s="3">
        <f t="shared" si="104"/>
        <v>44576.600925925923</v>
      </c>
      <c r="D3358" s="1">
        <v>44576</v>
      </c>
      <c r="E3358" s="2">
        <v>0.61533564814814812</v>
      </c>
      <c r="F3358" s="3">
        <f t="shared" si="105"/>
        <v>44576.615335648145</v>
      </c>
      <c r="G3358">
        <v>154</v>
      </c>
      <c r="H3358" t="s">
        <v>7</v>
      </c>
      <c r="I3358" t="s">
        <v>8</v>
      </c>
    </row>
    <row r="3359" spans="1:9">
      <c r="A3359" s="1">
        <v>44576</v>
      </c>
      <c r="B3359" s="2">
        <v>0.67714120370370379</v>
      </c>
      <c r="C3359" s="3">
        <f t="shared" si="104"/>
        <v>44576.677141203705</v>
      </c>
      <c r="D3359" s="1">
        <v>44576</v>
      </c>
      <c r="E3359" s="2">
        <v>0.68320601851851848</v>
      </c>
      <c r="F3359" s="3">
        <f t="shared" si="105"/>
        <v>44576.683206018519</v>
      </c>
      <c r="G3359">
        <v>77</v>
      </c>
      <c r="H3359" t="s">
        <v>1</v>
      </c>
      <c r="I3359" t="s">
        <v>4</v>
      </c>
    </row>
    <row r="3360" spans="1:9">
      <c r="A3360" s="1">
        <v>44576</v>
      </c>
      <c r="B3360" s="2">
        <v>0.70866898148148139</v>
      </c>
      <c r="C3360" s="3">
        <f t="shared" si="104"/>
        <v>44576.708668981482</v>
      </c>
      <c r="D3360" s="1">
        <v>44576</v>
      </c>
      <c r="E3360" s="2">
        <v>0.7127430555555555</v>
      </c>
      <c r="F3360" s="3">
        <f t="shared" si="105"/>
        <v>44576.712743055556</v>
      </c>
      <c r="G3360">
        <v>77</v>
      </c>
      <c r="H3360" t="s">
        <v>9</v>
      </c>
      <c r="I3360" t="s">
        <v>15</v>
      </c>
    </row>
    <row r="3361" spans="1:9">
      <c r="A3361" s="1">
        <v>44576</v>
      </c>
      <c r="B3361" s="2">
        <v>0.73138888888888898</v>
      </c>
      <c r="C3361" s="3">
        <f t="shared" si="104"/>
        <v>44576.731388888889</v>
      </c>
      <c r="D3361" s="1">
        <v>44576</v>
      </c>
      <c r="E3361" s="2">
        <v>0.73841435185185189</v>
      </c>
      <c r="F3361" s="3">
        <f t="shared" si="105"/>
        <v>44576.73841435185</v>
      </c>
      <c r="G3361">
        <v>77</v>
      </c>
      <c r="H3361" t="s">
        <v>4</v>
      </c>
      <c r="I3361" t="s">
        <v>1</v>
      </c>
    </row>
    <row r="3362" spans="1:9">
      <c r="A3362" s="1">
        <v>44576</v>
      </c>
      <c r="B3362" s="2">
        <v>0.73674768518518519</v>
      </c>
      <c r="C3362" s="3">
        <f t="shared" si="104"/>
        <v>44576.736747685187</v>
      </c>
      <c r="D3362" s="1">
        <v>44576</v>
      </c>
      <c r="E3362" s="2">
        <v>0.73980324074074078</v>
      </c>
      <c r="F3362" s="3">
        <f t="shared" si="105"/>
        <v>44576.739803240744</v>
      </c>
      <c r="G3362">
        <v>77</v>
      </c>
      <c r="H3362" t="s">
        <v>15</v>
      </c>
      <c r="I3362" t="s">
        <v>9</v>
      </c>
    </row>
    <row r="3363" spans="1:9">
      <c r="A3363" s="1">
        <v>44576</v>
      </c>
      <c r="B3363" s="2">
        <v>0.77026620370370369</v>
      </c>
      <c r="C3363" s="3">
        <f t="shared" si="104"/>
        <v>44576.770266203705</v>
      </c>
      <c r="D3363" s="1">
        <v>44576</v>
      </c>
      <c r="E3363" s="2">
        <v>0.78976851851851848</v>
      </c>
      <c r="F3363" s="3">
        <f t="shared" si="105"/>
        <v>44576.789768518516</v>
      </c>
      <c r="G3363">
        <v>154</v>
      </c>
      <c r="H3363" t="s">
        <v>10</v>
      </c>
      <c r="I3363" t="s">
        <v>4</v>
      </c>
    </row>
    <row r="3364" spans="1:9">
      <c r="A3364" s="1">
        <v>44576</v>
      </c>
      <c r="B3364" s="2">
        <v>0.78540509259259261</v>
      </c>
      <c r="C3364" s="3">
        <f t="shared" si="104"/>
        <v>44576.785405092596</v>
      </c>
      <c r="D3364" s="1">
        <v>44576</v>
      </c>
      <c r="E3364" s="2">
        <v>0.79244212962962957</v>
      </c>
      <c r="F3364" s="3">
        <f t="shared" si="105"/>
        <v>44576.792442129627</v>
      </c>
      <c r="G3364">
        <v>77</v>
      </c>
      <c r="H3364" t="s">
        <v>1</v>
      </c>
      <c r="I3364" t="s">
        <v>4</v>
      </c>
    </row>
    <row r="3365" spans="1:9">
      <c r="A3365" s="1">
        <v>44576</v>
      </c>
      <c r="B3365" s="2">
        <v>0.84832175925925923</v>
      </c>
      <c r="C3365" s="3">
        <f t="shared" si="104"/>
        <v>44576.848321759258</v>
      </c>
      <c r="D3365" s="1">
        <v>44576</v>
      </c>
      <c r="E3365" s="2">
        <v>0.85150462962962958</v>
      </c>
      <c r="F3365" s="3">
        <f t="shared" si="105"/>
        <v>44576.851504629631</v>
      </c>
      <c r="G3365">
        <v>77</v>
      </c>
      <c r="H3365" t="s">
        <v>0</v>
      </c>
      <c r="I3365" t="s">
        <v>8</v>
      </c>
    </row>
    <row r="3366" spans="1:9">
      <c r="A3366" s="1">
        <v>44576</v>
      </c>
      <c r="B3366" s="2">
        <v>0.92422453703703711</v>
      </c>
      <c r="C3366" s="3">
        <f t="shared" si="104"/>
        <v>44576.924224537041</v>
      </c>
      <c r="D3366" s="1">
        <v>44576</v>
      </c>
      <c r="E3366" s="2">
        <v>0.93109953703703707</v>
      </c>
      <c r="F3366" s="3">
        <f t="shared" si="105"/>
        <v>44576.93109953704</v>
      </c>
      <c r="G3366">
        <v>77</v>
      </c>
      <c r="H3366" t="s">
        <v>4</v>
      </c>
      <c r="I3366" t="s">
        <v>10</v>
      </c>
    </row>
    <row r="3367" spans="1:9">
      <c r="A3367" s="1">
        <v>44576</v>
      </c>
      <c r="B3367" s="2">
        <v>0.92879629629629623</v>
      </c>
      <c r="C3367" s="3">
        <f t="shared" si="104"/>
        <v>44576.928796296299</v>
      </c>
      <c r="D3367" s="1">
        <v>44576</v>
      </c>
      <c r="E3367" s="2">
        <v>0.93512731481481481</v>
      </c>
      <c r="F3367" s="3">
        <f t="shared" si="105"/>
        <v>44576.935127314813</v>
      </c>
      <c r="G3367">
        <v>77</v>
      </c>
      <c r="H3367" t="s">
        <v>7</v>
      </c>
      <c r="I3367" t="s">
        <v>0</v>
      </c>
    </row>
    <row r="3368" spans="1:9">
      <c r="A3368" s="1">
        <v>44577</v>
      </c>
      <c r="B3368" s="2">
        <v>5.6249999999999989E-3</v>
      </c>
      <c r="C3368" s="3">
        <f t="shared" si="104"/>
        <v>44577.005624999998</v>
      </c>
      <c r="D3368" s="1">
        <v>44577</v>
      </c>
      <c r="E3368" s="2">
        <v>1.4490740740740742E-2</v>
      </c>
      <c r="F3368" s="3">
        <f t="shared" si="105"/>
        <v>44577.014490740738</v>
      </c>
      <c r="G3368">
        <v>77</v>
      </c>
      <c r="H3368" t="s">
        <v>0</v>
      </c>
      <c r="I3368" t="s">
        <v>16</v>
      </c>
    </row>
    <row r="3369" spans="1:9">
      <c r="A3369" s="1">
        <v>44577</v>
      </c>
      <c r="B3369" s="2">
        <v>0.1215625</v>
      </c>
      <c r="C3369" s="3">
        <f t="shared" si="104"/>
        <v>44577.121562499997</v>
      </c>
      <c r="D3369" s="1">
        <v>44577</v>
      </c>
      <c r="E3369" s="2">
        <v>0.13236111111111112</v>
      </c>
      <c r="F3369" s="3">
        <f t="shared" si="105"/>
        <v>44577.132361111115</v>
      </c>
      <c r="G3369">
        <v>154</v>
      </c>
      <c r="H3369" t="s">
        <v>0</v>
      </c>
      <c r="I3369" t="s">
        <v>7</v>
      </c>
    </row>
    <row r="3370" spans="1:9">
      <c r="A3370" s="1">
        <v>44577</v>
      </c>
      <c r="B3370" s="2">
        <v>0.26648148148148149</v>
      </c>
      <c r="C3370" s="3">
        <f t="shared" si="104"/>
        <v>44577.266481481478</v>
      </c>
      <c r="D3370" s="1">
        <v>44577</v>
      </c>
      <c r="E3370" s="2">
        <v>0.27664351851851854</v>
      </c>
      <c r="F3370" s="3">
        <f t="shared" si="105"/>
        <v>44577.276643518519</v>
      </c>
      <c r="G3370">
        <v>77</v>
      </c>
      <c r="H3370" t="s">
        <v>15</v>
      </c>
      <c r="I3370" t="s">
        <v>15</v>
      </c>
    </row>
    <row r="3371" spans="1:9">
      <c r="A3371" s="1">
        <v>44577</v>
      </c>
      <c r="B3371" s="2">
        <v>0.3263078703703704</v>
      </c>
      <c r="C3371" s="3">
        <f t="shared" si="104"/>
        <v>44577.326307870368</v>
      </c>
      <c r="D3371" s="1">
        <v>44577</v>
      </c>
      <c r="E3371" s="2">
        <v>0.34222222222222221</v>
      </c>
      <c r="F3371" s="3">
        <f t="shared" si="105"/>
        <v>44577.342222222222</v>
      </c>
      <c r="G3371">
        <v>154</v>
      </c>
      <c r="H3371" t="s">
        <v>14</v>
      </c>
      <c r="I3371" t="s">
        <v>4</v>
      </c>
    </row>
    <row r="3372" spans="1:9">
      <c r="A3372" s="1">
        <v>44577</v>
      </c>
      <c r="B3372" s="2">
        <v>0.35284722222222226</v>
      </c>
      <c r="C3372" s="3">
        <f t="shared" si="104"/>
        <v>44577.352847222224</v>
      </c>
      <c r="D3372" s="1">
        <v>44577</v>
      </c>
      <c r="E3372" s="2">
        <v>0.35707175925925921</v>
      </c>
      <c r="F3372" s="3">
        <f t="shared" si="105"/>
        <v>44577.357071759259</v>
      </c>
      <c r="G3372">
        <v>77</v>
      </c>
      <c r="H3372" t="s">
        <v>17</v>
      </c>
      <c r="I3372" t="s">
        <v>0</v>
      </c>
    </row>
    <row r="3373" spans="1:9">
      <c r="A3373" s="1">
        <v>44577</v>
      </c>
      <c r="B3373" s="2">
        <v>0.3850925925925926</v>
      </c>
      <c r="C3373" s="3">
        <f t="shared" si="104"/>
        <v>44577.385092592594</v>
      </c>
      <c r="D3373" s="1">
        <v>44577</v>
      </c>
      <c r="E3373" s="2">
        <v>0.40302083333333333</v>
      </c>
      <c r="F3373" s="3">
        <f t="shared" si="105"/>
        <v>44577.403020833335</v>
      </c>
      <c r="G3373">
        <v>154</v>
      </c>
      <c r="H3373" t="s">
        <v>10</v>
      </c>
      <c r="I3373" t="s">
        <v>15</v>
      </c>
    </row>
    <row r="3374" spans="1:9">
      <c r="A3374" s="1">
        <v>44577</v>
      </c>
      <c r="B3374" s="2">
        <v>0.44960648148148147</v>
      </c>
      <c r="C3374" s="3">
        <f t="shared" si="104"/>
        <v>44577.449606481481</v>
      </c>
      <c r="D3374" s="1">
        <v>44577</v>
      </c>
      <c r="E3374" s="2">
        <v>0.45915509259259263</v>
      </c>
      <c r="F3374" s="3">
        <f t="shared" si="105"/>
        <v>44577.459155092591</v>
      </c>
      <c r="G3374">
        <v>77</v>
      </c>
      <c r="H3374" t="s">
        <v>12</v>
      </c>
      <c r="I3374" t="s">
        <v>12</v>
      </c>
    </row>
    <row r="3375" spans="1:9">
      <c r="A3375" s="1">
        <v>44577</v>
      </c>
      <c r="B3375" s="2">
        <v>0.45607638888888885</v>
      </c>
      <c r="C3375" s="3">
        <f t="shared" si="104"/>
        <v>44577.456076388888</v>
      </c>
      <c r="D3375" s="1">
        <v>44577</v>
      </c>
      <c r="E3375" s="2">
        <v>0.46826388888888887</v>
      </c>
      <c r="F3375" s="3">
        <f t="shared" si="105"/>
        <v>44577.468263888892</v>
      </c>
      <c r="G3375">
        <v>154</v>
      </c>
      <c r="H3375" t="s">
        <v>15</v>
      </c>
      <c r="I3375" t="s">
        <v>3</v>
      </c>
    </row>
    <row r="3376" spans="1:9">
      <c r="A3376" s="1">
        <v>44577</v>
      </c>
      <c r="B3376" s="2">
        <v>0.48432870370370368</v>
      </c>
      <c r="C3376" s="3">
        <f t="shared" si="104"/>
        <v>44577.4843287037</v>
      </c>
      <c r="D3376" s="1">
        <v>44577</v>
      </c>
      <c r="E3376" s="2">
        <v>0.56980324074074074</v>
      </c>
      <c r="F3376" s="3">
        <f t="shared" si="105"/>
        <v>44577.569803240738</v>
      </c>
      <c r="G3376">
        <v>693</v>
      </c>
      <c r="H3376" t="s">
        <v>0</v>
      </c>
      <c r="I3376" t="s">
        <v>0</v>
      </c>
    </row>
    <row r="3377" spans="1:9">
      <c r="A3377" s="1">
        <v>44577</v>
      </c>
      <c r="B3377" s="2">
        <v>0.51677083333333329</v>
      </c>
      <c r="C3377" s="3">
        <f t="shared" si="104"/>
        <v>44577.516770833332</v>
      </c>
      <c r="D3377" s="1">
        <v>44577</v>
      </c>
      <c r="E3377" s="2">
        <v>0.52376157407407409</v>
      </c>
      <c r="F3377" s="3">
        <f t="shared" si="105"/>
        <v>44577.523761574077</v>
      </c>
      <c r="G3377">
        <v>77</v>
      </c>
      <c r="H3377" t="s">
        <v>3</v>
      </c>
      <c r="I3377" t="s">
        <v>15</v>
      </c>
    </row>
    <row r="3378" spans="1:9">
      <c r="A3378" s="1">
        <v>44577</v>
      </c>
      <c r="B3378" s="2">
        <v>0.52388888888888896</v>
      </c>
      <c r="C3378" s="3">
        <f t="shared" si="104"/>
        <v>44577.523888888885</v>
      </c>
      <c r="D3378" s="1">
        <v>44577</v>
      </c>
      <c r="E3378" s="2">
        <v>0.54121527777777778</v>
      </c>
      <c r="F3378" s="3">
        <f t="shared" si="105"/>
        <v>44577.541215277779</v>
      </c>
      <c r="G3378">
        <v>154</v>
      </c>
      <c r="H3378" t="s">
        <v>11</v>
      </c>
      <c r="I3378" t="s">
        <v>11</v>
      </c>
    </row>
    <row r="3379" spans="1:9">
      <c r="A3379" s="1">
        <v>44577</v>
      </c>
      <c r="B3379" s="2">
        <v>0.56684027777777779</v>
      </c>
      <c r="C3379" s="3">
        <f t="shared" si="104"/>
        <v>44577.566840277781</v>
      </c>
      <c r="D3379" s="1">
        <v>44577</v>
      </c>
      <c r="E3379" s="2">
        <v>0.5763773148148148</v>
      </c>
      <c r="F3379" s="3">
        <f t="shared" si="105"/>
        <v>44577.576377314814</v>
      </c>
      <c r="G3379">
        <v>77</v>
      </c>
      <c r="H3379" t="s">
        <v>16</v>
      </c>
      <c r="I3379" t="s">
        <v>10</v>
      </c>
    </row>
    <row r="3380" spans="1:9">
      <c r="A3380" s="1">
        <v>44577</v>
      </c>
      <c r="B3380" s="2">
        <v>0.57555555555555549</v>
      </c>
      <c r="C3380" s="3">
        <f t="shared" si="104"/>
        <v>44577.575555555559</v>
      </c>
      <c r="D3380" s="1">
        <v>44577</v>
      </c>
      <c r="E3380" s="2">
        <v>0.58328703703703699</v>
      </c>
      <c r="F3380" s="3">
        <f t="shared" si="105"/>
        <v>44577.583287037036</v>
      </c>
      <c r="G3380">
        <v>77</v>
      </c>
      <c r="H3380" t="s">
        <v>4</v>
      </c>
      <c r="I3380" t="s">
        <v>3</v>
      </c>
    </row>
    <row r="3381" spans="1:9">
      <c r="A3381" s="1">
        <v>44577</v>
      </c>
      <c r="B3381" s="2">
        <v>0.58256944444444447</v>
      </c>
      <c r="C3381" s="3">
        <f t="shared" si="104"/>
        <v>44577.582569444443</v>
      </c>
      <c r="D3381" s="1">
        <v>44577</v>
      </c>
      <c r="E3381" s="2">
        <v>0.59259259259259256</v>
      </c>
      <c r="F3381" s="3">
        <f t="shared" si="105"/>
        <v>44577.592592592591</v>
      </c>
      <c r="G3381">
        <v>77</v>
      </c>
      <c r="H3381" t="s">
        <v>12</v>
      </c>
      <c r="I3381" t="s">
        <v>12</v>
      </c>
    </row>
    <row r="3382" spans="1:9">
      <c r="A3382" s="1">
        <v>44577</v>
      </c>
      <c r="B3382" s="2">
        <v>0.58703703703703702</v>
      </c>
      <c r="C3382" s="3">
        <f t="shared" si="104"/>
        <v>44577.587037037039</v>
      </c>
      <c r="D3382" s="1">
        <v>44577</v>
      </c>
      <c r="E3382" s="2">
        <v>0.59248842592592588</v>
      </c>
      <c r="F3382" s="3">
        <f t="shared" si="105"/>
        <v>44577.592488425929</v>
      </c>
      <c r="G3382">
        <v>77</v>
      </c>
      <c r="H3382" t="s">
        <v>6</v>
      </c>
      <c r="I3382" t="s">
        <v>8</v>
      </c>
    </row>
    <row r="3383" spans="1:9">
      <c r="A3383" s="1">
        <v>44577</v>
      </c>
      <c r="B3383" s="2">
        <v>0.61024305555555558</v>
      </c>
      <c r="C3383" s="3">
        <f t="shared" si="104"/>
        <v>44577.610243055555</v>
      </c>
      <c r="D3383" s="1">
        <v>44577</v>
      </c>
      <c r="E3383" s="2">
        <v>0.65748842592592593</v>
      </c>
      <c r="F3383" s="3">
        <f t="shared" si="105"/>
        <v>44577.657488425924</v>
      </c>
      <c r="G3383">
        <v>385</v>
      </c>
      <c r="H3383" t="s">
        <v>0</v>
      </c>
      <c r="I3383" t="s">
        <v>4</v>
      </c>
    </row>
    <row r="3384" spans="1:9">
      <c r="A3384" s="1">
        <v>44577</v>
      </c>
      <c r="B3384" s="2">
        <v>0.62782407407407403</v>
      </c>
      <c r="C3384" s="3">
        <f t="shared" si="104"/>
        <v>44577.627824074072</v>
      </c>
      <c r="D3384" s="1">
        <v>44577</v>
      </c>
      <c r="E3384" s="2">
        <v>0.65424768518518517</v>
      </c>
      <c r="F3384" s="3">
        <f t="shared" si="105"/>
        <v>44577.654247685183</v>
      </c>
      <c r="G3384">
        <v>231</v>
      </c>
      <c r="H3384" t="s">
        <v>4</v>
      </c>
      <c r="I3384" t="s">
        <v>4</v>
      </c>
    </row>
    <row r="3385" spans="1:9">
      <c r="A3385" s="1">
        <v>44577</v>
      </c>
      <c r="B3385" s="2">
        <v>0.62878472222222226</v>
      </c>
      <c r="C3385" s="3">
        <f t="shared" si="104"/>
        <v>44577.628784722219</v>
      </c>
      <c r="D3385" s="1">
        <v>44577</v>
      </c>
      <c r="E3385" s="2">
        <v>0.63582175925925932</v>
      </c>
      <c r="F3385" s="3">
        <f t="shared" si="105"/>
        <v>44577.635821759257</v>
      </c>
      <c r="G3385">
        <v>77</v>
      </c>
      <c r="H3385" t="s">
        <v>10</v>
      </c>
      <c r="I3385" t="s">
        <v>4</v>
      </c>
    </row>
    <row r="3386" spans="1:9">
      <c r="A3386" s="1">
        <v>44577</v>
      </c>
      <c r="B3386" s="2">
        <v>0.62878472222222226</v>
      </c>
      <c r="C3386" s="3">
        <f t="shared" si="104"/>
        <v>44577.628784722219</v>
      </c>
      <c r="D3386" s="1">
        <v>44577</v>
      </c>
      <c r="E3386" s="2">
        <v>0.6540393518518518</v>
      </c>
      <c r="F3386" s="3">
        <f t="shared" si="105"/>
        <v>44577.654039351852</v>
      </c>
      <c r="G3386">
        <v>231</v>
      </c>
      <c r="H3386" t="s">
        <v>4</v>
      </c>
      <c r="I3386" t="s">
        <v>4</v>
      </c>
    </row>
    <row r="3387" spans="1:9">
      <c r="A3387" s="1">
        <v>44577</v>
      </c>
      <c r="B3387" s="2">
        <v>0.63290509259259264</v>
      </c>
      <c r="C3387" s="3">
        <f t="shared" si="104"/>
        <v>44577.632905092592</v>
      </c>
      <c r="D3387" s="1">
        <v>44577</v>
      </c>
      <c r="E3387" s="2">
        <v>0.70247685185185194</v>
      </c>
      <c r="F3387" s="3">
        <f t="shared" si="105"/>
        <v>44577.702476851853</v>
      </c>
      <c r="G3387">
        <v>539</v>
      </c>
      <c r="H3387" t="s">
        <v>4</v>
      </c>
      <c r="I3387" t="s">
        <v>4</v>
      </c>
    </row>
    <row r="3388" spans="1:9">
      <c r="A3388" s="1">
        <v>44577</v>
      </c>
      <c r="B3388" s="2">
        <v>0.63337962962962957</v>
      </c>
      <c r="C3388" s="3">
        <f t="shared" si="104"/>
        <v>44577.633379629631</v>
      </c>
      <c r="D3388" s="1">
        <v>44577</v>
      </c>
      <c r="E3388" s="2">
        <v>0.65133101851851849</v>
      </c>
      <c r="F3388" s="3">
        <f t="shared" si="105"/>
        <v>44577.651331018518</v>
      </c>
      <c r="G3388">
        <v>154</v>
      </c>
      <c r="H3388" t="s">
        <v>7</v>
      </c>
      <c r="I3388" t="s">
        <v>8</v>
      </c>
    </row>
    <row r="3389" spans="1:9">
      <c r="A3389" s="1">
        <v>44577</v>
      </c>
      <c r="B3389" s="2">
        <v>0.63931712962962961</v>
      </c>
      <c r="C3389" s="3">
        <f t="shared" si="104"/>
        <v>44577.639317129629</v>
      </c>
      <c r="D3389" s="1">
        <v>44577</v>
      </c>
      <c r="E3389" s="2">
        <v>0.67634259259259266</v>
      </c>
      <c r="F3389" s="3">
        <f t="shared" si="105"/>
        <v>44577.676342592589</v>
      </c>
      <c r="G3389">
        <v>154</v>
      </c>
      <c r="H3389" t="s">
        <v>4</v>
      </c>
      <c r="I3389" t="s">
        <v>9</v>
      </c>
    </row>
    <row r="3390" spans="1:9">
      <c r="A3390" s="1">
        <v>44577</v>
      </c>
      <c r="B3390" s="2">
        <v>0.65266203703703707</v>
      </c>
      <c r="C3390" s="3">
        <f t="shared" si="104"/>
        <v>44577.652662037035</v>
      </c>
      <c r="D3390" s="1">
        <v>44577</v>
      </c>
      <c r="E3390" s="2">
        <v>0.90988425925925931</v>
      </c>
      <c r="F3390" s="3">
        <f t="shared" si="105"/>
        <v>44577.909884259258</v>
      </c>
      <c r="G3390">
        <v>1500</v>
      </c>
      <c r="H3390" t="s">
        <v>13</v>
      </c>
      <c r="I3390" t="s">
        <v>13</v>
      </c>
    </row>
    <row r="3391" spans="1:9">
      <c r="A3391" s="1">
        <v>44577</v>
      </c>
      <c r="B3391" s="2">
        <v>0.6691435185185185</v>
      </c>
      <c r="C3391" s="3">
        <f t="shared" si="104"/>
        <v>44577.66914351852</v>
      </c>
      <c r="D3391" s="1">
        <v>44577</v>
      </c>
      <c r="E3391" s="2">
        <v>0.68122685185185183</v>
      </c>
      <c r="F3391" s="3">
        <f t="shared" si="105"/>
        <v>44577.681226851855</v>
      </c>
      <c r="G3391">
        <v>154</v>
      </c>
      <c r="H3391" t="s">
        <v>10</v>
      </c>
      <c r="I3391" t="s">
        <v>4</v>
      </c>
    </row>
    <row r="3392" spans="1:9">
      <c r="A3392" s="1">
        <v>44577</v>
      </c>
      <c r="B3392" s="2">
        <v>0.69849537037037035</v>
      </c>
      <c r="C3392" s="3">
        <f t="shared" si="104"/>
        <v>44577.698495370372</v>
      </c>
      <c r="D3392" s="1">
        <v>44577</v>
      </c>
      <c r="E3392" s="2">
        <v>0.70833333333333337</v>
      </c>
      <c r="F3392" s="3">
        <f t="shared" si="105"/>
        <v>44577.708333333336</v>
      </c>
      <c r="G3392">
        <v>77</v>
      </c>
      <c r="H3392" t="s">
        <v>3</v>
      </c>
      <c r="I3392" t="s">
        <v>15</v>
      </c>
    </row>
    <row r="3393" spans="1:9">
      <c r="A3393" s="1">
        <v>44577</v>
      </c>
      <c r="B3393" s="2">
        <v>0.71260416666666659</v>
      </c>
      <c r="C3393" s="3">
        <f t="shared" si="104"/>
        <v>44577.712604166663</v>
      </c>
      <c r="D3393" s="1">
        <v>44577</v>
      </c>
      <c r="E3393" s="2">
        <v>0.72047453703703701</v>
      </c>
      <c r="F3393" s="3">
        <f t="shared" si="105"/>
        <v>44577.72047453704</v>
      </c>
      <c r="G3393">
        <v>77</v>
      </c>
      <c r="H3393" t="s">
        <v>4</v>
      </c>
      <c r="I3393" t="s">
        <v>10</v>
      </c>
    </row>
    <row r="3394" spans="1:9">
      <c r="A3394" s="1">
        <v>44577</v>
      </c>
      <c r="B3394" s="2">
        <v>0.72052083333333339</v>
      </c>
      <c r="C3394" s="3">
        <f t="shared" si="104"/>
        <v>44577.720520833333</v>
      </c>
      <c r="D3394" s="1">
        <v>44577</v>
      </c>
      <c r="E3394" s="2">
        <v>0.72901620370370368</v>
      </c>
      <c r="F3394" s="3">
        <f t="shared" si="105"/>
        <v>44577.729016203702</v>
      </c>
      <c r="G3394">
        <v>77</v>
      </c>
      <c r="H3394" t="s">
        <v>8</v>
      </c>
      <c r="I3394" t="s">
        <v>1</v>
      </c>
    </row>
    <row r="3395" spans="1:9">
      <c r="A3395" s="1">
        <v>44577</v>
      </c>
      <c r="B3395" s="2">
        <v>0.72155092592592596</v>
      </c>
      <c r="C3395" s="3">
        <f t="shared" ref="C3395:C3458" si="106">A3395+B3395</f>
        <v>44577.721550925926</v>
      </c>
      <c r="D3395" s="1">
        <v>44577</v>
      </c>
      <c r="E3395" s="2">
        <v>0.72920138888888886</v>
      </c>
      <c r="F3395" s="3">
        <f t="shared" ref="F3395:F3458" si="107">D3395+E3395</f>
        <v>44577.729201388887</v>
      </c>
      <c r="G3395">
        <v>77</v>
      </c>
      <c r="H3395" t="s">
        <v>8</v>
      </c>
      <c r="I3395" t="s">
        <v>1</v>
      </c>
    </row>
    <row r="3396" spans="1:9">
      <c r="A3396" s="1">
        <v>44577</v>
      </c>
      <c r="B3396" s="2">
        <v>0.72592592592592586</v>
      </c>
      <c r="C3396" s="3">
        <f t="shared" si="106"/>
        <v>44577.725925925923</v>
      </c>
      <c r="D3396" s="1">
        <v>44577</v>
      </c>
      <c r="E3396" s="2">
        <v>0.73439814814814808</v>
      </c>
      <c r="F3396" s="3">
        <f t="shared" si="107"/>
        <v>44577.734398148146</v>
      </c>
      <c r="G3396">
        <v>77</v>
      </c>
      <c r="H3396" t="s">
        <v>8</v>
      </c>
      <c r="I3396" t="s">
        <v>7</v>
      </c>
    </row>
    <row r="3397" spans="1:9">
      <c r="A3397" s="1">
        <v>44577</v>
      </c>
      <c r="B3397" s="2">
        <v>0.74358796296296292</v>
      </c>
      <c r="C3397" s="3">
        <f t="shared" si="106"/>
        <v>44577.743587962963</v>
      </c>
      <c r="D3397" s="1">
        <v>44577</v>
      </c>
      <c r="E3397" s="2">
        <v>0.7518287037037038</v>
      </c>
      <c r="F3397" s="3">
        <f t="shared" si="107"/>
        <v>44577.751828703702</v>
      </c>
      <c r="G3397">
        <v>77</v>
      </c>
      <c r="H3397" t="s">
        <v>4</v>
      </c>
      <c r="I3397" t="s">
        <v>5</v>
      </c>
    </row>
    <row r="3398" spans="1:9">
      <c r="A3398" s="1">
        <v>44577</v>
      </c>
      <c r="B3398" s="2">
        <v>0.75460648148148157</v>
      </c>
      <c r="C3398" s="3">
        <f t="shared" si="106"/>
        <v>44577.754606481481</v>
      </c>
      <c r="D3398" s="1">
        <v>44577</v>
      </c>
      <c r="E3398" s="2">
        <v>0.76844907407407403</v>
      </c>
      <c r="F3398" s="3">
        <f t="shared" si="107"/>
        <v>44577.768449074072</v>
      </c>
      <c r="G3398">
        <v>154</v>
      </c>
      <c r="H3398" t="s">
        <v>0</v>
      </c>
      <c r="I3398" t="s">
        <v>7</v>
      </c>
    </row>
    <row r="3399" spans="1:9">
      <c r="A3399" s="1">
        <v>44577</v>
      </c>
      <c r="B3399" s="2">
        <v>0.76244212962962965</v>
      </c>
      <c r="C3399" s="3">
        <f t="shared" si="106"/>
        <v>44577.762442129628</v>
      </c>
      <c r="D3399" s="1">
        <v>44577</v>
      </c>
      <c r="E3399" s="2">
        <v>0.77043981481481483</v>
      </c>
      <c r="F3399" s="3">
        <f t="shared" si="107"/>
        <v>44577.770439814813</v>
      </c>
      <c r="G3399">
        <v>77</v>
      </c>
      <c r="H3399" t="s">
        <v>10</v>
      </c>
      <c r="I3399" t="s">
        <v>4</v>
      </c>
    </row>
    <row r="3400" spans="1:9">
      <c r="A3400" s="1">
        <v>44577</v>
      </c>
      <c r="B3400" s="2">
        <v>0.7637152777777777</v>
      </c>
      <c r="C3400" s="3">
        <f t="shared" si="106"/>
        <v>44577.763715277775</v>
      </c>
      <c r="D3400" s="1">
        <v>44577</v>
      </c>
      <c r="E3400" s="2">
        <v>0.77241898148148147</v>
      </c>
      <c r="F3400" s="3">
        <f t="shared" si="107"/>
        <v>44577.772418981483</v>
      </c>
      <c r="G3400">
        <v>77</v>
      </c>
      <c r="H3400" t="s">
        <v>4</v>
      </c>
      <c r="I3400" t="s">
        <v>10</v>
      </c>
    </row>
    <row r="3401" spans="1:9">
      <c r="A3401" s="1">
        <v>44577</v>
      </c>
      <c r="B3401" s="2">
        <v>0.82188657407407406</v>
      </c>
      <c r="C3401" s="3">
        <f t="shared" si="106"/>
        <v>44577.821886574071</v>
      </c>
      <c r="D3401" s="1">
        <v>44577</v>
      </c>
      <c r="E3401" s="2">
        <v>0.83189814814814811</v>
      </c>
      <c r="F3401" s="3">
        <f t="shared" si="107"/>
        <v>44577.83189814815</v>
      </c>
      <c r="G3401">
        <v>77</v>
      </c>
      <c r="H3401" t="s">
        <v>7</v>
      </c>
      <c r="I3401" t="s">
        <v>0</v>
      </c>
    </row>
    <row r="3402" spans="1:9">
      <c r="A3402" s="1">
        <v>44577</v>
      </c>
      <c r="B3402" s="2">
        <v>0.90909722222222233</v>
      </c>
      <c r="C3402" s="3">
        <f t="shared" si="106"/>
        <v>44577.909097222226</v>
      </c>
      <c r="D3402" s="1">
        <v>44577</v>
      </c>
      <c r="E3402" s="2">
        <v>0.94356481481481491</v>
      </c>
      <c r="F3402" s="3">
        <f t="shared" si="107"/>
        <v>44577.943564814814</v>
      </c>
      <c r="G3402">
        <v>308</v>
      </c>
      <c r="H3402" t="s">
        <v>4</v>
      </c>
      <c r="I3402" t="s">
        <v>4</v>
      </c>
    </row>
    <row r="3403" spans="1:9">
      <c r="A3403" s="1">
        <v>44577</v>
      </c>
      <c r="B3403" s="2">
        <v>0.95488425925925924</v>
      </c>
      <c r="C3403" s="3">
        <f t="shared" si="106"/>
        <v>44577.954884259256</v>
      </c>
      <c r="D3403" s="1">
        <v>44577</v>
      </c>
      <c r="E3403" s="2">
        <v>0.96087962962962958</v>
      </c>
      <c r="F3403" s="3">
        <f t="shared" si="107"/>
        <v>44577.960879629631</v>
      </c>
      <c r="G3403">
        <v>77</v>
      </c>
      <c r="H3403" t="s">
        <v>0</v>
      </c>
      <c r="I3403" t="s">
        <v>17</v>
      </c>
    </row>
    <row r="3404" spans="1:9">
      <c r="A3404" s="1">
        <v>44577</v>
      </c>
      <c r="B3404" s="2">
        <v>0.96745370370370365</v>
      </c>
      <c r="C3404" s="3">
        <f t="shared" si="106"/>
        <v>44577.967453703706</v>
      </c>
      <c r="D3404" s="1">
        <v>44577</v>
      </c>
      <c r="E3404" s="2">
        <v>0.9751967592592593</v>
      </c>
      <c r="F3404" s="3">
        <f t="shared" si="107"/>
        <v>44577.97519675926</v>
      </c>
      <c r="G3404">
        <v>77</v>
      </c>
      <c r="H3404" t="s">
        <v>4</v>
      </c>
      <c r="I3404" t="s">
        <v>10</v>
      </c>
    </row>
    <row r="3405" spans="1:9">
      <c r="A3405" s="1">
        <v>44578</v>
      </c>
      <c r="B3405" s="2">
        <v>2.0486111111111111E-2</v>
      </c>
      <c r="C3405" s="3">
        <f t="shared" si="106"/>
        <v>44578.020486111112</v>
      </c>
      <c r="D3405" s="1">
        <v>44578</v>
      </c>
      <c r="E3405" s="2">
        <v>3.408564814814815E-2</v>
      </c>
      <c r="F3405" s="3">
        <f t="shared" si="107"/>
        <v>44578.034085648149</v>
      </c>
      <c r="G3405">
        <v>154</v>
      </c>
      <c r="H3405" t="s">
        <v>4</v>
      </c>
      <c r="I3405" t="s">
        <v>10</v>
      </c>
    </row>
    <row r="3406" spans="1:9">
      <c r="A3406" s="1">
        <v>44578</v>
      </c>
      <c r="B3406" s="2">
        <v>0.28043981481481484</v>
      </c>
      <c r="C3406" s="3">
        <f t="shared" si="106"/>
        <v>44578.280439814815</v>
      </c>
      <c r="D3406" s="1">
        <v>44578</v>
      </c>
      <c r="E3406" s="2">
        <v>0.28805555555555556</v>
      </c>
      <c r="F3406" s="3">
        <f t="shared" si="107"/>
        <v>44578.288055555553</v>
      </c>
      <c r="G3406">
        <v>77</v>
      </c>
      <c r="H3406" t="s">
        <v>0</v>
      </c>
      <c r="I3406" t="s">
        <v>18</v>
      </c>
    </row>
    <row r="3407" spans="1:9">
      <c r="A3407" s="1">
        <v>44578</v>
      </c>
      <c r="B3407" s="2">
        <v>0.32349537037037041</v>
      </c>
      <c r="C3407" s="3">
        <f t="shared" si="106"/>
        <v>44578.323495370372</v>
      </c>
      <c r="D3407" s="1">
        <v>44578</v>
      </c>
      <c r="E3407" s="2">
        <v>0.33476851851851852</v>
      </c>
      <c r="F3407" s="3">
        <f t="shared" si="107"/>
        <v>44578.334768518522</v>
      </c>
      <c r="G3407">
        <v>154</v>
      </c>
      <c r="H3407" t="s">
        <v>12</v>
      </c>
      <c r="I3407" t="s">
        <v>4</v>
      </c>
    </row>
    <row r="3408" spans="1:9">
      <c r="A3408" s="1">
        <v>44578</v>
      </c>
      <c r="B3408" s="2">
        <v>0.33285879629629628</v>
      </c>
      <c r="C3408" s="3">
        <f t="shared" si="106"/>
        <v>44578.332858796297</v>
      </c>
      <c r="D3408" s="1">
        <v>44578</v>
      </c>
      <c r="E3408" s="2">
        <v>0.34166666666666662</v>
      </c>
      <c r="F3408" s="3">
        <f t="shared" si="107"/>
        <v>44578.341666666667</v>
      </c>
      <c r="G3408">
        <v>77</v>
      </c>
      <c r="H3408" t="s">
        <v>7</v>
      </c>
      <c r="I3408" t="s">
        <v>0</v>
      </c>
    </row>
    <row r="3409" spans="1:9">
      <c r="A3409" s="1">
        <v>44578</v>
      </c>
      <c r="B3409" s="2">
        <v>0.33425925925925926</v>
      </c>
      <c r="C3409" s="3">
        <f t="shared" si="106"/>
        <v>44578.33425925926</v>
      </c>
      <c r="D3409" s="1">
        <v>44578</v>
      </c>
      <c r="E3409" s="2">
        <v>0.34506944444444443</v>
      </c>
      <c r="F3409" s="3">
        <f t="shared" si="107"/>
        <v>44578.345069444447</v>
      </c>
      <c r="G3409">
        <v>154</v>
      </c>
      <c r="H3409" t="s">
        <v>0</v>
      </c>
      <c r="I3409" t="s">
        <v>18</v>
      </c>
    </row>
    <row r="3410" spans="1:9">
      <c r="A3410" s="1">
        <v>44578</v>
      </c>
      <c r="B3410" s="2">
        <v>0.35957175925925927</v>
      </c>
      <c r="C3410" s="3">
        <f t="shared" si="106"/>
        <v>44578.359571759262</v>
      </c>
      <c r="D3410" s="1">
        <v>44578</v>
      </c>
      <c r="E3410" s="2">
        <v>0.3717361111111111</v>
      </c>
      <c r="F3410" s="3">
        <f t="shared" si="107"/>
        <v>44578.371736111112</v>
      </c>
      <c r="G3410">
        <v>154</v>
      </c>
      <c r="H3410" t="s">
        <v>1</v>
      </c>
      <c r="I3410" t="s">
        <v>9</v>
      </c>
    </row>
    <row r="3411" spans="1:9">
      <c r="A3411" s="1">
        <v>44578</v>
      </c>
      <c r="B3411" s="2">
        <v>0.37305555555555553</v>
      </c>
      <c r="C3411" s="3">
        <f t="shared" si="106"/>
        <v>44578.373055555552</v>
      </c>
      <c r="D3411" s="1">
        <v>44578</v>
      </c>
      <c r="E3411" s="2">
        <v>0.37653935185185183</v>
      </c>
      <c r="F3411" s="3">
        <f t="shared" si="107"/>
        <v>44578.376539351855</v>
      </c>
      <c r="G3411">
        <v>77</v>
      </c>
      <c r="H3411" t="s">
        <v>9</v>
      </c>
      <c r="I3411" t="s">
        <v>9</v>
      </c>
    </row>
    <row r="3412" spans="1:9">
      <c r="A3412" s="1">
        <v>44578</v>
      </c>
      <c r="B3412" s="2">
        <v>0.4279513888888889</v>
      </c>
      <c r="C3412" s="3">
        <f t="shared" si="106"/>
        <v>44578.427951388891</v>
      </c>
      <c r="D3412" s="1">
        <v>44578</v>
      </c>
      <c r="E3412" s="2">
        <v>0.43614583333333329</v>
      </c>
      <c r="F3412" s="3">
        <f t="shared" si="107"/>
        <v>44578.436145833337</v>
      </c>
      <c r="G3412">
        <v>77</v>
      </c>
      <c r="H3412" t="s">
        <v>0</v>
      </c>
      <c r="I3412" t="s">
        <v>18</v>
      </c>
    </row>
    <row r="3413" spans="1:9">
      <c r="A3413" s="1">
        <v>44578</v>
      </c>
      <c r="B3413" s="2">
        <v>0.44517361111111109</v>
      </c>
      <c r="C3413" s="3">
        <f t="shared" si="106"/>
        <v>44578.445173611108</v>
      </c>
      <c r="D3413" s="1">
        <v>44578</v>
      </c>
      <c r="E3413" s="2">
        <v>0.45174768518518515</v>
      </c>
      <c r="F3413" s="3">
        <f t="shared" si="107"/>
        <v>44578.451747685183</v>
      </c>
      <c r="G3413">
        <v>77</v>
      </c>
      <c r="H3413" t="s">
        <v>4</v>
      </c>
      <c r="I3413" t="s">
        <v>10</v>
      </c>
    </row>
    <row r="3414" spans="1:9">
      <c r="A3414" s="1">
        <v>44578</v>
      </c>
      <c r="B3414" s="2">
        <v>0.48928240740740742</v>
      </c>
      <c r="C3414" s="3">
        <f t="shared" si="106"/>
        <v>44578.489282407405</v>
      </c>
      <c r="D3414" s="1">
        <v>44578</v>
      </c>
      <c r="E3414" s="2">
        <v>0.52899305555555554</v>
      </c>
      <c r="F3414" s="3">
        <f t="shared" si="107"/>
        <v>44578.528993055559</v>
      </c>
      <c r="G3414">
        <v>308</v>
      </c>
      <c r="H3414" t="s">
        <v>8</v>
      </c>
      <c r="I3414" t="s">
        <v>2</v>
      </c>
    </row>
    <row r="3415" spans="1:9">
      <c r="A3415" s="1">
        <v>44578</v>
      </c>
      <c r="B3415" s="2">
        <v>0.5028125</v>
      </c>
      <c r="C3415" s="3">
        <f t="shared" si="106"/>
        <v>44578.502812500003</v>
      </c>
      <c r="D3415" s="1">
        <v>44578</v>
      </c>
      <c r="E3415" s="2">
        <v>0.51579861111111114</v>
      </c>
      <c r="F3415" s="3">
        <f t="shared" si="107"/>
        <v>44578.515798611108</v>
      </c>
      <c r="G3415">
        <v>154</v>
      </c>
      <c r="H3415" t="s">
        <v>0</v>
      </c>
      <c r="I3415" t="s">
        <v>3</v>
      </c>
    </row>
    <row r="3416" spans="1:9">
      <c r="A3416" s="1">
        <v>44578</v>
      </c>
      <c r="B3416" s="2">
        <v>0.55266203703703709</v>
      </c>
      <c r="C3416" s="3">
        <f t="shared" si="106"/>
        <v>44578.552662037036</v>
      </c>
      <c r="D3416" s="1">
        <v>44578</v>
      </c>
      <c r="E3416" s="2">
        <v>0.56065972222222216</v>
      </c>
      <c r="F3416" s="3">
        <f t="shared" si="107"/>
        <v>44578.560659722221</v>
      </c>
      <c r="G3416">
        <v>77</v>
      </c>
      <c r="H3416" t="s">
        <v>4</v>
      </c>
      <c r="I3416" t="s">
        <v>9</v>
      </c>
    </row>
    <row r="3417" spans="1:9">
      <c r="A3417" s="1">
        <v>44578</v>
      </c>
      <c r="B3417" s="2">
        <v>0.60133101851851845</v>
      </c>
      <c r="C3417" s="3">
        <f t="shared" si="106"/>
        <v>44578.601331018515</v>
      </c>
      <c r="D3417" s="1">
        <v>44578</v>
      </c>
      <c r="E3417" s="2">
        <v>0.60834490740740743</v>
      </c>
      <c r="F3417" s="3">
        <f t="shared" si="107"/>
        <v>44578.608344907407</v>
      </c>
      <c r="G3417">
        <v>77</v>
      </c>
      <c r="H3417" t="s">
        <v>4</v>
      </c>
      <c r="I3417" t="s">
        <v>10</v>
      </c>
    </row>
    <row r="3418" spans="1:9">
      <c r="A3418" s="1">
        <v>44578</v>
      </c>
      <c r="B3418" s="2">
        <v>0.64358796296296295</v>
      </c>
      <c r="C3418" s="3">
        <f t="shared" si="106"/>
        <v>44578.643587962964</v>
      </c>
      <c r="D3418" s="1">
        <v>44578</v>
      </c>
      <c r="E3418" s="2">
        <v>0.6877199074074074</v>
      </c>
      <c r="F3418" s="3">
        <f t="shared" si="107"/>
        <v>44578.687719907408</v>
      </c>
      <c r="G3418">
        <v>385</v>
      </c>
      <c r="H3418" t="s">
        <v>10</v>
      </c>
      <c r="I3418" t="s">
        <v>10</v>
      </c>
    </row>
    <row r="3419" spans="1:9">
      <c r="A3419" s="1">
        <v>44578</v>
      </c>
      <c r="B3419" s="2">
        <v>0.66927083333333337</v>
      </c>
      <c r="C3419" s="3">
        <f t="shared" si="106"/>
        <v>44578.669270833336</v>
      </c>
      <c r="D3419" s="1">
        <v>44578</v>
      </c>
      <c r="E3419" s="2">
        <v>0.6784027777777778</v>
      </c>
      <c r="F3419" s="3">
        <f t="shared" si="107"/>
        <v>44578.678402777776</v>
      </c>
      <c r="G3419">
        <v>77</v>
      </c>
      <c r="H3419" t="s">
        <v>18</v>
      </c>
      <c r="I3419" t="s">
        <v>8</v>
      </c>
    </row>
    <row r="3420" spans="1:9">
      <c r="A3420" s="1">
        <v>44578</v>
      </c>
      <c r="B3420" s="2">
        <v>0.72031250000000002</v>
      </c>
      <c r="C3420" s="3">
        <f t="shared" si="106"/>
        <v>44578.720312500001</v>
      </c>
      <c r="D3420" s="1">
        <v>44578</v>
      </c>
      <c r="E3420" s="2">
        <v>0.73827546296296298</v>
      </c>
      <c r="F3420" s="3">
        <f t="shared" si="107"/>
        <v>44578.738275462965</v>
      </c>
      <c r="G3420">
        <v>154</v>
      </c>
      <c r="H3420" t="s">
        <v>0</v>
      </c>
      <c r="I3420" t="s">
        <v>0</v>
      </c>
    </row>
    <row r="3421" spans="1:9">
      <c r="A3421" s="1">
        <v>44578</v>
      </c>
      <c r="B3421" s="2">
        <v>0.72199074074074077</v>
      </c>
      <c r="C3421" s="3">
        <f t="shared" si="106"/>
        <v>44578.721990740742</v>
      </c>
      <c r="D3421" s="1">
        <v>44578</v>
      </c>
      <c r="E3421" s="2">
        <v>0.73539351851851853</v>
      </c>
      <c r="F3421" s="3">
        <f t="shared" si="107"/>
        <v>44578.735393518517</v>
      </c>
      <c r="G3421">
        <v>154</v>
      </c>
      <c r="H3421" t="s">
        <v>4</v>
      </c>
      <c r="I3421" t="s">
        <v>14</v>
      </c>
    </row>
    <row r="3422" spans="1:9">
      <c r="A3422" s="1">
        <v>44578</v>
      </c>
      <c r="B3422" s="2">
        <v>0.7227662037037037</v>
      </c>
      <c r="C3422" s="3">
        <f t="shared" si="106"/>
        <v>44578.722766203704</v>
      </c>
      <c r="D3422" s="1">
        <v>44578</v>
      </c>
      <c r="E3422" s="2">
        <v>0.73115740740740742</v>
      </c>
      <c r="F3422" s="3">
        <f t="shared" si="107"/>
        <v>44578.731157407405</v>
      </c>
      <c r="G3422">
        <v>77</v>
      </c>
      <c r="H3422" t="s">
        <v>18</v>
      </c>
      <c r="I3422" t="s">
        <v>0</v>
      </c>
    </row>
    <row r="3423" spans="1:9">
      <c r="A3423" s="1">
        <v>44578</v>
      </c>
      <c r="B3423" s="2">
        <v>0.73</v>
      </c>
      <c r="C3423" s="3">
        <f t="shared" si="106"/>
        <v>44578.73</v>
      </c>
      <c r="D3423" s="1">
        <v>44578</v>
      </c>
      <c r="E3423" s="2">
        <v>0.73145833333333332</v>
      </c>
      <c r="F3423" s="3">
        <f t="shared" si="107"/>
        <v>44578.731458333335</v>
      </c>
      <c r="G3423">
        <v>0</v>
      </c>
      <c r="H3423" t="s">
        <v>10</v>
      </c>
      <c r="I3423" t="s">
        <v>10</v>
      </c>
    </row>
    <row r="3424" spans="1:9">
      <c r="A3424" s="1">
        <v>44578</v>
      </c>
      <c r="B3424" s="2">
        <v>0.73015046296296304</v>
      </c>
      <c r="C3424" s="3">
        <f t="shared" si="106"/>
        <v>44578.730150462965</v>
      </c>
      <c r="D3424" s="1">
        <v>44578</v>
      </c>
      <c r="E3424" s="2">
        <v>0.73886574074074074</v>
      </c>
      <c r="F3424" s="3">
        <f t="shared" si="107"/>
        <v>44578.738865740743</v>
      </c>
      <c r="G3424">
        <v>77</v>
      </c>
      <c r="H3424" t="s">
        <v>18</v>
      </c>
      <c r="I3424" t="s">
        <v>0</v>
      </c>
    </row>
    <row r="3425" spans="1:9">
      <c r="A3425" s="1">
        <v>44578</v>
      </c>
      <c r="B3425" s="2">
        <v>0.73052083333333329</v>
      </c>
      <c r="C3425" s="3">
        <f t="shared" si="106"/>
        <v>44578.730520833335</v>
      </c>
      <c r="D3425" s="1">
        <v>44578</v>
      </c>
      <c r="E3425" s="2">
        <v>0.74018518518518517</v>
      </c>
      <c r="F3425" s="3">
        <f t="shared" si="107"/>
        <v>44578.740185185183</v>
      </c>
      <c r="G3425">
        <v>77</v>
      </c>
      <c r="H3425" t="s">
        <v>6</v>
      </c>
      <c r="I3425" t="s">
        <v>0</v>
      </c>
    </row>
    <row r="3426" spans="1:9">
      <c r="A3426" s="1">
        <v>44578</v>
      </c>
      <c r="B3426" s="2">
        <v>0.73160879629629638</v>
      </c>
      <c r="C3426" s="3">
        <f t="shared" si="106"/>
        <v>44578.731608796297</v>
      </c>
      <c r="D3426" s="1">
        <v>44578</v>
      </c>
      <c r="E3426" s="2">
        <v>0.73862268518518526</v>
      </c>
      <c r="F3426" s="3">
        <f t="shared" si="107"/>
        <v>44578.738622685189</v>
      </c>
      <c r="G3426">
        <v>77</v>
      </c>
      <c r="H3426" t="s">
        <v>10</v>
      </c>
      <c r="I3426" t="s">
        <v>4</v>
      </c>
    </row>
    <row r="3427" spans="1:9">
      <c r="A3427" s="1">
        <v>44578</v>
      </c>
      <c r="B3427" s="2">
        <v>0.73431712962962958</v>
      </c>
      <c r="C3427" s="3">
        <f t="shared" si="106"/>
        <v>44578.734317129631</v>
      </c>
      <c r="D3427" s="1">
        <v>44578</v>
      </c>
      <c r="E3427" s="2">
        <v>0.74241898148148155</v>
      </c>
      <c r="F3427" s="3">
        <f t="shared" si="107"/>
        <v>44578.742418981485</v>
      </c>
      <c r="G3427">
        <v>77</v>
      </c>
      <c r="H3427" t="s">
        <v>18</v>
      </c>
      <c r="I3427" t="s">
        <v>8</v>
      </c>
    </row>
    <row r="3428" spans="1:9">
      <c r="A3428" s="1">
        <v>44578</v>
      </c>
      <c r="B3428" s="2">
        <v>0.74238425925925933</v>
      </c>
      <c r="C3428" s="3">
        <f t="shared" si="106"/>
        <v>44578.742384259262</v>
      </c>
      <c r="D3428" s="1">
        <v>44578</v>
      </c>
      <c r="E3428" s="2">
        <v>0.75157407407407406</v>
      </c>
      <c r="F3428" s="3">
        <f t="shared" si="107"/>
        <v>44578.751574074071</v>
      </c>
      <c r="G3428">
        <v>77</v>
      </c>
      <c r="H3428" t="s">
        <v>2</v>
      </c>
      <c r="I3428" t="s">
        <v>2</v>
      </c>
    </row>
    <row r="3429" spans="1:9">
      <c r="A3429" s="1">
        <v>44578</v>
      </c>
      <c r="B3429" s="2">
        <v>0.76834490740740735</v>
      </c>
      <c r="C3429" s="3">
        <f t="shared" si="106"/>
        <v>44578.76834490741</v>
      </c>
      <c r="D3429" s="1">
        <v>44578</v>
      </c>
      <c r="E3429" s="2">
        <v>0.77576388888888881</v>
      </c>
      <c r="F3429" s="3">
        <f t="shared" si="107"/>
        <v>44578.775763888887</v>
      </c>
      <c r="G3429">
        <v>77</v>
      </c>
      <c r="H3429" t="s">
        <v>18</v>
      </c>
      <c r="I3429" t="s">
        <v>0</v>
      </c>
    </row>
    <row r="3430" spans="1:9">
      <c r="A3430" s="1">
        <v>44578</v>
      </c>
      <c r="B3430" s="2">
        <v>0.81877314814814817</v>
      </c>
      <c r="C3430" s="3">
        <f t="shared" si="106"/>
        <v>44578.818773148145</v>
      </c>
      <c r="D3430" s="1">
        <v>44578</v>
      </c>
      <c r="E3430" s="2">
        <v>0.82883101851851848</v>
      </c>
      <c r="F3430" s="3">
        <f t="shared" si="107"/>
        <v>44578.828831018516</v>
      </c>
      <c r="G3430">
        <v>77</v>
      </c>
      <c r="H3430" t="s">
        <v>9</v>
      </c>
      <c r="I3430" t="s">
        <v>1</v>
      </c>
    </row>
    <row r="3431" spans="1:9">
      <c r="A3431" s="1">
        <v>44578</v>
      </c>
      <c r="B3431" s="2">
        <v>0.88287037037037042</v>
      </c>
      <c r="C3431" s="3">
        <f t="shared" si="106"/>
        <v>44578.882870370369</v>
      </c>
      <c r="D3431" s="1">
        <v>44578</v>
      </c>
      <c r="E3431" s="2">
        <v>0.88936342592592599</v>
      </c>
      <c r="F3431" s="3">
        <f t="shared" si="107"/>
        <v>44578.889363425929</v>
      </c>
      <c r="G3431">
        <v>77</v>
      </c>
      <c r="H3431" t="s">
        <v>8</v>
      </c>
      <c r="I3431" t="s">
        <v>17</v>
      </c>
    </row>
    <row r="3432" spans="1:9">
      <c r="A3432" s="1">
        <v>44578</v>
      </c>
      <c r="B3432" s="2">
        <v>0.91405092592592585</v>
      </c>
      <c r="C3432" s="3">
        <f t="shared" si="106"/>
        <v>44578.914050925923</v>
      </c>
      <c r="D3432" s="1">
        <v>44578</v>
      </c>
      <c r="E3432" s="2">
        <v>0.91782407407407407</v>
      </c>
      <c r="F3432" s="3">
        <f t="shared" si="107"/>
        <v>44578.917824074073</v>
      </c>
      <c r="G3432">
        <v>77</v>
      </c>
      <c r="H3432" t="s">
        <v>8</v>
      </c>
      <c r="I3432" t="s">
        <v>1</v>
      </c>
    </row>
    <row r="3433" spans="1:9">
      <c r="A3433" s="1">
        <v>44578</v>
      </c>
      <c r="B3433" s="2">
        <v>0.93256944444444445</v>
      </c>
      <c r="C3433" s="3">
        <f t="shared" si="106"/>
        <v>44578.932569444441</v>
      </c>
      <c r="D3433" s="1">
        <v>44578</v>
      </c>
      <c r="E3433" s="2">
        <v>0.94203703703703701</v>
      </c>
      <c r="F3433" s="3">
        <f t="shared" si="107"/>
        <v>44578.942037037035</v>
      </c>
      <c r="G3433">
        <v>77</v>
      </c>
      <c r="H3433" t="s">
        <v>11</v>
      </c>
      <c r="I3433" t="s">
        <v>0</v>
      </c>
    </row>
    <row r="3434" spans="1:9">
      <c r="A3434" s="1">
        <v>44579</v>
      </c>
      <c r="B3434" s="2">
        <v>2.5590277777777778E-2</v>
      </c>
      <c r="C3434" s="3">
        <f t="shared" si="106"/>
        <v>44579.025590277779</v>
      </c>
      <c r="D3434" s="1">
        <v>44579</v>
      </c>
      <c r="E3434" s="2">
        <v>3.2627314814814817E-2</v>
      </c>
      <c r="F3434" s="3">
        <f t="shared" si="107"/>
        <v>44579.032627314817</v>
      </c>
      <c r="G3434">
        <v>77</v>
      </c>
      <c r="H3434" t="s">
        <v>1</v>
      </c>
      <c r="I3434" t="s">
        <v>6</v>
      </c>
    </row>
    <row r="3435" spans="1:9">
      <c r="A3435" s="1">
        <v>44579</v>
      </c>
      <c r="B3435" s="2">
        <v>0.29434027777777777</v>
      </c>
      <c r="C3435" s="3">
        <f t="shared" si="106"/>
        <v>44579.294340277775</v>
      </c>
      <c r="D3435" s="1">
        <v>44579</v>
      </c>
      <c r="E3435" s="2">
        <v>0.301875</v>
      </c>
      <c r="F3435" s="3">
        <f t="shared" si="107"/>
        <v>44579.301874999997</v>
      </c>
      <c r="G3435">
        <v>77</v>
      </c>
      <c r="H3435" t="s">
        <v>10</v>
      </c>
      <c r="I3435" t="s">
        <v>4</v>
      </c>
    </row>
    <row r="3436" spans="1:9">
      <c r="A3436" s="1">
        <v>44579</v>
      </c>
      <c r="B3436" s="2">
        <v>0.30778935185185186</v>
      </c>
      <c r="C3436" s="3">
        <f t="shared" si="106"/>
        <v>44579.307789351849</v>
      </c>
      <c r="D3436" s="1">
        <v>44579</v>
      </c>
      <c r="E3436" s="2">
        <v>0.31543981481481481</v>
      </c>
      <c r="F3436" s="3">
        <f t="shared" si="107"/>
        <v>44579.315439814818</v>
      </c>
      <c r="G3436">
        <v>77</v>
      </c>
      <c r="H3436" t="s">
        <v>10</v>
      </c>
      <c r="I3436" t="s">
        <v>4</v>
      </c>
    </row>
    <row r="3437" spans="1:9">
      <c r="A3437" s="1">
        <v>44579</v>
      </c>
      <c r="B3437" s="2">
        <v>0.31263888888888886</v>
      </c>
      <c r="C3437" s="3">
        <f t="shared" si="106"/>
        <v>44579.312638888892</v>
      </c>
      <c r="D3437" s="1">
        <v>44579</v>
      </c>
      <c r="E3437" s="2">
        <v>0.31853009259259263</v>
      </c>
      <c r="F3437" s="3">
        <f t="shared" si="107"/>
        <v>44579.318530092591</v>
      </c>
      <c r="G3437">
        <v>77</v>
      </c>
      <c r="H3437" t="s">
        <v>0</v>
      </c>
      <c r="I3437" t="s">
        <v>6</v>
      </c>
    </row>
    <row r="3438" spans="1:9">
      <c r="A3438" s="1">
        <v>44579</v>
      </c>
      <c r="B3438" s="2">
        <v>0.34138888888888891</v>
      </c>
      <c r="C3438" s="3">
        <f t="shared" si="106"/>
        <v>44579.34138888889</v>
      </c>
      <c r="D3438" s="1">
        <v>44579</v>
      </c>
      <c r="E3438" s="2">
        <v>0.34643518518518518</v>
      </c>
      <c r="F3438" s="3">
        <f t="shared" si="107"/>
        <v>44579.346435185187</v>
      </c>
      <c r="G3438">
        <v>77</v>
      </c>
      <c r="H3438" t="s">
        <v>0</v>
      </c>
      <c r="I3438" t="s">
        <v>8</v>
      </c>
    </row>
    <row r="3439" spans="1:9">
      <c r="A3439" s="1">
        <v>44579</v>
      </c>
      <c r="B3439" s="2">
        <v>0.37927083333333328</v>
      </c>
      <c r="C3439" s="3">
        <f t="shared" si="106"/>
        <v>44579.379270833335</v>
      </c>
      <c r="D3439" s="1">
        <v>44579</v>
      </c>
      <c r="E3439" s="2">
        <v>0.3845601851851852</v>
      </c>
      <c r="F3439" s="3">
        <f t="shared" si="107"/>
        <v>44579.384560185186</v>
      </c>
      <c r="G3439">
        <v>77</v>
      </c>
      <c r="H3439" t="s">
        <v>6</v>
      </c>
      <c r="I3439" t="s">
        <v>0</v>
      </c>
    </row>
    <row r="3440" spans="1:9">
      <c r="A3440" s="1">
        <v>44579</v>
      </c>
      <c r="B3440" s="2">
        <v>0.38075231481481481</v>
      </c>
      <c r="C3440" s="3">
        <f t="shared" si="106"/>
        <v>44579.380752314813</v>
      </c>
      <c r="D3440" s="1">
        <v>44579</v>
      </c>
      <c r="E3440" s="2">
        <v>0.38744212962962959</v>
      </c>
      <c r="F3440" s="3">
        <f t="shared" si="107"/>
        <v>44579.387442129628</v>
      </c>
      <c r="G3440">
        <v>77</v>
      </c>
      <c r="H3440" t="s">
        <v>7</v>
      </c>
      <c r="I3440" t="s">
        <v>0</v>
      </c>
    </row>
    <row r="3441" spans="1:9">
      <c r="A3441" s="1">
        <v>44579</v>
      </c>
      <c r="B3441" s="2">
        <v>0.38894675925925926</v>
      </c>
      <c r="C3441" s="3">
        <f t="shared" si="106"/>
        <v>44579.38894675926</v>
      </c>
      <c r="D3441" s="1">
        <v>44579</v>
      </c>
      <c r="E3441" s="2">
        <v>0.3967013888888889</v>
      </c>
      <c r="F3441" s="3">
        <f t="shared" si="107"/>
        <v>44579.396701388891</v>
      </c>
      <c r="G3441">
        <v>77</v>
      </c>
      <c r="H3441" t="s">
        <v>10</v>
      </c>
      <c r="I3441" t="s">
        <v>4</v>
      </c>
    </row>
    <row r="3442" spans="1:9">
      <c r="A3442" s="1">
        <v>44579</v>
      </c>
      <c r="B3442" s="2">
        <v>0.42059027777777774</v>
      </c>
      <c r="C3442" s="3">
        <f t="shared" si="106"/>
        <v>44579.420590277776</v>
      </c>
      <c r="D3442" s="1">
        <v>44579</v>
      </c>
      <c r="E3442" s="2">
        <v>0.42806712962962962</v>
      </c>
      <c r="F3442" s="3">
        <f t="shared" si="107"/>
        <v>44579.428067129629</v>
      </c>
      <c r="G3442">
        <v>77</v>
      </c>
      <c r="H3442" t="s">
        <v>0</v>
      </c>
      <c r="I3442" t="s">
        <v>18</v>
      </c>
    </row>
    <row r="3443" spans="1:9">
      <c r="A3443" s="1">
        <v>44579</v>
      </c>
      <c r="B3443" s="2">
        <v>0.42774305555555553</v>
      </c>
      <c r="C3443" s="3">
        <f t="shared" si="106"/>
        <v>44579.427743055552</v>
      </c>
      <c r="D3443" s="1">
        <v>44579</v>
      </c>
      <c r="E3443" s="2">
        <v>0.43671296296296297</v>
      </c>
      <c r="F3443" s="3">
        <f t="shared" si="107"/>
        <v>44579.436712962961</v>
      </c>
      <c r="G3443">
        <v>77</v>
      </c>
      <c r="H3443" t="s">
        <v>0</v>
      </c>
      <c r="I3443" t="s">
        <v>18</v>
      </c>
    </row>
    <row r="3444" spans="1:9">
      <c r="A3444" s="1">
        <v>44579</v>
      </c>
      <c r="B3444" s="2">
        <v>0.48767361111111113</v>
      </c>
      <c r="C3444" s="3">
        <f t="shared" si="106"/>
        <v>44579.487673611111</v>
      </c>
      <c r="D3444" s="1">
        <v>44579</v>
      </c>
      <c r="E3444" s="2">
        <v>0.49418981481481478</v>
      </c>
      <c r="F3444" s="3">
        <f t="shared" si="107"/>
        <v>44579.494189814817</v>
      </c>
      <c r="G3444">
        <v>77</v>
      </c>
      <c r="H3444" t="s">
        <v>1</v>
      </c>
      <c r="I3444" t="s">
        <v>4</v>
      </c>
    </row>
    <row r="3445" spans="1:9">
      <c r="A3445" s="1">
        <v>44579</v>
      </c>
      <c r="B3445" s="2">
        <v>0.49631944444444448</v>
      </c>
      <c r="C3445" s="3">
        <f t="shared" si="106"/>
        <v>44579.496319444443</v>
      </c>
      <c r="D3445" s="1">
        <v>44579</v>
      </c>
      <c r="E3445" s="2">
        <v>0.50184027777777784</v>
      </c>
      <c r="F3445" s="3">
        <f t="shared" si="107"/>
        <v>44579.501840277779</v>
      </c>
      <c r="G3445">
        <v>77</v>
      </c>
      <c r="H3445" t="s">
        <v>4</v>
      </c>
      <c r="I3445" t="s">
        <v>9</v>
      </c>
    </row>
    <row r="3446" spans="1:9">
      <c r="A3446" s="1">
        <v>44579</v>
      </c>
      <c r="B3446" s="2">
        <v>0.52896990740740735</v>
      </c>
      <c r="C3446" s="3">
        <f t="shared" si="106"/>
        <v>44579.528969907406</v>
      </c>
      <c r="D3446" s="1">
        <v>44579</v>
      </c>
      <c r="E3446" s="2">
        <v>0.53453703703703703</v>
      </c>
      <c r="F3446" s="3">
        <f t="shared" si="107"/>
        <v>44579.534537037034</v>
      </c>
      <c r="G3446">
        <v>77</v>
      </c>
      <c r="H3446" t="s">
        <v>0</v>
      </c>
      <c r="I3446" t="s">
        <v>6</v>
      </c>
    </row>
    <row r="3447" spans="1:9">
      <c r="A3447" s="1">
        <v>44579</v>
      </c>
      <c r="B3447" s="2">
        <v>0.54952546296296301</v>
      </c>
      <c r="C3447" s="3">
        <f t="shared" si="106"/>
        <v>44579.549525462964</v>
      </c>
      <c r="D3447" s="1">
        <v>44579</v>
      </c>
      <c r="E3447" s="2">
        <v>0.56056712962962962</v>
      </c>
      <c r="F3447" s="3">
        <f t="shared" si="107"/>
        <v>44579.560567129629</v>
      </c>
      <c r="G3447">
        <v>154</v>
      </c>
      <c r="H3447" t="s">
        <v>14</v>
      </c>
      <c r="I3447" t="s">
        <v>4</v>
      </c>
    </row>
    <row r="3448" spans="1:9">
      <c r="A3448" s="1">
        <v>44579</v>
      </c>
      <c r="B3448" s="2">
        <v>0.62623842592592593</v>
      </c>
      <c r="C3448" s="3">
        <f t="shared" si="106"/>
        <v>44579.626238425924</v>
      </c>
      <c r="D3448" s="1">
        <v>44579</v>
      </c>
      <c r="E3448" s="2">
        <v>0.67131944444444447</v>
      </c>
      <c r="F3448" s="3">
        <f t="shared" si="107"/>
        <v>44579.671319444446</v>
      </c>
      <c r="G3448">
        <v>385</v>
      </c>
      <c r="H3448" t="s">
        <v>4</v>
      </c>
      <c r="I3448" t="s">
        <v>4</v>
      </c>
    </row>
    <row r="3449" spans="1:9">
      <c r="A3449" s="1">
        <v>44579</v>
      </c>
      <c r="B3449" s="2">
        <v>0.65075231481481477</v>
      </c>
      <c r="C3449" s="3">
        <f t="shared" si="106"/>
        <v>44579.650752314818</v>
      </c>
      <c r="D3449" s="1">
        <v>44579</v>
      </c>
      <c r="E3449" s="2">
        <v>0.76814814814814814</v>
      </c>
      <c r="F3449" s="3">
        <f t="shared" si="107"/>
        <v>44579.768148148149</v>
      </c>
      <c r="G3449">
        <v>924</v>
      </c>
      <c r="H3449" t="s">
        <v>0</v>
      </c>
      <c r="I3449" t="s">
        <v>0</v>
      </c>
    </row>
    <row r="3450" spans="1:9">
      <c r="A3450" s="1">
        <v>44579</v>
      </c>
      <c r="B3450" s="2">
        <v>0.73137731481481483</v>
      </c>
      <c r="C3450" s="3">
        <f t="shared" si="106"/>
        <v>44579.731377314813</v>
      </c>
      <c r="D3450" s="1">
        <v>44579</v>
      </c>
      <c r="E3450" s="2">
        <v>0.73765046296296299</v>
      </c>
      <c r="F3450" s="3">
        <f t="shared" si="107"/>
        <v>44579.737650462965</v>
      </c>
      <c r="G3450">
        <v>77</v>
      </c>
      <c r="H3450" t="s">
        <v>6</v>
      </c>
      <c r="I3450" t="s">
        <v>0</v>
      </c>
    </row>
    <row r="3451" spans="1:9">
      <c r="A3451" s="1">
        <v>44579</v>
      </c>
      <c r="B3451" s="2">
        <v>0.85065972222222219</v>
      </c>
      <c r="C3451" s="3">
        <f t="shared" si="106"/>
        <v>44579.850659722222</v>
      </c>
      <c r="D3451" s="1">
        <v>44579</v>
      </c>
      <c r="E3451" s="2">
        <v>0.86295138888888889</v>
      </c>
      <c r="F3451" s="3">
        <f t="shared" si="107"/>
        <v>44579.862951388888</v>
      </c>
      <c r="G3451">
        <v>154</v>
      </c>
      <c r="H3451" t="s">
        <v>4</v>
      </c>
      <c r="I3451" t="s">
        <v>14</v>
      </c>
    </row>
    <row r="3452" spans="1:9">
      <c r="A3452" s="1">
        <v>44579</v>
      </c>
      <c r="B3452" s="2">
        <v>0.95135416666666661</v>
      </c>
      <c r="C3452" s="3">
        <f t="shared" si="106"/>
        <v>44579.951354166667</v>
      </c>
      <c r="D3452" s="1">
        <v>44579</v>
      </c>
      <c r="E3452" s="2">
        <v>0.96034722222222213</v>
      </c>
      <c r="F3452" s="3">
        <f t="shared" si="107"/>
        <v>44579.960347222222</v>
      </c>
      <c r="G3452">
        <v>77</v>
      </c>
      <c r="H3452" t="s">
        <v>11</v>
      </c>
      <c r="I3452" t="s">
        <v>0</v>
      </c>
    </row>
    <row r="3453" spans="1:9">
      <c r="A3453" s="1">
        <v>44579</v>
      </c>
      <c r="B3453" s="2">
        <v>0.96556712962962965</v>
      </c>
      <c r="C3453" s="3">
        <f t="shared" si="106"/>
        <v>44579.965567129628</v>
      </c>
      <c r="D3453" s="1">
        <v>44579</v>
      </c>
      <c r="E3453" s="2">
        <v>0.97013888888888899</v>
      </c>
      <c r="F3453" s="3">
        <f t="shared" si="107"/>
        <v>44579.970138888886</v>
      </c>
      <c r="G3453">
        <v>77</v>
      </c>
      <c r="H3453" t="s">
        <v>0</v>
      </c>
      <c r="I3453" t="s">
        <v>17</v>
      </c>
    </row>
    <row r="3454" spans="1:9">
      <c r="A3454" s="1">
        <v>44580</v>
      </c>
      <c r="B3454" s="2">
        <v>9.9305555555555553E-3</v>
      </c>
      <c r="C3454" s="3">
        <f t="shared" si="106"/>
        <v>44580.009930555556</v>
      </c>
      <c r="D3454" s="1">
        <v>44580</v>
      </c>
      <c r="E3454" s="2">
        <v>2.2083333333333333E-2</v>
      </c>
      <c r="F3454" s="3">
        <f t="shared" si="107"/>
        <v>44580.022083333337</v>
      </c>
      <c r="G3454">
        <v>154</v>
      </c>
      <c r="H3454" t="s">
        <v>9</v>
      </c>
      <c r="I3454" t="s">
        <v>9</v>
      </c>
    </row>
    <row r="3455" spans="1:9">
      <c r="A3455" s="1">
        <v>44580</v>
      </c>
      <c r="B3455" s="2">
        <v>1.4143518518518519E-2</v>
      </c>
      <c r="C3455" s="3">
        <f t="shared" si="106"/>
        <v>44580.014143518521</v>
      </c>
      <c r="D3455" s="1">
        <v>44580</v>
      </c>
      <c r="E3455" s="2">
        <v>2.2569444444444444E-2</v>
      </c>
      <c r="F3455" s="3">
        <f t="shared" si="107"/>
        <v>44580.022569444445</v>
      </c>
      <c r="G3455">
        <v>77</v>
      </c>
      <c r="H3455" t="s">
        <v>4</v>
      </c>
      <c r="I3455" t="s">
        <v>10</v>
      </c>
    </row>
    <row r="3456" spans="1:9">
      <c r="A3456" s="1">
        <v>44580</v>
      </c>
      <c r="B3456" s="2">
        <v>0.31712962962962959</v>
      </c>
      <c r="C3456" s="3">
        <f t="shared" si="106"/>
        <v>44580.317129629628</v>
      </c>
      <c r="D3456" s="1">
        <v>44580</v>
      </c>
      <c r="E3456" s="2">
        <v>0.3212962962962963</v>
      </c>
      <c r="F3456" s="3">
        <f t="shared" si="107"/>
        <v>44580.321296296293</v>
      </c>
      <c r="G3456">
        <v>77</v>
      </c>
      <c r="H3456" t="s">
        <v>2</v>
      </c>
      <c r="I3456" t="s">
        <v>6</v>
      </c>
    </row>
    <row r="3457" spans="1:9">
      <c r="A3457" s="1">
        <v>44580</v>
      </c>
      <c r="B3457" s="2">
        <v>0.34988425925925926</v>
      </c>
      <c r="C3457" s="3">
        <f t="shared" si="106"/>
        <v>44580.34988425926</v>
      </c>
      <c r="D3457" s="1">
        <v>44580</v>
      </c>
      <c r="E3457" s="2">
        <v>0.35682870370370368</v>
      </c>
      <c r="F3457" s="3">
        <f t="shared" si="107"/>
        <v>44580.356828703705</v>
      </c>
      <c r="G3457">
        <v>77</v>
      </c>
      <c r="H3457" t="s">
        <v>0</v>
      </c>
      <c r="I3457" t="s">
        <v>18</v>
      </c>
    </row>
    <row r="3458" spans="1:9">
      <c r="A3458" s="1">
        <v>44580</v>
      </c>
      <c r="B3458" s="2">
        <v>0.43015046296296294</v>
      </c>
      <c r="C3458" s="3">
        <f t="shared" si="106"/>
        <v>44580.430150462962</v>
      </c>
      <c r="D3458" s="1">
        <v>44580</v>
      </c>
      <c r="E3458" s="2">
        <v>0.4378009259259259</v>
      </c>
      <c r="F3458" s="3">
        <f t="shared" si="107"/>
        <v>44580.437800925924</v>
      </c>
      <c r="G3458">
        <v>77</v>
      </c>
      <c r="H3458" t="s">
        <v>0</v>
      </c>
      <c r="I3458" t="s">
        <v>18</v>
      </c>
    </row>
    <row r="3459" spans="1:9">
      <c r="A3459" s="1">
        <v>44580</v>
      </c>
      <c r="B3459" s="2">
        <v>0.45203703703703701</v>
      </c>
      <c r="C3459" s="3">
        <f t="shared" ref="C3459:C3522" si="108">A3459+B3459</f>
        <v>44580.452037037037</v>
      </c>
      <c r="D3459" s="1">
        <v>44580</v>
      </c>
      <c r="E3459" s="2">
        <v>0.53810185185185189</v>
      </c>
      <c r="F3459" s="3">
        <f t="shared" ref="F3459:F3522" si="109">D3459+E3459</f>
        <v>44580.538101851853</v>
      </c>
      <c r="G3459">
        <v>693</v>
      </c>
      <c r="H3459" t="s">
        <v>10</v>
      </c>
      <c r="I3459" t="s">
        <v>10</v>
      </c>
    </row>
    <row r="3460" spans="1:9">
      <c r="A3460" s="1">
        <v>44580</v>
      </c>
      <c r="B3460" s="2">
        <v>0.46057870370370368</v>
      </c>
      <c r="C3460" s="3">
        <f t="shared" si="108"/>
        <v>44580.460578703707</v>
      </c>
      <c r="D3460" s="1">
        <v>44580</v>
      </c>
      <c r="E3460" s="2">
        <v>0.50935185185185183</v>
      </c>
      <c r="F3460" s="3">
        <f t="shared" si="109"/>
        <v>44580.509351851855</v>
      </c>
      <c r="G3460">
        <v>385</v>
      </c>
      <c r="H3460" t="s">
        <v>2</v>
      </c>
      <c r="I3460" t="s">
        <v>2</v>
      </c>
    </row>
    <row r="3461" spans="1:9">
      <c r="A3461" s="1">
        <v>44580</v>
      </c>
      <c r="B3461" s="2">
        <v>0.51337962962962969</v>
      </c>
      <c r="C3461" s="3">
        <f t="shared" si="108"/>
        <v>44580.513379629629</v>
      </c>
      <c r="D3461" s="1">
        <v>44580</v>
      </c>
      <c r="E3461" s="2">
        <v>0.6101388888888889</v>
      </c>
      <c r="F3461" s="3">
        <f t="shared" si="109"/>
        <v>44580.610138888886</v>
      </c>
      <c r="G3461">
        <v>770</v>
      </c>
      <c r="H3461" t="s">
        <v>4</v>
      </c>
      <c r="I3461" t="s">
        <v>4</v>
      </c>
    </row>
    <row r="3462" spans="1:9">
      <c r="A3462" s="1">
        <v>44580</v>
      </c>
      <c r="B3462" s="2">
        <v>0.51364583333333336</v>
      </c>
      <c r="C3462" s="3">
        <f t="shared" si="108"/>
        <v>44580.513645833336</v>
      </c>
      <c r="D3462" s="1">
        <v>44580</v>
      </c>
      <c r="E3462" s="2">
        <v>0.60993055555555553</v>
      </c>
      <c r="F3462" s="3">
        <f t="shared" si="109"/>
        <v>44580.609930555554</v>
      </c>
      <c r="G3462">
        <v>770</v>
      </c>
      <c r="H3462" t="s">
        <v>4</v>
      </c>
      <c r="I3462" t="s">
        <v>4</v>
      </c>
    </row>
    <row r="3463" spans="1:9">
      <c r="A3463" s="1">
        <v>44580</v>
      </c>
      <c r="B3463" s="2">
        <v>0.52493055555555557</v>
      </c>
      <c r="C3463" s="3">
        <f t="shared" si="108"/>
        <v>44580.524930555555</v>
      </c>
      <c r="D3463" s="1">
        <v>44580</v>
      </c>
      <c r="E3463" s="2">
        <v>0.53082175925925923</v>
      </c>
      <c r="F3463" s="3">
        <f t="shared" si="109"/>
        <v>44580.530821759261</v>
      </c>
      <c r="G3463">
        <v>77</v>
      </c>
      <c r="H3463" t="s">
        <v>0</v>
      </c>
      <c r="I3463" t="s">
        <v>18</v>
      </c>
    </row>
    <row r="3464" spans="1:9">
      <c r="A3464" s="1">
        <v>44580</v>
      </c>
      <c r="B3464" s="2">
        <v>0.53503472222222226</v>
      </c>
      <c r="C3464" s="3">
        <f t="shared" si="108"/>
        <v>44580.535034722219</v>
      </c>
      <c r="D3464" s="1">
        <v>44580</v>
      </c>
      <c r="E3464" s="2">
        <v>0.53891203703703705</v>
      </c>
      <c r="F3464" s="3">
        <f t="shared" si="109"/>
        <v>44580.538912037038</v>
      </c>
      <c r="G3464">
        <v>77</v>
      </c>
      <c r="H3464" t="s">
        <v>2</v>
      </c>
      <c r="I3464" t="s">
        <v>6</v>
      </c>
    </row>
    <row r="3465" spans="1:9">
      <c r="A3465" s="1">
        <v>44580</v>
      </c>
      <c r="B3465" s="2">
        <v>0.56981481481481489</v>
      </c>
      <c r="C3465" s="3">
        <f t="shared" si="108"/>
        <v>44580.569814814815</v>
      </c>
      <c r="D3465" s="1">
        <v>44580</v>
      </c>
      <c r="E3465" s="2">
        <v>0.57721064814814815</v>
      </c>
      <c r="F3465" s="3">
        <f t="shared" si="109"/>
        <v>44580.577210648145</v>
      </c>
      <c r="G3465">
        <v>77</v>
      </c>
      <c r="H3465" t="s">
        <v>3</v>
      </c>
      <c r="I3465" t="s">
        <v>12</v>
      </c>
    </row>
    <row r="3466" spans="1:9">
      <c r="A3466" s="1">
        <v>44580</v>
      </c>
      <c r="B3466" s="2">
        <v>0.59710648148148149</v>
      </c>
      <c r="C3466" s="3">
        <f t="shared" si="108"/>
        <v>44580.59710648148</v>
      </c>
      <c r="D3466" s="1">
        <v>44580</v>
      </c>
      <c r="E3466" s="2">
        <v>0.60870370370370364</v>
      </c>
      <c r="F3466" s="3">
        <f t="shared" si="109"/>
        <v>44580.608703703707</v>
      </c>
      <c r="G3466">
        <v>154</v>
      </c>
      <c r="H3466" t="s">
        <v>8</v>
      </c>
      <c r="I3466" t="s">
        <v>0</v>
      </c>
    </row>
    <row r="3467" spans="1:9">
      <c r="A3467" s="1">
        <v>44580</v>
      </c>
      <c r="B3467" s="2">
        <v>0.65562500000000001</v>
      </c>
      <c r="C3467" s="3">
        <f t="shared" si="108"/>
        <v>44580.655624999999</v>
      </c>
      <c r="D3467" s="1">
        <v>44580</v>
      </c>
      <c r="E3467" s="2">
        <v>0.66324074074074069</v>
      </c>
      <c r="F3467" s="3">
        <f t="shared" si="109"/>
        <v>44580.663240740738</v>
      </c>
      <c r="G3467">
        <v>77</v>
      </c>
      <c r="H3467" t="s">
        <v>6</v>
      </c>
      <c r="I3467" t="s">
        <v>2</v>
      </c>
    </row>
    <row r="3468" spans="1:9">
      <c r="A3468" s="1">
        <v>44580</v>
      </c>
      <c r="B3468" s="2">
        <v>0.75643518518518515</v>
      </c>
      <c r="C3468" s="3">
        <f t="shared" si="108"/>
        <v>44580.756435185183</v>
      </c>
      <c r="D3468" s="1">
        <v>44580</v>
      </c>
      <c r="E3468" s="2">
        <v>0.79629629629629628</v>
      </c>
      <c r="F3468" s="3">
        <f t="shared" si="109"/>
        <v>44580.796296296299</v>
      </c>
      <c r="G3468">
        <v>308</v>
      </c>
      <c r="H3468" t="s">
        <v>4</v>
      </c>
      <c r="I3468" t="s">
        <v>4</v>
      </c>
    </row>
    <row r="3469" spans="1:9">
      <c r="A3469" s="1">
        <v>44580</v>
      </c>
      <c r="B3469" s="2">
        <v>0.78840277777777779</v>
      </c>
      <c r="C3469" s="3">
        <f t="shared" si="108"/>
        <v>44580.788402777776</v>
      </c>
      <c r="D3469" s="1">
        <v>44580</v>
      </c>
      <c r="E3469" s="2">
        <v>0.79659722222222218</v>
      </c>
      <c r="F3469" s="3">
        <f t="shared" si="109"/>
        <v>44580.796597222223</v>
      </c>
      <c r="G3469">
        <v>77</v>
      </c>
      <c r="H3469" t="s">
        <v>18</v>
      </c>
      <c r="I3469" t="s">
        <v>0</v>
      </c>
    </row>
    <row r="3470" spans="1:9">
      <c r="A3470" s="1">
        <v>44580</v>
      </c>
      <c r="B3470" s="2">
        <v>0.92626157407407417</v>
      </c>
      <c r="C3470" s="3">
        <f t="shared" si="108"/>
        <v>44580.926261574074</v>
      </c>
      <c r="D3470" s="1">
        <v>44580</v>
      </c>
      <c r="E3470" s="2">
        <v>0.93104166666666666</v>
      </c>
      <c r="F3470" s="3">
        <f t="shared" si="109"/>
        <v>44580.931041666663</v>
      </c>
      <c r="G3470">
        <v>77</v>
      </c>
      <c r="H3470" t="s">
        <v>0</v>
      </c>
      <c r="I3470" t="s">
        <v>17</v>
      </c>
    </row>
    <row r="3471" spans="1:9">
      <c r="A3471" s="1">
        <v>44580</v>
      </c>
      <c r="B3471" s="2">
        <v>0.93261574074074083</v>
      </c>
      <c r="C3471" s="3">
        <f t="shared" si="108"/>
        <v>44580.932615740741</v>
      </c>
      <c r="D3471" s="1">
        <v>44580</v>
      </c>
      <c r="E3471" s="2">
        <v>0.937962962962963</v>
      </c>
      <c r="F3471" s="3">
        <f t="shared" si="109"/>
        <v>44580.937962962962</v>
      </c>
      <c r="G3471">
        <v>77</v>
      </c>
      <c r="H3471" t="s">
        <v>0</v>
      </c>
      <c r="I3471" t="s">
        <v>6</v>
      </c>
    </row>
    <row r="3472" spans="1:9">
      <c r="A3472" s="1">
        <v>44581</v>
      </c>
      <c r="B3472" s="2">
        <v>0.34093749999999995</v>
      </c>
      <c r="C3472" s="3">
        <f t="shared" si="108"/>
        <v>44581.340937499997</v>
      </c>
      <c r="D3472" s="1">
        <v>44581</v>
      </c>
      <c r="E3472" s="2">
        <v>0.34884259259259259</v>
      </c>
      <c r="F3472" s="3">
        <f t="shared" si="109"/>
        <v>44581.34884259259</v>
      </c>
      <c r="G3472">
        <v>77</v>
      </c>
      <c r="H3472" t="s">
        <v>0</v>
      </c>
      <c r="I3472" t="s">
        <v>8</v>
      </c>
    </row>
    <row r="3473" spans="1:9">
      <c r="A3473" s="1">
        <v>44581</v>
      </c>
      <c r="B3473" s="2">
        <v>0.43192129629629633</v>
      </c>
      <c r="C3473" s="3">
        <f t="shared" si="108"/>
        <v>44581.431921296295</v>
      </c>
      <c r="D3473" s="1">
        <v>44581</v>
      </c>
      <c r="E3473" s="2">
        <v>0.43857638888888889</v>
      </c>
      <c r="F3473" s="3">
        <f t="shared" si="109"/>
        <v>44581.438576388886</v>
      </c>
      <c r="G3473">
        <v>77</v>
      </c>
      <c r="H3473" t="s">
        <v>2</v>
      </c>
      <c r="I3473" t="s">
        <v>18</v>
      </c>
    </row>
    <row r="3474" spans="1:9">
      <c r="A3474" s="1">
        <v>44581</v>
      </c>
      <c r="B3474" s="2">
        <v>0.45710648148148153</v>
      </c>
      <c r="C3474" s="3">
        <f t="shared" si="108"/>
        <v>44581.457106481481</v>
      </c>
      <c r="D3474" s="1">
        <v>44581</v>
      </c>
      <c r="E3474" s="2">
        <v>0.53743055555555552</v>
      </c>
      <c r="F3474" s="3">
        <f t="shared" si="109"/>
        <v>44581.537430555552</v>
      </c>
      <c r="G3474">
        <v>616</v>
      </c>
      <c r="H3474" t="s">
        <v>10</v>
      </c>
      <c r="I3474" t="s">
        <v>10</v>
      </c>
    </row>
    <row r="3475" spans="1:9">
      <c r="A3475" s="1">
        <v>44581</v>
      </c>
      <c r="B3475" s="2">
        <v>0.50820601851851854</v>
      </c>
      <c r="C3475" s="3">
        <f t="shared" si="108"/>
        <v>44581.508206018516</v>
      </c>
      <c r="D3475" s="1">
        <v>44581</v>
      </c>
      <c r="E3475" s="2">
        <v>0.59953703703703709</v>
      </c>
      <c r="F3475" s="3">
        <f t="shared" si="109"/>
        <v>44581.599537037036</v>
      </c>
      <c r="G3475">
        <v>693</v>
      </c>
      <c r="H3475" t="s">
        <v>4</v>
      </c>
      <c r="I3475" t="s">
        <v>4</v>
      </c>
    </row>
    <row r="3476" spans="1:9">
      <c r="A3476" s="1">
        <v>44581</v>
      </c>
      <c r="B3476" s="2">
        <v>0.51273148148148151</v>
      </c>
      <c r="C3476" s="3">
        <f t="shared" si="108"/>
        <v>44581.512731481482</v>
      </c>
      <c r="D3476" s="1">
        <v>44581</v>
      </c>
      <c r="E3476" s="2">
        <v>0.51730324074074074</v>
      </c>
      <c r="F3476" s="3">
        <f t="shared" si="109"/>
        <v>44581.51730324074</v>
      </c>
      <c r="G3476">
        <v>77</v>
      </c>
      <c r="H3476" t="s">
        <v>6</v>
      </c>
      <c r="I3476" t="s">
        <v>2</v>
      </c>
    </row>
    <row r="3477" spans="1:9">
      <c r="A3477" s="1">
        <v>44581</v>
      </c>
      <c r="B3477" s="2">
        <v>0.51302083333333337</v>
      </c>
      <c r="C3477" s="3">
        <f t="shared" si="108"/>
        <v>44581.513020833336</v>
      </c>
      <c r="D3477" s="1">
        <v>44581</v>
      </c>
      <c r="E3477" s="2">
        <v>0.51701388888888888</v>
      </c>
      <c r="F3477" s="3">
        <f t="shared" si="109"/>
        <v>44581.517013888886</v>
      </c>
      <c r="G3477">
        <v>77</v>
      </c>
      <c r="H3477" t="s">
        <v>6</v>
      </c>
      <c r="I3477" t="s">
        <v>2</v>
      </c>
    </row>
    <row r="3478" spans="1:9">
      <c r="A3478" s="1">
        <v>44581</v>
      </c>
      <c r="B3478" s="2">
        <v>0.53744212962962956</v>
      </c>
      <c r="C3478" s="3">
        <f t="shared" si="108"/>
        <v>44581.537442129629</v>
      </c>
      <c r="D3478" s="1">
        <v>44581</v>
      </c>
      <c r="E3478" s="2">
        <v>0.54137731481481477</v>
      </c>
      <c r="F3478" s="3">
        <f t="shared" si="109"/>
        <v>44581.541377314818</v>
      </c>
      <c r="G3478">
        <v>77</v>
      </c>
      <c r="H3478" t="s">
        <v>2</v>
      </c>
      <c r="I3478" t="s">
        <v>6</v>
      </c>
    </row>
    <row r="3479" spans="1:9">
      <c r="A3479" s="1">
        <v>44581</v>
      </c>
      <c r="B3479" s="2">
        <v>0.53749999999999998</v>
      </c>
      <c r="C3479" s="3">
        <f t="shared" si="108"/>
        <v>44581.537499999999</v>
      </c>
      <c r="D3479" s="1">
        <v>44581</v>
      </c>
      <c r="E3479" s="2">
        <v>0.54162037037037036</v>
      </c>
      <c r="F3479" s="3">
        <f t="shared" si="109"/>
        <v>44581.541620370372</v>
      </c>
      <c r="G3479">
        <v>77</v>
      </c>
      <c r="H3479" t="s">
        <v>2</v>
      </c>
      <c r="I3479" t="s">
        <v>6</v>
      </c>
    </row>
    <row r="3480" spans="1:9">
      <c r="A3480" s="1">
        <v>44581</v>
      </c>
      <c r="B3480" s="2">
        <v>0.54387731481481483</v>
      </c>
      <c r="C3480" s="3">
        <f t="shared" si="108"/>
        <v>44581.543877314813</v>
      </c>
      <c r="D3480" s="1">
        <v>44581</v>
      </c>
      <c r="E3480" s="2">
        <v>0.57370370370370372</v>
      </c>
      <c r="F3480" s="3">
        <f t="shared" si="109"/>
        <v>44581.573703703703</v>
      </c>
      <c r="G3480">
        <v>231</v>
      </c>
      <c r="H3480" t="s">
        <v>15</v>
      </c>
      <c r="I3480" t="s">
        <v>15</v>
      </c>
    </row>
    <row r="3481" spans="1:9">
      <c r="A3481" s="1">
        <v>44581</v>
      </c>
      <c r="B3481" s="2">
        <v>0.55399305555555556</v>
      </c>
      <c r="C3481" s="3">
        <f t="shared" si="108"/>
        <v>44581.553993055553</v>
      </c>
      <c r="D3481" s="1">
        <v>44581</v>
      </c>
      <c r="E3481" s="2">
        <v>0.5611342592592593</v>
      </c>
      <c r="F3481" s="3">
        <f t="shared" si="109"/>
        <v>44581.56113425926</v>
      </c>
      <c r="G3481">
        <v>77</v>
      </c>
      <c r="H3481" t="s">
        <v>10</v>
      </c>
      <c r="I3481" t="s">
        <v>15</v>
      </c>
    </row>
    <row r="3482" spans="1:9">
      <c r="A3482" s="1">
        <v>44581</v>
      </c>
      <c r="B3482" s="2">
        <v>0.57596064814814818</v>
      </c>
      <c r="C3482" s="3">
        <f t="shared" si="108"/>
        <v>44581.575960648152</v>
      </c>
      <c r="D3482" s="1">
        <v>44581</v>
      </c>
      <c r="E3482" s="2">
        <v>0.5866203703703704</v>
      </c>
      <c r="F3482" s="3">
        <f t="shared" si="109"/>
        <v>44581.58662037037</v>
      </c>
      <c r="G3482">
        <v>154</v>
      </c>
      <c r="H3482" t="s">
        <v>4</v>
      </c>
      <c r="I3482" t="s">
        <v>10</v>
      </c>
    </row>
    <row r="3483" spans="1:9">
      <c r="A3483" s="1">
        <v>44581</v>
      </c>
      <c r="B3483" s="2">
        <v>0.59666666666666668</v>
      </c>
      <c r="C3483" s="3">
        <f t="shared" si="108"/>
        <v>44581.596666666665</v>
      </c>
      <c r="D3483" s="1">
        <v>44581</v>
      </c>
      <c r="E3483" s="2">
        <v>0.6352430555555556</v>
      </c>
      <c r="F3483" s="3">
        <f t="shared" si="109"/>
        <v>44581.635243055556</v>
      </c>
      <c r="G3483">
        <v>308</v>
      </c>
      <c r="H3483" t="s">
        <v>12</v>
      </c>
      <c r="I3483" t="s">
        <v>12</v>
      </c>
    </row>
    <row r="3484" spans="1:9">
      <c r="A3484" s="1">
        <v>44581</v>
      </c>
      <c r="B3484" s="2">
        <v>0.61177083333333326</v>
      </c>
      <c r="C3484" s="3">
        <f t="shared" si="108"/>
        <v>44581.611770833333</v>
      </c>
      <c r="D3484" s="1">
        <v>44581</v>
      </c>
      <c r="E3484" s="2">
        <v>0.65923611111111113</v>
      </c>
      <c r="F3484" s="3">
        <f t="shared" si="109"/>
        <v>44581.659236111111</v>
      </c>
      <c r="G3484">
        <v>385</v>
      </c>
      <c r="H3484" t="s">
        <v>4</v>
      </c>
      <c r="I3484" t="s">
        <v>4</v>
      </c>
    </row>
    <row r="3485" spans="1:9">
      <c r="A3485" s="1">
        <v>44581</v>
      </c>
      <c r="B3485" s="2">
        <v>0.62946759259259266</v>
      </c>
      <c r="C3485" s="3">
        <f t="shared" si="108"/>
        <v>44581.629467592589</v>
      </c>
      <c r="D3485" s="1">
        <v>44581</v>
      </c>
      <c r="E3485" s="2">
        <v>0.63427083333333334</v>
      </c>
      <c r="F3485" s="3">
        <f t="shared" si="109"/>
        <v>44581.634270833332</v>
      </c>
      <c r="G3485">
        <v>77</v>
      </c>
      <c r="H3485" t="s">
        <v>8</v>
      </c>
      <c r="I3485" t="s">
        <v>7</v>
      </c>
    </row>
    <row r="3486" spans="1:9">
      <c r="A3486" s="1">
        <v>44581</v>
      </c>
      <c r="B3486" s="2">
        <v>0.66681712962962969</v>
      </c>
      <c r="C3486" s="3">
        <f t="shared" si="108"/>
        <v>44581.666817129626</v>
      </c>
      <c r="D3486" s="1">
        <v>44581</v>
      </c>
      <c r="E3486" s="2">
        <v>0.67456018518518512</v>
      </c>
      <c r="F3486" s="3">
        <f t="shared" si="109"/>
        <v>44581.674560185187</v>
      </c>
      <c r="G3486">
        <v>77</v>
      </c>
      <c r="H3486" t="s">
        <v>18</v>
      </c>
      <c r="I3486" t="s">
        <v>0</v>
      </c>
    </row>
    <row r="3487" spans="1:9">
      <c r="A3487" s="1">
        <v>44581</v>
      </c>
      <c r="B3487" s="2">
        <v>0.67593749999999997</v>
      </c>
      <c r="C3487" s="3">
        <f t="shared" si="108"/>
        <v>44581.675937499997</v>
      </c>
      <c r="D3487" s="1">
        <v>44581</v>
      </c>
      <c r="E3487" s="2">
        <v>0.69555555555555559</v>
      </c>
      <c r="F3487" s="3">
        <f t="shared" si="109"/>
        <v>44581.695555555554</v>
      </c>
      <c r="G3487">
        <v>154</v>
      </c>
      <c r="H3487" t="s">
        <v>17</v>
      </c>
      <c r="I3487" t="s">
        <v>17</v>
      </c>
    </row>
    <row r="3488" spans="1:9">
      <c r="A3488" s="1">
        <v>44581</v>
      </c>
      <c r="B3488" s="2">
        <v>0.68049768518518527</v>
      </c>
      <c r="C3488" s="3">
        <f t="shared" si="108"/>
        <v>44581.680497685185</v>
      </c>
      <c r="D3488" s="1">
        <v>44581</v>
      </c>
      <c r="E3488" s="2">
        <v>0.68637731481481479</v>
      </c>
      <c r="F3488" s="3">
        <f t="shared" si="109"/>
        <v>44581.686377314814</v>
      </c>
      <c r="G3488">
        <v>77</v>
      </c>
      <c r="H3488" t="s">
        <v>6</v>
      </c>
      <c r="I3488" t="s">
        <v>2</v>
      </c>
    </row>
    <row r="3489" spans="1:9">
      <c r="A3489" s="1">
        <v>44581</v>
      </c>
      <c r="B3489" s="2">
        <v>0.72693287037037047</v>
      </c>
      <c r="C3489" s="3">
        <f t="shared" si="108"/>
        <v>44581.72693287037</v>
      </c>
      <c r="D3489" s="1">
        <v>44581</v>
      </c>
      <c r="E3489" s="2">
        <v>0.73638888888888887</v>
      </c>
      <c r="F3489" s="3">
        <f t="shared" si="109"/>
        <v>44581.736388888887</v>
      </c>
      <c r="G3489">
        <v>77</v>
      </c>
      <c r="H3489" t="s">
        <v>18</v>
      </c>
      <c r="I3489" t="s">
        <v>11</v>
      </c>
    </row>
    <row r="3490" spans="1:9">
      <c r="A3490" s="1">
        <v>44581</v>
      </c>
      <c r="B3490" s="2">
        <v>0.73697916666666663</v>
      </c>
      <c r="C3490" s="3">
        <f t="shared" si="108"/>
        <v>44581.736979166664</v>
      </c>
      <c r="D3490" s="1">
        <v>44581</v>
      </c>
      <c r="E3490" s="2">
        <v>0.80359953703703713</v>
      </c>
      <c r="F3490" s="3">
        <f t="shared" si="109"/>
        <v>44581.803599537037</v>
      </c>
      <c r="G3490">
        <v>539</v>
      </c>
      <c r="H3490" t="s">
        <v>10</v>
      </c>
      <c r="I3490" t="s">
        <v>10</v>
      </c>
    </row>
    <row r="3491" spans="1:9">
      <c r="A3491" s="1">
        <v>44581</v>
      </c>
      <c r="B3491" s="2">
        <v>0.76871527777777782</v>
      </c>
      <c r="C3491" s="3">
        <f t="shared" si="108"/>
        <v>44581.76871527778</v>
      </c>
      <c r="D3491" s="1">
        <v>44581</v>
      </c>
      <c r="E3491" s="2">
        <v>0.77547453703703706</v>
      </c>
      <c r="F3491" s="3">
        <f t="shared" si="109"/>
        <v>44581.77547453704</v>
      </c>
      <c r="G3491">
        <v>77</v>
      </c>
      <c r="H3491" t="s">
        <v>18</v>
      </c>
      <c r="I3491" t="s">
        <v>0</v>
      </c>
    </row>
    <row r="3492" spans="1:9">
      <c r="A3492" s="1">
        <v>44581</v>
      </c>
      <c r="B3492" s="2">
        <v>0.78652777777777771</v>
      </c>
      <c r="C3492" s="3">
        <f t="shared" si="108"/>
        <v>44581.786527777775</v>
      </c>
      <c r="D3492" s="1">
        <v>44581</v>
      </c>
      <c r="E3492" s="2">
        <v>0.79799768518518521</v>
      </c>
      <c r="F3492" s="3">
        <f t="shared" si="109"/>
        <v>44581.797997685186</v>
      </c>
      <c r="G3492">
        <v>154</v>
      </c>
      <c r="H3492" t="s">
        <v>9</v>
      </c>
      <c r="I3492" t="s">
        <v>1</v>
      </c>
    </row>
    <row r="3493" spans="1:9">
      <c r="A3493" s="1">
        <v>44581</v>
      </c>
      <c r="B3493" s="2">
        <v>0.8025810185185186</v>
      </c>
      <c r="C3493" s="3">
        <f t="shared" si="108"/>
        <v>44581.802581018521</v>
      </c>
      <c r="D3493" s="1">
        <v>44581</v>
      </c>
      <c r="E3493" s="2">
        <v>0.81243055555555566</v>
      </c>
      <c r="F3493" s="3">
        <f t="shared" si="109"/>
        <v>44581.812430555554</v>
      </c>
      <c r="G3493">
        <v>77</v>
      </c>
      <c r="H3493" t="s">
        <v>4</v>
      </c>
      <c r="I3493" t="s">
        <v>12</v>
      </c>
    </row>
    <row r="3494" spans="1:9">
      <c r="A3494" s="1">
        <v>44581</v>
      </c>
      <c r="B3494" s="2">
        <v>0.81447916666666664</v>
      </c>
      <c r="C3494" s="3">
        <f t="shared" si="108"/>
        <v>44581.814479166664</v>
      </c>
      <c r="D3494" s="1">
        <v>44582</v>
      </c>
      <c r="E3494" s="2">
        <v>0.3220601851851852</v>
      </c>
      <c r="F3494" s="3">
        <f t="shared" si="109"/>
        <v>44582.322060185186</v>
      </c>
      <c r="G3494">
        <v>2809</v>
      </c>
      <c r="H3494" t="s">
        <v>18</v>
      </c>
      <c r="I3494" t="s">
        <v>18</v>
      </c>
    </row>
    <row r="3495" spans="1:9">
      <c r="A3495" s="1">
        <v>44581</v>
      </c>
      <c r="B3495" s="2">
        <v>0.84961805555555558</v>
      </c>
      <c r="C3495" s="3">
        <f t="shared" si="108"/>
        <v>44581.849618055552</v>
      </c>
      <c r="D3495" s="1">
        <v>44581</v>
      </c>
      <c r="E3495" s="2">
        <v>0.85758101851851853</v>
      </c>
      <c r="F3495" s="3">
        <f t="shared" si="109"/>
        <v>44581.857581018521</v>
      </c>
      <c r="G3495">
        <v>77</v>
      </c>
      <c r="H3495" t="s">
        <v>7</v>
      </c>
      <c r="I3495" t="s">
        <v>6</v>
      </c>
    </row>
    <row r="3496" spans="1:9">
      <c r="A3496" s="1">
        <v>44581</v>
      </c>
      <c r="B3496" s="2">
        <v>0.89651620370370377</v>
      </c>
      <c r="C3496" s="3">
        <f t="shared" si="108"/>
        <v>44581.896516203706</v>
      </c>
      <c r="D3496" s="1">
        <v>44581</v>
      </c>
      <c r="E3496" s="2">
        <v>0.91788194444444438</v>
      </c>
      <c r="F3496" s="3">
        <f t="shared" si="109"/>
        <v>44581.917881944442</v>
      </c>
      <c r="G3496">
        <v>231</v>
      </c>
      <c r="H3496" t="s">
        <v>0</v>
      </c>
      <c r="I3496" t="s">
        <v>10</v>
      </c>
    </row>
    <row r="3497" spans="1:9">
      <c r="A3497" s="1">
        <v>44581</v>
      </c>
      <c r="B3497" s="2">
        <v>0.91645833333333337</v>
      </c>
      <c r="C3497" s="3">
        <f t="shared" si="108"/>
        <v>44581.916458333333</v>
      </c>
      <c r="D3497" s="1">
        <v>44581</v>
      </c>
      <c r="E3497" s="2">
        <v>0.94430555555555562</v>
      </c>
      <c r="F3497" s="3">
        <f t="shared" si="109"/>
        <v>44581.944305555553</v>
      </c>
      <c r="G3497">
        <v>231</v>
      </c>
      <c r="H3497" t="s">
        <v>18</v>
      </c>
      <c r="I3497" t="s">
        <v>10</v>
      </c>
    </row>
    <row r="3498" spans="1:9">
      <c r="A3498" s="1">
        <v>44581</v>
      </c>
      <c r="B3498" s="2">
        <v>0.9234837962962964</v>
      </c>
      <c r="C3498" s="3">
        <f t="shared" si="108"/>
        <v>44581.923483796294</v>
      </c>
      <c r="D3498" s="1">
        <v>44581</v>
      </c>
      <c r="E3498" s="2">
        <v>0.93164351851851857</v>
      </c>
      <c r="F3498" s="3">
        <f t="shared" si="109"/>
        <v>44581.931643518517</v>
      </c>
      <c r="G3498">
        <v>77</v>
      </c>
      <c r="H3498" t="s">
        <v>0</v>
      </c>
      <c r="I3498" t="s">
        <v>6</v>
      </c>
    </row>
    <row r="3499" spans="1:9">
      <c r="A3499" s="1">
        <v>44581</v>
      </c>
      <c r="B3499" s="2">
        <v>0.95248842592592586</v>
      </c>
      <c r="C3499" s="3">
        <f t="shared" si="108"/>
        <v>44581.952488425923</v>
      </c>
      <c r="D3499" s="1">
        <v>44581</v>
      </c>
      <c r="E3499" s="2">
        <v>0.9625231481481481</v>
      </c>
      <c r="F3499" s="3">
        <f t="shared" si="109"/>
        <v>44581.962523148148</v>
      </c>
      <c r="G3499">
        <v>77</v>
      </c>
      <c r="H3499" t="s">
        <v>4</v>
      </c>
      <c r="I3499" t="s">
        <v>10</v>
      </c>
    </row>
    <row r="3500" spans="1:9">
      <c r="A3500" s="1">
        <v>44582</v>
      </c>
      <c r="B3500" s="2">
        <v>1.6585648148148148E-2</v>
      </c>
      <c r="C3500" s="3">
        <f t="shared" si="108"/>
        <v>44582.016585648147</v>
      </c>
      <c r="D3500" s="1">
        <v>44582</v>
      </c>
      <c r="E3500" s="2">
        <v>3.9189814814814809E-2</v>
      </c>
      <c r="F3500" s="3">
        <f t="shared" si="109"/>
        <v>44582.039189814815</v>
      </c>
      <c r="G3500">
        <v>231</v>
      </c>
      <c r="H3500" t="s">
        <v>10</v>
      </c>
      <c r="I3500" t="s">
        <v>0</v>
      </c>
    </row>
    <row r="3501" spans="1:9">
      <c r="A3501" s="1">
        <v>44582</v>
      </c>
      <c r="B3501" s="2">
        <v>0.28401620370370367</v>
      </c>
      <c r="C3501" s="3">
        <f t="shared" si="108"/>
        <v>44582.284016203703</v>
      </c>
      <c r="D3501" s="1">
        <v>44582</v>
      </c>
      <c r="E3501" s="2">
        <v>0.2913425925925926</v>
      </c>
      <c r="F3501" s="3">
        <f t="shared" si="109"/>
        <v>44582.291342592594</v>
      </c>
      <c r="G3501">
        <v>77</v>
      </c>
      <c r="H3501" t="s">
        <v>9</v>
      </c>
      <c r="I3501" t="s">
        <v>4</v>
      </c>
    </row>
    <row r="3502" spans="1:9">
      <c r="A3502" s="1">
        <v>44582</v>
      </c>
      <c r="B3502" s="2">
        <v>0.31842592592592595</v>
      </c>
      <c r="C3502" s="3">
        <f t="shared" si="108"/>
        <v>44582.318425925929</v>
      </c>
      <c r="D3502" s="1">
        <v>44582</v>
      </c>
      <c r="E3502" s="2">
        <v>0.32488425925925929</v>
      </c>
      <c r="F3502" s="3">
        <f t="shared" si="109"/>
        <v>44582.324884259258</v>
      </c>
      <c r="G3502">
        <v>77</v>
      </c>
      <c r="H3502" t="s">
        <v>10</v>
      </c>
      <c r="I3502" t="s">
        <v>4</v>
      </c>
    </row>
    <row r="3503" spans="1:9">
      <c r="A3503" s="1">
        <v>44582</v>
      </c>
      <c r="B3503" s="2">
        <v>0.35046296296296298</v>
      </c>
      <c r="C3503" s="3">
        <f t="shared" si="108"/>
        <v>44582.350462962961</v>
      </c>
      <c r="D3503" s="1">
        <v>44582</v>
      </c>
      <c r="E3503" s="2">
        <v>0.35618055555555556</v>
      </c>
      <c r="F3503" s="3">
        <f t="shared" si="109"/>
        <v>44582.356180555558</v>
      </c>
      <c r="G3503">
        <v>77</v>
      </c>
      <c r="H3503" t="s">
        <v>17</v>
      </c>
      <c r="I3503" t="s">
        <v>0</v>
      </c>
    </row>
    <row r="3504" spans="1:9">
      <c r="A3504" s="1">
        <v>44582</v>
      </c>
      <c r="B3504" s="2">
        <v>0.35502314814814812</v>
      </c>
      <c r="C3504" s="3">
        <f t="shared" si="108"/>
        <v>44582.355023148149</v>
      </c>
      <c r="D3504" s="1">
        <v>44582</v>
      </c>
      <c r="E3504" s="2">
        <v>0.3573263888888889</v>
      </c>
      <c r="F3504" s="3">
        <f t="shared" si="109"/>
        <v>44582.35732638889</v>
      </c>
      <c r="G3504">
        <v>77</v>
      </c>
      <c r="H3504" t="s">
        <v>0</v>
      </c>
      <c r="I3504" t="s">
        <v>2</v>
      </c>
    </row>
    <row r="3505" spans="1:9">
      <c r="A3505" s="1">
        <v>44582</v>
      </c>
      <c r="B3505" s="2">
        <v>0.356875</v>
      </c>
      <c r="C3505" s="3">
        <f t="shared" si="108"/>
        <v>44582.356874999998</v>
      </c>
      <c r="D3505" s="1">
        <v>44582</v>
      </c>
      <c r="E3505" s="2">
        <v>0.36398148148148146</v>
      </c>
      <c r="F3505" s="3">
        <f t="shared" si="109"/>
        <v>44582.363981481481</v>
      </c>
      <c r="G3505">
        <v>77</v>
      </c>
      <c r="H3505" t="s">
        <v>0</v>
      </c>
      <c r="I3505" t="s">
        <v>7</v>
      </c>
    </row>
    <row r="3506" spans="1:9">
      <c r="A3506" s="1">
        <v>44582</v>
      </c>
      <c r="B3506" s="2">
        <v>0.40743055555555557</v>
      </c>
      <c r="C3506" s="3">
        <f t="shared" si="108"/>
        <v>44582.407430555555</v>
      </c>
      <c r="D3506" s="1">
        <v>44582</v>
      </c>
      <c r="E3506" s="2">
        <v>0.41230324074074076</v>
      </c>
      <c r="F3506" s="3">
        <f t="shared" si="109"/>
        <v>44582.412303240744</v>
      </c>
      <c r="G3506">
        <v>77</v>
      </c>
      <c r="H3506" t="s">
        <v>2</v>
      </c>
      <c r="I3506" t="s">
        <v>18</v>
      </c>
    </row>
    <row r="3507" spans="1:9">
      <c r="A3507" s="1">
        <v>44582</v>
      </c>
      <c r="B3507" s="2">
        <v>0.43245370370370373</v>
      </c>
      <c r="C3507" s="3">
        <f t="shared" si="108"/>
        <v>44582.432453703703</v>
      </c>
      <c r="D3507" s="1">
        <v>44582</v>
      </c>
      <c r="E3507" s="2">
        <v>0.4397800925925926</v>
      </c>
      <c r="F3507" s="3">
        <f t="shared" si="109"/>
        <v>44582.439780092594</v>
      </c>
      <c r="G3507">
        <v>77</v>
      </c>
      <c r="H3507" t="s">
        <v>6</v>
      </c>
      <c r="I3507" t="s">
        <v>0</v>
      </c>
    </row>
    <row r="3508" spans="1:9">
      <c r="A3508" s="1">
        <v>44582</v>
      </c>
      <c r="B3508" s="2">
        <v>0.52567129629629628</v>
      </c>
      <c r="C3508" s="3">
        <f t="shared" si="108"/>
        <v>44582.525671296295</v>
      </c>
      <c r="D3508" s="1">
        <v>44582</v>
      </c>
      <c r="E3508" s="2">
        <v>0.53394675925925927</v>
      </c>
      <c r="F3508" s="3">
        <f t="shared" si="109"/>
        <v>44582.533946759257</v>
      </c>
      <c r="G3508">
        <v>77</v>
      </c>
      <c r="H3508" t="s">
        <v>10</v>
      </c>
      <c r="I3508" t="s">
        <v>8</v>
      </c>
    </row>
    <row r="3509" spans="1:9">
      <c r="A3509" s="1">
        <v>44582</v>
      </c>
      <c r="B3509" s="2">
        <v>0.52798611111111116</v>
      </c>
      <c r="C3509" s="3">
        <f t="shared" si="108"/>
        <v>44582.527986111112</v>
      </c>
      <c r="D3509" s="1">
        <v>44582</v>
      </c>
      <c r="E3509" s="2">
        <v>0.69740740740740748</v>
      </c>
      <c r="F3509" s="3">
        <f t="shared" si="109"/>
        <v>44582.69740740741</v>
      </c>
      <c r="G3509">
        <v>1309</v>
      </c>
      <c r="H3509" t="s">
        <v>13</v>
      </c>
      <c r="I3509" t="s">
        <v>13</v>
      </c>
    </row>
    <row r="3510" spans="1:9">
      <c r="A3510" s="1">
        <v>44582</v>
      </c>
      <c r="B3510" s="2">
        <v>0.54789351851851853</v>
      </c>
      <c r="C3510" s="3">
        <f t="shared" si="108"/>
        <v>44582.547893518517</v>
      </c>
      <c r="D3510" s="1">
        <v>44582</v>
      </c>
      <c r="E3510" s="2">
        <v>0.55737268518518512</v>
      </c>
      <c r="F3510" s="3">
        <f t="shared" si="109"/>
        <v>44582.557372685187</v>
      </c>
      <c r="G3510">
        <v>77</v>
      </c>
      <c r="H3510" t="s">
        <v>0</v>
      </c>
      <c r="I3510" t="s">
        <v>18</v>
      </c>
    </row>
    <row r="3511" spans="1:9">
      <c r="A3511" s="1">
        <v>44582</v>
      </c>
      <c r="B3511" s="2">
        <v>0.55472222222222223</v>
      </c>
      <c r="C3511" s="3">
        <f t="shared" si="108"/>
        <v>44582.554722222223</v>
      </c>
      <c r="D3511" s="1">
        <v>44582</v>
      </c>
      <c r="E3511" s="2">
        <v>0.60181712962962963</v>
      </c>
      <c r="F3511" s="3">
        <f t="shared" si="109"/>
        <v>44582.601817129631</v>
      </c>
      <c r="G3511">
        <v>385</v>
      </c>
      <c r="H3511" t="s">
        <v>4</v>
      </c>
      <c r="I3511" t="s">
        <v>13</v>
      </c>
    </row>
    <row r="3512" spans="1:9">
      <c r="A3512" s="1">
        <v>44582</v>
      </c>
      <c r="B3512" s="2">
        <v>0.60510416666666667</v>
      </c>
      <c r="C3512" s="3">
        <f t="shared" si="108"/>
        <v>44582.605104166665</v>
      </c>
      <c r="D3512" s="1">
        <v>44582</v>
      </c>
      <c r="E3512" s="2">
        <v>0.62723379629629628</v>
      </c>
      <c r="F3512" s="3">
        <f t="shared" si="109"/>
        <v>44582.627233796295</v>
      </c>
      <c r="G3512">
        <v>231</v>
      </c>
      <c r="H3512" t="s">
        <v>9</v>
      </c>
      <c r="I3512" t="s">
        <v>14</v>
      </c>
    </row>
    <row r="3513" spans="1:9">
      <c r="A3513" s="1">
        <v>44582</v>
      </c>
      <c r="B3513" s="2">
        <v>0.63500000000000001</v>
      </c>
      <c r="C3513" s="3">
        <f t="shared" si="108"/>
        <v>44582.635000000002</v>
      </c>
      <c r="D3513" s="1">
        <v>44582</v>
      </c>
      <c r="E3513" s="2">
        <v>0.66216435185185185</v>
      </c>
      <c r="F3513" s="3">
        <f t="shared" si="109"/>
        <v>44582.662164351852</v>
      </c>
      <c r="G3513">
        <v>231</v>
      </c>
      <c r="H3513" t="s">
        <v>14</v>
      </c>
      <c r="I3513" t="s">
        <v>0</v>
      </c>
    </row>
    <row r="3514" spans="1:9">
      <c r="A3514" s="1">
        <v>44582</v>
      </c>
      <c r="B3514" s="2">
        <v>0.66335648148148152</v>
      </c>
      <c r="C3514" s="3">
        <f t="shared" si="108"/>
        <v>44582.663356481484</v>
      </c>
      <c r="D3514" s="1">
        <v>44582</v>
      </c>
      <c r="E3514" s="2">
        <v>0.67160879629629633</v>
      </c>
      <c r="F3514" s="3">
        <f t="shared" si="109"/>
        <v>44582.6716087963</v>
      </c>
      <c r="G3514">
        <v>77</v>
      </c>
      <c r="H3514" t="s">
        <v>0</v>
      </c>
      <c r="I3514" t="s">
        <v>18</v>
      </c>
    </row>
    <row r="3515" spans="1:9">
      <c r="A3515" s="1">
        <v>44582</v>
      </c>
      <c r="B3515" s="2">
        <v>0.70936342592592594</v>
      </c>
      <c r="C3515" s="3">
        <f t="shared" si="108"/>
        <v>44582.709363425929</v>
      </c>
      <c r="D3515" s="1">
        <v>44582</v>
      </c>
      <c r="E3515" s="2">
        <v>0.71615740740740741</v>
      </c>
      <c r="F3515" s="3">
        <f t="shared" si="109"/>
        <v>44582.716157407405</v>
      </c>
      <c r="G3515">
        <v>77</v>
      </c>
      <c r="H3515" t="s">
        <v>18</v>
      </c>
      <c r="I3515" t="s">
        <v>0</v>
      </c>
    </row>
    <row r="3516" spans="1:9">
      <c r="A3516" s="1">
        <v>44582</v>
      </c>
      <c r="B3516" s="2">
        <v>0.74934027777777779</v>
      </c>
      <c r="C3516" s="3">
        <f t="shared" si="108"/>
        <v>44582.749340277776</v>
      </c>
      <c r="D3516" s="1">
        <v>44582</v>
      </c>
      <c r="E3516" s="2">
        <v>0.75594907407407408</v>
      </c>
      <c r="F3516" s="3">
        <f t="shared" si="109"/>
        <v>44582.755949074075</v>
      </c>
      <c r="G3516">
        <v>77</v>
      </c>
      <c r="H3516" t="s">
        <v>1</v>
      </c>
      <c r="I3516" t="s">
        <v>4</v>
      </c>
    </row>
    <row r="3517" spans="1:9">
      <c r="A3517" s="1">
        <v>44582</v>
      </c>
      <c r="B3517" s="2">
        <v>0.76050925925925927</v>
      </c>
      <c r="C3517" s="3">
        <f t="shared" si="108"/>
        <v>44582.760509259257</v>
      </c>
      <c r="D3517" s="1">
        <v>44582</v>
      </c>
      <c r="E3517" s="2">
        <v>0.78407407407407403</v>
      </c>
      <c r="F3517" s="3">
        <f t="shared" si="109"/>
        <v>44582.784074074072</v>
      </c>
      <c r="G3517">
        <v>231</v>
      </c>
      <c r="H3517" t="s">
        <v>9</v>
      </c>
      <c r="I3517" t="s">
        <v>9</v>
      </c>
    </row>
    <row r="3518" spans="1:9">
      <c r="A3518" s="1">
        <v>44582</v>
      </c>
      <c r="B3518" s="2">
        <v>0.77239583333333339</v>
      </c>
      <c r="C3518" s="3">
        <f t="shared" si="108"/>
        <v>44582.77239583333</v>
      </c>
      <c r="D3518" s="1">
        <v>44582</v>
      </c>
      <c r="E3518" s="2">
        <v>0.78202546296296294</v>
      </c>
      <c r="F3518" s="3">
        <f t="shared" si="109"/>
        <v>44582.782025462962</v>
      </c>
      <c r="G3518">
        <v>77</v>
      </c>
      <c r="H3518" t="s">
        <v>11</v>
      </c>
      <c r="I3518" t="s">
        <v>0</v>
      </c>
    </row>
    <row r="3519" spans="1:9">
      <c r="A3519" s="1">
        <v>44582</v>
      </c>
      <c r="B3519" s="2">
        <v>0.8197106481481482</v>
      </c>
      <c r="C3519" s="3">
        <f t="shared" si="108"/>
        <v>44582.819710648146</v>
      </c>
      <c r="D3519" s="1">
        <v>44582</v>
      </c>
      <c r="E3519" s="2">
        <v>0.82466435185185183</v>
      </c>
      <c r="F3519" s="3">
        <f t="shared" si="109"/>
        <v>44582.824664351851</v>
      </c>
      <c r="G3519">
        <v>77</v>
      </c>
      <c r="H3519" t="s">
        <v>3</v>
      </c>
      <c r="I3519" t="s">
        <v>4</v>
      </c>
    </row>
    <row r="3520" spans="1:9">
      <c r="A3520" s="1">
        <v>44582</v>
      </c>
      <c r="B3520" s="2">
        <v>0.82311342592592596</v>
      </c>
      <c r="C3520" s="3">
        <f t="shared" si="108"/>
        <v>44582.823113425926</v>
      </c>
      <c r="D3520" s="1">
        <v>44582</v>
      </c>
      <c r="E3520" s="2">
        <v>0.92655092592592592</v>
      </c>
      <c r="F3520" s="3">
        <f t="shared" si="109"/>
        <v>44582.926550925928</v>
      </c>
      <c r="G3520">
        <v>770</v>
      </c>
      <c r="H3520" t="s">
        <v>13</v>
      </c>
      <c r="I3520" t="s">
        <v>10</v>
      </c>
    </row>
    <row r="3521" spans="1:9">
      <c r="A3521" s="1">
        <v>44582</v>
      </c>
      <c r="B3521" s="2">
        <v>0.8412384259259259</v>
      </c>
      <c r="C3521" s="3">
        <f t="shared" si="108"/>
        <v>44582.841238425928</v>
      </c>
      <c r="D3521" s="1">
        <v>44582</v>
      </c>
      <c r="E3521" s="2">
        <v>0.84898148148148145</v>
      </c>
      <c r="F3521" s="3">
        <f t="shared" si="109"/>
        <v>44582.848981481482</v>
      </c>
      <c r="G3521">
        <v>77</v>
      </c>
      <c r="H3521" t="s">
        <v>9</v>
      </c>
      <c r="I3521" t="s">
        <v>4</v>
      </c>
    </row>
    <row r="3522" spans="1:9">
      <c r="A3522" s="1">
        <v>44582</v>
      </c>
      <c r="B3522" s="2">
        <v>0.84631944444444451</v>
      </c>
      <c r="C3522" s="3">
        <f t="shared" si="108"/>
        <v>44582.846319444441</v>
      </c>
      <c r="D3522" s="1">
        <v>44582</v>
      </c>
      <c r="E3522" s="2">
        <v>0.85391203703703711</v>
      </c>
      <c r="F3522" s="3">
        <f t="shared" si="109"/>
        <v>44582.853912037041</v>
      </c>
      <c r="G3522">
        <v>77</v>
      </c>
      <c r="H3522" t="s">
        <v>5</v>
      </c>
      <c r="I3522" t="s">
        <v>4</v>
      </c>
    </row>
    <row r="3523" spans="1:9">
      <c r="A3523" s="1">
        <v>44582</v>
      </c>
      <c r="B3523" s="2">
        <v>0.85770833333333341</v>
      </c>
      <c r="C3523" s="3">
        <f t="shared" ref="C3523:C3586" si="110">A3523+B3523</f>
        <v>44582.857708333337</v>
      </c>
      <c r="D3523" s="1">
        <v>44582</v>
      </c>
      <c r="E3523" s="2">
        <v>0.86042824074074076</v>
      </c>
      <c r="F3523" s="3">
        <f t="shared" ref="F3523:F3586" si="111">D3523+E3523</f>
        <v>44582.86042824074</v>
      </c>
      <c r="G3523">
        <v>77</v>
      </c>
      <c r="H3523" t="s">
        <v>2</v>
      </c>
      <c r="I3523" t="s">
        <v>0</v>
      </c>
    </row>
    <row r="3524" spans="1:9">
      <c r="A3524" s="1">
        <v>44582</v>
      </c>
      <c r="B3524" s="2">
        <v>0.88615740740740734</v>
      </c>
      <c r="C3524" s="3">
        <f t="shared" si="110"/>
        <v>44582.886157407411</v>
      </c>
      <c r="D3524" s="1">
        <v>44582</v>
      </c>
      <c r="E3524" s="2">
        <v>0.89107638888888896</v>
      </c>
      <c r="F3524" s="3">
        <f t="shared" si="111"/>
        <v>44582.891076388885</v>
      </c>
      <c r="G3524">
        <v>77</v>
      </c>
      <c r="H3524" t="s">
        <v>0</v>
      </c>
      <c r="I3524" t="s">
        <v>17</v>
      </c>
    </row>
    <row r="3525" spans="1:9">
      <c r="A3525" s="1">
        <v>44582</v>
      </c>
      <c r="B3525" s="2">
        <v>0.88839120370370372</v>
      </c>
      <c r="C3525" s="3">
        <f t="shared" si="110"/>
        <v>44582.888391203705</v>
      </c>
      <c r="D3525" s="1">
        <v>44582</v>
      </c>
      <c r="E3525" s="2">
        <v>0.89315972222222229</v>
      </c>
      <c r="F3525" s="3">
        <f t="shared" si="111"/>
        <v>44582.893159722225</v>
      </c>
      <c r="G3525">
        <v>77</v>
      </c>
      <c r="H3525" t="s">
        <v>8</v>
      </c>
      <c r="I3525" t="s">
        <v>7</v>
      </c>
    </row>
    <row r="3526" spans="1:9">
      <c r="A3526" s="1">
        <v>44582</v>
      </c>
      <c r="B3526" s="2">
        <v>0.89326388888888886</v>
      </c>
      <c r="C3526" s="3">
        <f t="shared" si="110"/>
        <v>44582.893263888887</v>
      </c>
      <c r="D3526" s="1">
        <v>44582</v>
      </c>
      <c r="E3526" s="2">
        <v>0.90052083333333333</v>
      </c>
      <c r="F3526" s="3">
        <f t="shared" si="111"/>
        <v>44582.900520833333</v>
      </c>
      <c r="G3526">
        <v>77</v>
      </c>
      <c r="H3526" t="s">
        <v>7</v>
      </c>
      <c r="I3526" t="s">
        <v>6</v>
      </c>
    </row>
    <row r="3527" spans="1:9">
      <c r="A3527" s="1">
        <v>44582</v>
      </c>
      <c r="B3527" s="2">
        <v>0.99285879629629636</v>
      </c>
      <c r="C3527" s="3">
        <f t="shared" si="110"/>
        <v>44582.992858796293</v>
      </c>
      <c r="D3527" s="1">
        <v>44583</v>
      </c>
      <c r="E3527" s="2">
        <v>7.9745370370370369E-3</v>
      </c>
      <c r="F3527" s="3">
        <f t="shared" si="111"/>
        <v>44583.007974537039</v>
      </c>
      <c r="G3527">
        <v>154</v>
      </c>
      <c r="H3527" t="s">
        <v>0</v>
      </c>
      <c r="I3527" t="s">
        <v>16</v>
      </c>
    </row>
    <row r="3528" spans="1:9">
      <c r="A3528" s="1">
        <v>44582</v>
      </c>
      <c r="B3528" s="2">
        <v>0.99306712962962962</v>
      </c>
      <c r="C3528" s="3">
        <f t="shared" si="110"/>
        <v>44582.993067129632</v>
      </c>
      <c r="D3528" s="1">
        <v>44583</v>
      </c>
      <c r="E3528" s="2">
        <v>8.0902777777777778E-3</v>
      </c>
      <c r="F3528" s="3">
        <f t="shared" si="111"/>
        <v>44583.008090277777</v>
      </c>
      <c r="G3528">
        <v>154</v>
      </c>
      <c r="H3528" t="s">
        <v>0</v>
      </c>
      <c r="I3528" t="s">
        <v>16</v>
      </c>
    </row>
    <row r="3529" spans="1:9">
      <c r="A3529" s="1">
        <v>44583</v>
      </c>
      <c r="B3529" s="2">
        <v>0.4322685185185185</v>
      </c>
      <c r="C3529" s="3">
        <f t="shared" si="110"/>
        <v>44583.432268518518</v>
      </c>
      <c r="D3529" s="1">
        <v>44583</v>
      </c>
      <c r="E3529" s="2">
        <v>0.43788194444444445</v>
      </c>
      <c r="F3529" s="3">
        <f t="shared" si="111"/>
        <v>44583.437881944446</v>
      </c>
      <c r="G3529">
        <v>77</v>
      </c>
      <c r="H3529" t="s">
        <v>17</v>
      </c>
      <c r="I3529" t="s">
        <v>8</v>
      </c>
    </row>
    <row r="3530" spans="1:9">
      <c r="A3530" s="1">
        <v>44583</v>
      </c>
      <c r="B3530" s="2">
        <v>0.44490740740740736</v>
      </c>
      <c r="C3530" s="3">
        <f t="shared" si="110"/>
        <v>44583.444907407407</v>
      </c>
      <c r="D3530" s="1">
        <v>44583</v>
      </c>
      <c r="E3530" s="2">
        <v>0.49123842592592593</v>
      </c>
      <c r="F3530" s="3">
        <f t="shared" si="111"/>
        <v>44583.491238425922</v>
      </c>
      <c r="G3530">
        <v>385</v>
      </c>
      <c r="H3530" t="s">
        <v>10</v>
      </c>
      <c r="I3530" t="s">
        <v>10</v>
      </c>
    </row>
    <row r="3531" spans="1:9">
      <c r="A3531" s="1">
        <v>44583</v>
      </c>
      <c r="B3531" s="2">
        <v>0.45297453703703705</v>
      </c>
      <c r="C3531" s="3">
        <f t="shared" si="110"/>
        <v>44583.452974537038</v>
      </c>
      <c r="D3531" s="1">
        <v>44583</v>
      </c>
      <c r="E3531" s="2">
        <v>0.46682870370370372</v>
      </c>
      <c r="F3531" s="3">
        <f t="shared" si="111"/>
        <v>44583.466828703706</v>
      </c>
      <c r="G3531">
        <v>154</v>
      </c>
      <c r="H3531" t="s">
        <v>5</v>
      </c>
      <c r="I3531" t="s">
        <v>9</v>
      </c>
    </row>
    <row r="3532" spans="1:9">
      <c r="A3532" s="1">
        <v>44583</v>
      </c>
      <c r="B3532" s="2">
        <v>0.46567129629629633</v>
      </c>
      <c r="C3532" s="3">
        <f t="shared" si="110"/>
        <v>44583.465671296297</v>
      </c>
      <c r="D3532" s="1">
        <v>44583</v>
      </c>
      <c r="E3532" s="2">
        <v>0.47387731481481482</v>
      </c>
      <c r="F3532" s="3">
        <f t="shared" si="111"/>
        <v>44583.473877314813</v>
      </c>
      <c r="G3532">
        <v>77</v>
      </c>
      <c r="H3532" t="s">
        <v>1</v>
      </c>
      <c r="I3532" t="s">
        <v>4</v>
      </c>
    </row>
    <row r="3533" spans="1:9">
      <c r="A3533" s="1">
        <v>44583</v>
      </c>
      <c r="B3533" s="2">
        <v>0.49693287037037037</v>
      </c>
      <c r="C3533" s="3">
        <f t="shared" si="110"/>
        <v>44583.496932870374</v>
      </c>
      <c r="D3533" s="1">
        <v>44583</v>
      </c>
      <c r="E3533" s="2">
        <v>0.64431712962962961</v>
      </c>
      <c r="F3533" s="3">
        <f t="shared" si="111"/>
        <v>44583.644317129627</v>
      </c>
      <c r="G3533">
        <v>1155</v>
      </c>
      <c r="H3533" t="s">
        <v>19</v>
      </c>
      <c r="I3533" t="s">
        <v>10</v>
      </c>
    </row>
    <row r="3534" spans="1:9">
      <c r="A3534" s="1">
        <v>44583</v>
      </c>
      <c r="B3534" s="2">
        <v>0.50090277777777781</v>
      </c>
      <c r="C3534" s="3">
        <f t="shared" si="110"/>
        <v>44583.500902777778</v>
      </c>
      <c r="D3534" s="1">
        <v>44583</v>
      </c>
      <c r="E3534" s="2">
        <v>0.64443287037037034</v>
      </c>
      <c r="F3534" s="3">
        <f t="shared" si="111"/>
        <v>44583.644432870373</v>
      </c>
      <c r="G3534">
        <v>1078</v>
      </c>
      <c r="H3534" t="s">
        <v>19</v>
      </c>
      <c r="I3534" t="s">
        <v>10</v>
      </c>
    </row>
    <row r="3535" spans="1:9">
      <c r="A3535" s="1">
        <v>44583</v>
      </c>
      <c r="B3535" s="2">
        <v>0.54567129629629629</v>
      </c>
      <c r="C3535" s="3">
        <f t="shared" si="110"/>
        <v>44583.545671296299</v>
      </c>
      <c r="D3535" s="1">
        <v>44583</v>
      </c>
      <c r="E3535" s="2">
        <v>0.59245370370370376</v>
      </c>
      <c r="F3535" s="3">
        <f t="shared" si="111"/>
        <v>44583.592453703706</v>
      </c>
      <c r="G3535">
        <v>385</v>
      </c>
      <c r="H3535" t="s">
        <v>17</v>
      </c>
      <c r="I3535" t="s">
        <v>4</v>
      </c>
    </row>
    <row r="3536" spans="1:9">
      <c r="A3536" s="1">
        <v>44583</v>
      </c>
      <c r="B3536" s="2">
        <v>0.54976851851851849</v>
      </c>
      <c r="C3536" s="3">
        <f t="shared" si="110"/>
        <v>44583.549768518518</v>
      </c>
      <c r="D3536" s="1">
        <v>44583</v>
      </c>
      <c r="E3536" s="2">
        <v>0.64348379629629626</v>
      </c>
      <c r="F3536" s="3">
        <f t="shared" si="111"/>
        <v>44583.643483796295</v>
      </c>
      <c r="G3536">
        <v>693</v>
      </c>
      <c r="H3536" t="s">
        <v>4</v>
      </c>
      <c r="I3536" t="s">
        <v>4</v>
      </c>
    </row>
    <row r="3537" spans="1:9">
      <c r="A3537" s="1">
        <v>44583</v>
      </c>
      <c r="B3537" s="2">
        <v>0.56873842592592594</v>
      </c>
      <c r="C3537" s="3">
        <f t="shared" si="110"/>
        <v>44583.568738425929</v>
      </c>
      <c r="D3537" s="1">
        <v>44583</v>
      </c>
      <c r="E3537" s="2">
        <v>0.63078703703703709</v>
      </c>
      <c r="F3537" s="3">
        <f t="shared" si="111"/>
        <v>44583.630787037036</v>
      </c>
      <c r="G3537">
        <v>462</v>
      </c>
      <c r="H3537" t="s">
        <v>17</v>
      </c>
      <c r="I3537" t="s">
        <v>17</v>
      </c>
    </row>
    <row r="3538" spans="1:9">
      <c r="A3538" s="1">
        <v>44583</v>
      </c>
      <c r="B3538" s="2">
        <v>0.57738425925925929</v>
      </c>
      <c r="C3538" s="3">
        <f t="shared" si="110"/>
        <v>44583.577384259261</v>
      </c>
      <c r="D3538" s="1">
        <v>44583</v>
      </c>
      <c r="E3538" s="2">
        <v>0.59056712962962965</v>
      </c>
      <c r="F3538" s="3">
        <f t="shared" si="111"/>
        <v>44583.590567129628</v>
      </c>
      <c r="G3538">
        <v>154</v>
      </c>
      <c r="H3538" t="s">
        <v>10</v>
      </c>
      <c r="I3538" t="s">
        <v>8</v>
      </c>
    </row>
    <row r="3539" spans="1:9">
      <c r="A3539" s="1">
        <v>44583</v>
      </c>
      <c r="B3539" s="2">
        <v>0.57825231481481476</v>
      </c>
      <c r="C3539" s="3">
        <f t="shared" si="110"/>
        <v>44583.578252314815</v>
      </c>
      <c r="D3539" s="1">
        <v>44583</v>
      </c>
      <c r="E3539" s="2">
        <v>0.58780092592592592</v>
      </c>
      <c r="F3539" s="3">
        <f t="shared" si="111"/>
        <v>44583.587800925925</v>
      </c>
      <c r="G3539">
        <v>77</v>
      </c>
      <c r="H3539" t="s">
        <v>4</v>
      </c>
      <c r="I3539" t="s">
        <v>14</v>
      </c>
    </row>
    <row r="3540" spans="1:9">
      <c r="A3540" s="1">
        <v>44583</v>
      </c>
      <c r="B3540" s="2">
        <v>0.60341435185185188</v>
      </c>
      <c r="C3540" s="3">
        <f t="shared" si="110"/>
        <v>44583.603414351855</v>
      </c>
      <c r="D3540" s="1">
        <v>44583</v>
      </c>
      <c r="E3540" s="2">
        <v>0.76406249999999998</v>
      </c>
      <c r="F3540" s="3">
        <f t="shared" si="111"/>
        <v>44583.764062499999</v>
      </c>
      <c r="G3540">
        <v>1232</v>
      </c>
      <c r="H3540" t="s">
        <v>4</v>
      </c>
      <c r="I3540" t="s">
        <v>8</v>
      </c>
    </row>
    <row r="3541" spans="1:9">
      <c r="A3541" s="1">
        <v>44583</v>
      </c>
      <c r="B3541" s="2">
        <v>0.60401620370370368</v>
      </c>
      <c r="C3541" s="3">
        <f t="shared" si="110"/>
        <v>44583.604016203702</v>
      </c>
      <c r="D3541" s="1">
        <v>44583</v>
      </c>
      <c r="E3541" s="2">
        <v>0.76395833333333341</v>
      </c>
      <c r="F3541" s="3">
        <f t="shared" si="111"/>
        <v>44583.763958333337</v>
      </c>
      <c r="G3541">
        <v>1232</v>
      </c>
      <c r="H3541" t="s">
        <v>4</v>
      </c>
      <c r="I3541" t="s">
        <v>8</v>
      </c>
    </row>
    <row r="3542" spans="1:9">
      <c r="A3542" s="1">
        <v>44583</v>
      </c>
      <c r="B3542" s="2">
        <v>0.63621527777777775</v>
      </c>
      <c r="C3542" s="3">
        <f t="shared" si="110"/>
        <v>44583.63621527778</v>
      </c>
      <c r="D3542" s="1">
        <v>44583</v>
      </c>
      <c r="E3542" s="2">
        <v>0.65379629629629632</v>
      </c>
      <c r="F3542" s="3">
        <f t="shared" si="111"/>
        <v>44583.653796296298</v>
      </c>
      <c r="G3542">
        <v>154</v>
      </c>
      <c r="H3542" t="s">
        <v>10</v>
      </c>
      <c r="I3542" t="s">
        <v>8</v>
      </c>
    </row>
    <row r="3543" spans="1:9">
      <c r="A3543" s="1">
        <v>44583</v>
      </c>
      <c r="B3543" s="2">
        <v>0.65638888888888891</v>
      </c>
      <c r="C3543" s="3">
        <f t="shared" si="110"/>
        <v>44583.656388888892</v>
      </c>
      <c r="D3543" s="1">
        <v>44583</v>
      </c>
      <c r="E3543" s="2">
        <v>0.66398148148148151</v>
      </c>
      <c r="F3543" s="3">
        <f t="shared" si="111"/>
        <v>44583.663981481484</v>
      </c>
      <c r="G3543">
        <v>77</v>
      </c>
      <c r="H3543" t="s">
        <v>1</v>
      </c>
      <c r="I3543" t="s">
        <v>0</v>
      </c>
    </row>
    <row r="3544" spans="1:9">
      <c r="A3544" s="1">
        <v>44583</v>
      </c>
      <c r="B3544" s="2">
        <v>0.66075231481481478</v>
      </c>
      <c r="C3544" s="3">
        <f t="shared" si="110"/>
        <v>44583.660752314812</v>
      </c>
      <c r="D3544" s="1">
        <v>44583</v>
      </c>
      <c r="E3544" s="2">
        <v>0.67021990740740733</v>
      </c>
      <c r="F3544" s="3">
        <f t="shared" si="111"/>
        <v>44583.670219907406</v>
      </c>
      <c r="G3544">
        <v>77</v>
      </c>
      <c r="H3544" t="s">
        <v>8</v>
      </c>
      <c r="I3544" t="s">
        <v>18</v>
      </c>
    </row>
    <row r="3545" spans="1:9">
      <c r="A3545" s="1">
        <v>44583</v>
      </c>
      <c r="B3545" s="2">
        <v>0.70643518518518522</v>
      </c>
      <c r="C3545" s="3">
        <f t="shared" si="110"/>
        <v>44583.706435185188</v>
      </c>
      <c r="D3545" s="1">
        <v>44583</v>
      </c>
      <c r="E3545" s="2">
        <v>0.75247685185185187</v>
      </c>
      <c r="F3545" s="3">
        <f t="shared" si="111"/>
        <v>44583.752476851849</v>
      </c>
      <c r="G3545">
        <v>385</v>
      </c>
      <c r="H3545" t="s">
        <v>8</v>
      </c>
      <c r="I3545" t="s">
        <v>10</v>
      </c>
    </row>
    <row r="3546" spans="1:9">
      <c r="A3546" s="1">
        <v>44583</v>
      </c>
      <c r="B3546" s="2">
        <v>0.74908564814814815</v>
      </c>
      <c r="C3546" s="3">
        <f t="shared" si="110"/>
        <v>44583.749085648145</v>
      </c>
      <c r="D3546" s="1">
        <v>44583</v>
      </c>
      <c r="E3546" s="2">
        <v>0.76268518518518524</v>
      </c>
      <c r="F3546" s="3">
        <f t="shared" si="111"/>
        <v>44583.762685185182</v>
      </c>
      <c r="G3546">
        <v>154</v>
      </c>
      <c r="H3546" t="s">
        <v>8</v>
      </c>
      <c r="I3546" t="s">
        <v>10</v>
      </c>
    </row>
    <row r="3547" spans="1:9">
      <c r="A3547" s="1">
        <v>44583</v>
      </c>
      <c r="B3547" s="2">
        <v>0.77430555555555547</v>
      </c>
      <c r="C3547" s="3">
        <f t="shared" si="110"/>
        <v>44583.774305555555</v>
      </c>
      <c r="D3547" s="1">
        <v>44583</v>
      </c>
      <c r="E3547" s="2">
        <v>0.81018518518518512</v>
      </c>
      <c r="F3547" s="3">
        <f t="shared" si="111"/>
        <v>44583.810185185182</v>
      </c>
      <c r="G3547">
        <v>308</v>
      </c>
      <c r="H3547" t="s">
        <v>8</v>
      </c>
      <c r="I3547" t="s">
        <v>4</v>
      </c>
    </row>
    <row r="3548" spans="1:9">
      <c r="A3548" s="1">
        <v>44583</v>
      </c>
      <c r="B3548" s="2">
        <v>0.78718749999999993</v>
      </c>
      <c r="C3548" s="3">
        <f t="shared" si="110"/>
        <v>44583.787187499998</v>
      </c>
      <c r="D3548" s="1">
        <v>44583</v>
      </c>
      <c r="E3548" s="2">
        <v>0.79182870370370362</v>
      </c>
      <c r="F3548" s="3">
        <f t="shared" si="111"/>
        <v>44583.791828703703</v>
      </c>
      <c r="G3548">
        <v>77</v>
      </c>
      <c r="H3548" t="s">
        <v>8</v>
      </c>
      <c r="I3548" t="s">
        <v>2</v>
      </c>
    </row>
    <row r="3549" spans="1:9">
      <c r="A3549" s="1">
        <v>44583</v>
      </c>
      <c r="B3549" s="2">
        <v>0.83564814814814825</v>
      </c>
      <c r="C3549" s="3">
        <f t="shared" si="110"/>
        <v>44583.835648148146</v>
      </c>
      <c r="D3549" s="1">
        <v>44583</v>
      </c>
      <c r="E3549" s="2">
        <v>0.84199074074074076</v>
      </c>
      <c r="F3549" s="3">
        <f t="shared" si="111"/>
        <v>44583.841990740744</v>
      </c>
      <c r="G3549">
        <v>77</v>
      </c>
      <c r="H3549" t="s">
        <v>4</v>
      </c>
      <c r="I3549" t="s">
        <v>1</v>
      </c>
    </row>
    <row r="3550" spans="1:9">
      <c r="A3550" s="1">
        <v>44583</v>
      </c>
      <c r="B3550" s="2">
        <v>0.84254629629629629</v>
      </c>
      <c r="C3550" s="3">
        <f t="shared" si="110"/>
        <v>44583.842546296299</v>
      </c>
      <c r="D3550" s="1">
        <v>44583</v>
      </c>
      <c r="E3550" s="2">
        <v>0.98310185185185184</v>
      </c>
      <c r="F3550" s="3">
        <f t="shared" si="111"/>
        <v>44583.983101851853</v>
      </c>
      <c r="G3550">
        <v>1078</v>
      </c>
      <c r="H3550" t="s">
        <v>4</v>
      </c>
      <c r="I3550" t="s">
        <v>13</v>
      </c>
    </row>
    <row r="3551" spans="1:9">
      <c r="A3551" s="1">
        <v>44583</v>
      </c>
      <c r="B3551" s="2">
        <v>0.9544907407407407</v>
      </c>
      <c r="C3551" s="3">
        <f t="shared" si="110"/>
        <v>44583.95449074074</v>
      </c>
      <c r="D3551" s="1">
        <v>44583</v>
      </c>
      <c r="E3551" s="2">
        <v>0.97526620370370365</v>
      </c>
      <c r="F3551" s="3">
        <f t="shared" si="111"/>
        <v>44583.975266203706</v>
      </c>
      <c r="G3551">
        <v>154</v>
      </c>
      <c r="H3551" t="s">
        <v>4</v>
      </c>
      <c r="I3551" t="s">
        <v>13</v>
      </c>
    </row>
    <row r="3552" spans="1:9">
      <c r="A3552" s="1">
        <v>44584</v>
      </c>
      <c r="B3552" s="2">
        <v>0.2309259259259259</v>
      </c>
      <c r="C3552" s="3">
        <f t="shared" si="110"/>
        <v>44584.230925925927</v>
      </c>
      <c r="D3552" s="1">
        <v>44584</v>
      </c>
      <c r="E3552" s="2">
        <v>0.27158564814814817</v>
      </c>
      <c r="F3552" s="3">
        <f t="shared" si="111"/>
        <v>44584.271585648145</v>
      </c>
      <c r="G3552">
        <v>308</v>
      </c>
      <c r="H3552" t="s">
        <v>15</v>
      </c>
      <c r="I3552" t="s">
        <v>15</v>
      </c>
    </row>
    <row r="3553" spans="1:9">
      <c r="A3553" s="1">
        <v>44584</v>
      </c>
      <c r="B3553" s="2">
        <v>0.33364583333333336</v>
      </c>
      <c r="C3553" s="3">
        <f t="shared" si="110"/>
        <v>44584.333645833336</v>
      </c>
      <c r="D3553" s="1">
        <v>44584</v>
      </c>
      <c r="E3553" s="2">
        <v>0.34152777777777782</v>
      </c>
      <c r="F3553" s="3">
        <f t="shared" si="111"/>
        <v>44584.341527777775</v>
      </c>
      <c r="G3553">
        <v>77</v>
      </c>
      <c r="H3553" t="s">
        <v>4</v>
      </c>
      <c r="I3553" t="s">
        <v>9</v>
      </c>
    </row>
    <row r="3554" spans="1:9">
      <c r="A3554" s="1">
        <v>44584</v>
      </c>
      <c r="B3554" s="2">
        <v>0.33811342592592591</v>
      </c>
      <c r="C3554" s="3">
        <f t="shared" si="110"/>
        <v>44584.338113425925</v>
      </c>
      <c r="D3554" s="1">
        <v>44584</v>
      </c>
      <c r="E3554" s="2">
        <v>0.34401620370370373</v>
      </c>
      <c r="F3554" s="3">
        <f t="shared" si="111"/>
        <v>44584.3440162037</v>
      </c>
      <c r="G3554">
        <v>77</v>
      </c>
      <c r="H3554" t="s">
        <v>0</v>
      </c>
      <c r="I3554" t="s">
        <v>8</v>
      </c>
    </row>
    <row r="3555" spans="1:9">
      <c r="A3555" s="1">
        <v>44584</v>
      </c>
      <c r="B3555" s="2">
        <v>0.3636226851851852</v>
      </c>
      <c r="C3555" s="3">
        <f t="shared" si="110"/>
        <v>44584.363622685189</v>
      </c>
      <c r="D3555" s="1">
        <v>44584</v>
      </c>
      <c r="E3555" s="2">
        <v>0.37030092592592595</v>
      </c>
      <c r="F3555" s="3">
        <f t="shared" si="111"/>
        <v>44584.370300925926</v>
      </c>
      <c r="G3555">
        <v>77</v>
      </c>
      <c r="H3555" t="s">
        <v>4</v>
      </c>
      <c r="I3555" t="s">
        <v>9</v>
      </c>
    </row>
    <row r="3556" spans="1:9">
      <c r="A3556" s="1">
        <v>44584</v>
      </c>
      <c r="B3556" s="2">
        <v>0.38305555555555554</v>
      </c>
      <c r="C3556" s="3">
        <f t="shared" si="110"/>
        <v>44584.383055555554</v>
      </c>
      <c r="D3556" s="1">
        <v>44584</v>
      </c>
      <c r="E3556" s="2">
        <v>0.39216435185185183</v>
      </c>
      <c r="F3556" s="3">
        <f t="shared" si="111"/>
        <v>44584.392164351855</v>
      </c>
      <c r="G3556">
        <v>77</v>
      </c>
      <c r="H3556" t="s">
        <v>8</v>
      </c>
      <c r="I3556" t="s">
        <v>18</v>
      </c>
    </row>
    <row r="3557" spans="1:9">
      <c r="A3557" s="1">
        <v>44584</v>
      </c>
      <c r="B3557" s="2">
        <v>0.40768518518518521</v>
      </c>
      <c r="C3557" s="3">
        <f t="shared" si="110"/>
        <v>44584.407685185186</v>
      </c>
      <c r="D3557" s="1">
        <v>44584</v>
      </c>
      <c r="E3557" s="2">
        <v>0.41721064814814812</v>
      </c>
      <c r="F3557" s="3">
        <f t="shared" si="111"/>
        <v>44584.417210648149</v>
      </c>
      <c r="G3557">
        <v>77</v>
      </c>
      <c r="H3557" t="s">
        <v>10</v>
      </c>
      <c r="I3557" t="s">
        <v>10</v>
      </c>
    </row>
    <row r="3558" spans="1:9">
      <c r="A3558" s="1">
        <v>44584</v>
      </c>
      <c r="B3558" s="2">
        <v>0.43010416666666668</v>
      </c>
      <c r="C3558" s="3">
        <f t="shared" si="110"/>
        <v>44584.430104166669</v>
      </c>
      <c r="D3558" s="1">
        <v>44584</v>
      </c>
      <c r="E3558" s="2">
        <v>0.43810185185185185</v>
      </c>
      <c r="F3558" s="3">
        <f t="shared" si="111"/>
        <v>44584.438101851854</v>
      </c>
      <c r="G3558">
        <v>77</v>
      </c>
      <c r="H3558" t="s">
        <v>7</v>
      </c>
      <c r="I3558" t="s">
        <v>2</v>
      </c>
    </row>
    <row r="3559" spans="1:9">
      <c r="A3559" s="1">
        <v>44584</v>
      </c>
      <c r="B3559" s="2">
        <v>0.450625</v>
      </c>
      <c r="C3559" s="3">
        <f t="shared" si="110"/>
        <v>44584.450624999998</v>
      </c>
      <c r="D3559" s="1">
        <v>44584</v>
      </c>
      <c r="E3559" s="2">
        <v>0.45281250000000001</v>
      </c>
      <c r="F3559" s="3">
        <f t="shared" si="111"/>
        <v>44584.4528125</v>
      </c>
      <c r="G3559">
        <v>77</v>
      </c>
      <c r="H3559" t="s">
        <v>15</v>
      </c>
      <c r="I3559" t="s">
        <v>15</v>
      </c>
    </row>
    <row r="3560" spans="1:9">
      <c r="A3560" s="1">
        <v>44584</v>
      </c>
      <c r="B3560" s="2">
        <v>0.46027777777777779</v>
      </c>
      <c r="C3560" s="3">
        <f t="shared" si="110"/>
        <v>44584.460277777776</v>
      </c>
      <c r="D3560" s="1">
        <v>44584</v>
      </c>
      <c r="E3560" s="2">
        <v>0.71278935185185188</v>
      </c>
      <c r="F3560" s="3">
        <f t="shared" si="111"/>
        <v>44584.712789351855</v>
      </c>
      <c r="G3560">
        <v>1500</v>
      </c>
      <c r="H3560" t="s">
        <v>10</v>
      </c>
      <c r="I3560" t="s">
        <v>4</v>
      </c>
    </row>
    <row r="3561" spans="1:9">
      <c r="A3561" s="1">
        <v>44584</v>
      </c>
      <c r="B3561" s="2">
        <v>0.47055555555555556</v>
      </c>
      <c r="C3561" s="3">
        <f t="shared" si="110"/>
        <v>44584.470555555556</v>
      </c>
      <c r="D3561" s="1">
        <v>44584</v>
      </c>
      <c r="E3561" s="2">
        <v>0.49116898148148147</v>
      </c>
      <c r="F3561" s="3">
        <f t="shared" si="111"/>
        <v>44584.491168981483</v>
      </c>
      <c r="G3561">
        <v>154</v>
      </c>
      <c r="H3561" t="s">
        <v>4</v>
      </c>
      <c r="I3561" t="s">
        <v>8</v>
      </c>
    </row>
    <row r="3562" spans="1:9">
      <c r="A3562" s="1">
        <v>44584</v>
      </c>
      <c r="B3562" s="2">
        <v>0.47706018518518517</v>
      </c>
      <c r="C3562" s="3">
        <f t="shared" si="110"/>
        <v>44584.477060185185</v>
      </c>
      <c r="D3562" s="1">
        <v>44584</v>
      </c>
      <c r="E3562" s="2">
        <v>0.49107638888888888</v>
      </c>
      <c r="F3562" s="3">
        <f t="shared" si="111"/>
        <v>44584.491076388891</v>
      </c>
      <c r="G3562">
        <v>154</v>
      </c>
      <c r="H3562" t="s">
        <v>13</v>
      </c>
      <c r="I3562" t="s">
        <v>8</v>
      </c>
    </row>
    <row r="3563" spans="1:9">
      <c r="A3563" s="1">
        <v>44584</v>
      </c>
      <c r="B3563" s="2">
        <v>0.48993055555555554</v>
      </c>
      <c r="C3563" s="3">
        <f t="shared" si="110"/>
        <v>44584.489930555559</v>
      </c>
      <c r="D3563" s="1">
        <v>44584</v>
      </c>
      <c r="E3563" s="2">
        <v>0.52031250000000007</v>
      </c>
      <c r="F3563" s="3">
        <f t="shared" si="111"/>
        <v>44584.520312499997</v>
      </c>
      <c r="G3563">
        <v>231</v>
      </c>
      <c r="H3563" t="s">
        <v>6</v>
      </c>
      <c r="I3563" t="s">
        <v>6</v>
      </c>
    </row>
    <row r="3564" spans="1:9">
      <c r="A3564" s="1">
        <v>44584</v>
      </c>
      <c r="B3564" s="2">
        <v>0.51851851851851849</v>
      </c>
      <c r="C3564" s="3">
        <f t="shared" si="110"/>
        <v>44584.518518518518</v>
      </c>
      <c r="D3564" s="1">
        <v>44584</v>
      </c>
      <c r="E3564" s="2">
        <v>0.53165509259259258</v>
      </c>
      <c r="F3564" s="3">
        <f t="shared" si="111"/>
        <v>44584.531655092593</v>
      </c>
      <c r="G3564">
        <v>154</v>
      </c>
      <c r="H3564" t="s">
        <v>8</v>
      </c>
      <c r="I3564" t="s">
        <v>10</v>
      </c>
    </row>
    <row r="3565" spans="1:9">
      <c r="A3565" s="1">
        <v>44584</v>
      </c>
      <c r="B3565" s="2">
        <v>0.52537037037037038</v>
      </c>
      <c r="C3565" s="3">
        <f t="shared" si="110"/>
        <v>44584.525370370371</v>
      </c>
      <c r="D3565" s="1">
        <v>44584</v>
      </c>
      <c r="E3565" s="2">
        <v>0.53009259259259256</v>
      </c>
      <c r="F3565" s="3">
        <f t="shared" si="111"/>
        <v>44584.530092592591</v>
      </c>
      <c r="G3565">
        <v>77</v>
      </c>
      <c r="H3565" t="s">
        <v>9</v>
      </c>
      <c r="I3565" t="s">
        <v>15</v>
      </c>
    </row>
    <row r="3566" spans="1:9">
      <c r="A3566" s="1">
        <v>44584</v>
      </c>
      <c r="B3566" s="2">
        <v>0.54966435185185192</v>
      </c>
      <c r="C3566" s="3">
        <f t="shared" si="110"/>
        <v>44584.549664351849</v>
      </c>
      <c r="D3566" s="1">
        <v>44584</v>
      </c>
      <c r="E3566" s="2">
        <v>0.55593749999999997</v>
      </c>
      <c r="F3566" s="3">
        <f t="shared" si="111"/>
        <v>44584.555937500001</v>
      </c>
      <c r="G3566">
        <v>77</v>
      </c>
      <c r="H3566" t="s">
        <v>2</v>
      </c>
      <c r="I3566" t="s">
        <v>18</v>
      </c>
    </row>
    <row r="3567" spans="1:9">
      <c r="A3567" s="1">
        <v>44584</v>
      </c>
      <c r="B3567" s="2">
        <v>0.55291666666666661</v>
      </c>
      <c r="C3567" s="3">
        <f t="shared" si="110"/>
        <v>44584.552916666667</v>
      </c>
      <c r="D3567" s="1">
        <v>44584</v>
      </c>
      <c r="E3567" s="2">
        <v>0.57579861111111108</v>
      </c>
      <c r="F3567" s="3">
        <f t="shared" si="111"/>
        <v>44584.575798611113</v>
      </c>
      <c r="G3567">
        <v>231</v>
      </c>
      <c r="H3567" t="s">
        <v>8</v>
      </c>
      <c r="I3567" t="s">
        <v>15</v>
      </c>
    </row>
    <row r="3568" spans="1:9">
      <c r="A3568" s="1">
        <v>44584</v>
      </c>
      <c r="B3568" s="2">
        <v>0.5617361111111111</v>
      </c>
      <c r="C3568" s="3">
        <f t="shared" si="110"/>
        <v>44584.561736111114</v>
      </c>
      <c r="D3568" s="1">
        <v>44584</v>
      </c>
      <c r="E3568" s="2">
        <v>0.58813657407407405</v>
      </c>
      <c r="F3568" s="3">
        <f t="shared" si="111"/>
        <v>44584.588136574072</v>
      </c>
      <c r="G3568">
        <v>231</v>
      </c>
      <c r="H3568" t="s">
        <v>4</v>
      </c>
      <c r="I3568" t="s">
        <v>12</v>
      </c>
    </row>
    <row r="3569" spans="1:9">
      <c r="A3569" s="1">
        <v>44584</v>
      </c>
      <c r="B3569" s="2">
        <v>0.56513888888888886</v>
      </c>
      <c r="C3569" s="3">
        <f t="shared" si="110"/>
        <v>44584.565138888887</v>
      </c>
      <c r="D3569" s="1">
        <v>44584</v>
      </c>
      <c r="E3569" s="2">
        <v>0.57556712962962964</v>
      </c>
      <c r="F3569" s="3">
        <f t="shared" si="111"/>
        <v>44584.575567129628</v>
      </c>
      <c r="G3569">
        <v>154</v>
      </c>
      <c r="H3569" t="s">
        <v>1</v>
      </c>
      <c r="I3569" t="s">
        <v>15</v>
      </c>
    </row>
    <row r="3570" spans="1:9">
      <c r="A3570" s="1">
        <v>44584</v>
      </c>
      <c r="B3570" s="2">
        <v>0.56628472222222226</v>
      </c>
      <c r="C3570" s="3">
        <f t="shared" si="110"/>
        <v>44584.566284722219</v>
      </c>
      <c r="D3570" s="1">
        <v>44584</v>
      </c>
      <c r="E3570" s="2">
        <v>0.59484953703703702</v>
      </c>
      <c r="F3570" s="3">
        <f t="shared" si="111"/>
        <v>44584.594849537039</v>
      </c>
      <c r="G3570">
        <v>231</v>
      </c>
      <c r="H3570" t="s">
        <v>6</v>
      </c>
      <c r="I3570" t="s">
        <v>0</v>
      </c>
    </row>
    <row r="3571" spans="1:9">
      <c r="A3571" s="1">
        <v>44584</v>
      </c>
      <c r="B3571" s="2">
        <v>0.56708333333333327</v>
      </c>
      <c r="C3571" s="3">
        <f t="shared" si="110"/>
        <v>44584.567083333335</v>
      </c>
      <c r="D3571" s="1">
        <v>44584</v>
      </c>
      <c r="E3571" s="2">
        <v>0.60101851851851851</v>
      </c>
      <c r="F3571" s="3">
        <f t="shared" si="111"/>
        <v>44584.601018518515</v>
      </c>
      <c r="G3571">
        <v>308</v>
      </c>
      <c r="H3571" t="s">
        <v>18</v>
      </c>
      <c r="I3571" t="s">
        <v>6</v>
      </c>
    </row>
    <row r="3572" spans="1:9">
      <c r="A3572" s="1">
        <v>44584</v>
      </c>
      <c r="B3572" s="2">
        <v>0.56785879629629632</v>
      </c>
      <c r="C3572" s="3">
        <f t="shared" si="110"/>
        <v>44584.567858796298</v>
      </c>
      <c r="D3572" s="1">
        <v>44584</v>
      </c>
      <c r="E3572" s="2">
        <v>0.59616898148148145</v>
      </c>
      <c r="F3572" s="3">
        <f t="shared" si="111"/>
        <v>44584.596168981479</v>
      </c>
      <c r="G3572">
        <v>231</v>
      </c>
      <c r="H3572" t="s">
        <v>18</v>
      </c>
      <c r="I3572" t="s">
        <v>6</v>
      </c>
    </row>
    <row r="3573" spans="1:9">
      <c r="A3573" s="1">
        <v>44584</v>
      </c>
      <c r="B3573" s="2">
        <v>0.59067129629629633</v>
      </c>
      <c r="C3573" s="3">
        <f t="shared" si="110"/>
        <v>44584.590671296297</v>
      </c>
      <c r="D3573" s="1">
        <v>44584</v>
      </c>
      <c r="E3573" s="2">
        <v>0.67582175925925936</v>
      </c>
      <c r="F3573" s="3">
        <f t="shared" si="111"/>
        <v>44584.675821759258</v>
      </c>
      <c r="G3573">
        <v>693</v>
      </c>
      <c r="H3573" t="s">
        <v>6</v>
      </c>
      <c r="I3573" t="s">
        <v>6</v>
      </c>
    </row>
    <row r="3574" spans="1:9">
      <c r="A3574" s="1">
        <v>44584</v>
      </c>
      <c r="B3574" s="2">
        <v>0.62540509259259258</v>
      </c>
      <c r="C3574" s="3">
        <f t="shared" si="110"/>
        <v>44584.625405092593</v>
      </c>
      <c r="D3574" s="1">
        <v>44584</v>
      </c>
      <c r="E3574" s="2">
        <v>0.63324074074074077</v>
      </c>
      <c r="F3574" s="3">
        <f t="shared" si="111"/>
        <v>44584.633240740739</v>
      </c>
      <c r="G3574">
        <v>77</v>
      </c>
      <c r="H3574" t="s">
        <v>13</v>
      </c>
      <c r="I3574" t="s">
        <v>10</v>
      </c>
    </row>
    <row r="3575" spans="1:9">
      <c r="A3575" s="1">
        <v>44584</v>
      </c>
      <c r="B3575" s="2">
        <v>0.64327546296296301</v>
      </c>
      <c r="C3575" s="3">
        <f t="shared" si="110"/>
        <v>44584.643275462964</v>
      </c>
      <c r="D3575" s="1">
        <v>44584</v>
      </c>
      <c r="E3575" s="2">
        <v>0.65390046296296289</v>
      </c>
      <c r="F3575" s="3">
        <f t="shared" si="111"/>
        <v>44584.653900462959</v>
      </c>
      <c r="G3575">
        <v>154</v>
      </c>
      <c r="H3575" t="s">
        <v>16</v>
      </c>
      <c r="I3575" t="s">
        <v>4</v>
      </c>
    </row>
    <row r="3576" spans="1:9">
      <c r="A3576" s="1">
        <v>44584</v>
      </c>
      <c r="B3576" s="2">
        <v>0.64427083333333335</v>
      </c>
      <c r="C3576" s="3">
        <f t="shared" si="110"/>
        <v>44584.644270833334</v>
      </c>
      <c r="D3576" s="1">
        <v>44584</v>
      </c>
      <c r="E3576" s="2">
        <v>0.6658680555555555</v>
      </c>
      <c r="F3576" s="3">
        <f t="shared" si="111"/>
        <v>44584.665868055556</v>
      </c>
      <c r="G3576">
        <v>231</v>
      </c>
      <c r="H3576" t="s">
        <v>10</v>
      </c>
      <c r="I3576" t="s">
        <v>11</v>
      </c>
    </row>
    <row r="3577" spans="1:9">
      <c r="A3577" s="1">
        <v>44584</v>
      </c>
      <c r="B3577" s="2">
        <v>0.64559027777777778</v>
      </c>
      <c r="C3577" s="3">
        <f t="shared" si="110"/>
        <v>44584.645590277774</v>
      </c>
      <c r="D3577" s="1">
        <v>44584</v>
      </c>
      <c r="E3577" s="2">
        <v>0.65212962962962961</v>
      </c>
      <c r="F3577" s="3">
        <f t="shared" si="111"/>
        <v>44584.652129629627</v>
      </c>
      <c r="G3577">
        <v>77</v>
      </c>
      <c r="H3577" t="s">
        <v>0</v>
      </c>
      <c r="I3577" t="s">
        <v>7</v>
      </c>
    </row>
    <row r="3578" spans="1:9">
      <c r="A3578" s="1">
        <v>44584</v>
      </c>
      <c r="B3578" s="2">
        <v>0.66018518518518521</v>
      </c>
      <c r="C3578" s="3">
        <f t="shared" si="110"/>
        <v>44584.660185185188</v>
      </c>
      <c r="D3578" s="1">
        <v>44584</v>
      </c>
      <c r="E3578" s="2">
        <v>0.69016203703703705</v>
      </c>
      <c r="F3578" s="3">
        <f t="shared" si="111"/>
        <v>44584.690162037034</v>
      </c>
      <c r="G3578">
        <v>231</v>
      </c>
      <c r="H3578" t="s">
        <v>10</v>
      </c>
      <c r="I3578" t="s">
        <v>18</v>
      </c>
    </row>
    <row r="3579" spans="1:9">
      <c r="A3579" s="1">
        <v>44584</v>
      </c>
      <c r="B3579" s="2">
        <v>0.67057870370370365</v>
      </c>
      <c r="C3579" s="3">
        <f t="shared" si="110"/>
        <v>44584.670578703706</v>
      </c>
      <c r="D3579" s="1">
        <v>44584</v>
      </c>
      <c r="E3579" s="2">
        <v>0.67743055555555554</v>
      </c>
      <c r="F3579" s="3">
        <f t="shared" si="111"/>
        <v>44584.677430555559</v>
      </c>
      <c r="G3579">
        <v>77</v>
      </c>
      <c r="H3579" t="s">
        <v>10</v>
      </c>
      <c r="I3579" t="s">
        <v>4</v>
      </c>
    </row>
    <row r="3580" spans="1:9">
      <c r="A3580" s="1">
        <v>44584</v>
      </c>
      <c r="B3580" s="2">
        <v>0.67230324074074066</v>
      </c>
      <c r="C3580" s="3">
        <f t="shared" si="110"/>
        <v>44584.672303240739</v>
      </c>
      <c r="D3580" s="1">
        <v>44584</v>
      </c>
      <c r="E3580" s="2">
        <v>0.7443171296296297</v>
      </c>
      <c r="F3580" s="3">
        <f t="shared" si="111"/>
        <v>44584.744317129633</v>
      </c>
      <c r="G3580">
        <v>539</v>
      </c>
      <c r="H3580" t="s">
        <v>2</v>
      </c>
      <c r="I3580" t="s">
        <v>0</v>
      </c>
    </row>
    <row r="3581" spans="1:9">
      <c r="A3581" s="1">
        <v>44584</v>
      </c>
      <c r="B3581" s="2">
        <v>0.67331018518518515</v>
      </c>
      <c r="C3581" s="3">
        <f t="shared" si="110"/>
        <v>44584.673310185186</v>
      </c>
      <c r="D3581" s="1">
        <v>44584</v>
      </c>
      <c r="E3581" s="2">
        <v>0.74422453703703706</v>
      </c>
      <c r="F3581" s="3">
        <f t="shared" si="111"/>
        <v>44584.74422453704</v>
      </c>
      <c r="G3581">
        <v>539</v>
      </c>
      <c r="H3581" t="s">
        <v>2</v>
      </c>
      <c r="I3581" t="s">
        <v>0</v>
      </c>
    </row>
    <row r="3582" spans="1:9">
      <c r="A3582" s="1">
        <v>44584</v>
      </c>
      <c r="B3582" s="2">
        <v>0.69597222222222221</v>
      </c>
      <c r="C3582" s="3">
        <f t="shared" si="110"/>
        <v>44584.695972222224</v>
      </c>
      <c r="D3582" s="1">
        <v>44584</v>
      </c>
      <c r="E3582" s="2">
        <v>0.72245370370370365</v>
      </c>
      <c r="F3582" s="3">
        <f t="shared" si="111"/>
        <v>44584.722453703704</v>
      </c>
      <c r="G3582">
        <v>231</v>
      </c>
      <c r="H3582" t="s">
        <v>14</v>
      </c>
      <c r="I3582" t="s">
        <v>14</v>
      </c>
    </row>
    <row r="3583" spans="1:9">
      <c r="A3583" s="1">
        <v>44584</v>
      </c>
      <c r="B3583" s="2">
        <v>0.70635416666666673</v>
      </c>
      <c r="C3583" s="3">
        <f t="shared" si="110"/>
        <v>44584.706354166665</v>
      </c>
      <c r="D3583" s="1">
        <v>44584</v>
      </c>
      <c r="E3583" s="2">
        <v>0.71704861111111118</v>
      </c>
      <c r="F3583" s="3">
        <f t="shared" si="111"/>
        <v>44584.717048611114</v>
      </c>
      <c r="G3583">
        <v>154</v>
      </c>
      <c r="H3583" t="s">
        <v>6</v>
      </c>
      <c r="I3583" t="s">
        <v>0</v>
      </c>
    </row>
    <row r="3584" spans="1:9">
      <c r="A3584" s="1">
        <v>44584</v>
      </c>
      <c r="B3584" s="2">
        <v>0.73462962962962963</v>
      </c>
      <c r="C3584" s="3">
        <f t="shared" si="110"/>
        <v>44584.734629629631</v>
      </c>
      <c r="D3584" s="1">
        <v>44584</v>
      </c>
      <c r="E3584" s="2">
        <v>0.75678240740740732</v>
      </c>
      <c r="F3584" s="3">
        <f t="shared" si="111"/>
        <v>44584.756782407407</v>
      </c>
      <c r="G3584">
        <v>231</v>
      </c>
      <c r="H3584" t="s">
        <v>11</v>
      </c>
      <c r="I3584" t="s">
        <v>4</v>
      </c>
    </row>
    <row r="3585" spans="1:9">
      <c r="A3585" s="1">
        <v>44584</v>
      </c>
      <c r="B3585" s="2">
        <v>0.73619212962962965</v>
      </c>
      <c r="C3585" s="3">
        <f t="shared" si="110"/>
        <v>44584.736192129632</v>
      </c>
      <c r="D3585" s="1">
        <v>44584</v>
      </c>
      <c r="E3585" s="2">
        <v>0.74239583333333325</v>
      </c>
      <c r="F3585" s="3">
        <f t="shared" si="111"/>
        <v>44584.742395833331</v>
      </c>
      <c r="G3585">
        <v>77</v>
      </c>
      <c r="H3585" t="s">
        <v>4</v>
      </c>
      <c r="I3585" t="s">
        <v>9</v>
      </c>
    </row>
    <row r="3586" spans="1:9">
      <c r="A3586" s="1">
        <v>44584</v>
      </c>
      <c r="B3586" s="2">
        <v>0.81024305555555554</v>
      </c>
      <c r="C3586" s="3">
        <f t="shared" si="110"/>
        <v>44584.810243055559</v>
      </c>
      <c r="D3586" s="1">
        <v>44584</v>
      </c>
      <c r="E3586" s="2">
        <v>0.81655092592592593</v>
      </c>
      <c r="F3586" s="3">
        <f t="shared" si="111"/>
        <v>44584.816550925927</v>
      </c>
      <c r="G3586">
        <v>77</v>
      </c>
      <c r="H3586" t="s">
        <v>9</v>
      </c>
      <c r="I3586" t="s">
        <v>4</v>
      </c>
    </row>
    <row r="3587" spans="1:9">
      <c r="A3587" s="1">
        <v>44584</v>
      </c>
      <c r="B3587" s="2">
        <v>0.81973379629629628</v>
      </c>
      <c r="C3587" s="3">
        <f t="shared" ref="C3587:C3650" si="112">A3587+B3587</f>
        <v>44584.819733796299</v>
      </c>
      <c r="D3587" s="1">
        <v>44584</v>
      </c>
      <c r="E3587" s="2">
        <v>0.82576388888888896</v>
      </c>
      <c r="F3587" s="3">
        <f t="shared" ref="F3587:F3650" si="113">D3587+E3587</f>
        <v>44584.82576388889</v>
      </c>
      <c r="G3587">
        <v>77</v>
      </c>
      <c r="H3587" t="s">
        <v>4</v>
      </c>
      <c r="I3587" t="s">
        <v>9</v>
      </c>
    </row>
    <row r="3588" spans="1:9">
      <c r="A3588" s="1">
        <v>44584</v>
      </c>
      <c r="B3588" s="2">
        <v>0.82627314814814812</v>
      </c>
      <c r="C3588" s="3">
        <f t="shared" si="112"/>
        <v>44584.826273148145</v>
      </c>
      <c r="D3588" s="1">
        <v>44584</v>
      </c>
      <c r="E3588" s="2">
        <v>0.83599537037037042</v>
      </c>
      <c r="F3588" s="3">
        <f t="shared" si="113"/>
        <v>44584.835995370369</v>
      </c>
      <c r="G3588">
        <v>77</v>
      </c>
      <c r="H3588" t="s">
        <v>4</v>
      </c>
      <c r="I3588" t="s">
        <v>16</v>
      </c>
    </row>
    <row r="3589" spans="1:9">
      <c r="A3589" s="1">
        <v>44584</v>
      </c>
      <c r="B3589" s="2">
        <v>0.85829861111111105</v>
      </c>
      <c r="C3589" s="3">
        <f t="shared" si="112"/>
        <v>44584.858298611114</v>
      </c>
      <c r="D3589" s="1">
        <v>44584</v>
      </c>
      <c r="E3589" s="2">
        <v>0.86434027777777767</v>
      </c>
      <c r="F3589" s="3">
        <f t="shared" si="113"/>
        <v>44584.864340277774</v>
      </c>
      <c r="G3589">
        <v>77</v>
      </c>
      <c r="H3589" t="s">
        <v>0</v>
      </c>
      <c r="I3589" t="s">
        <v>1</v>
      </c>
    </row>
    <row r="3590" spans="1:9">
      <c r="A3590" s="1">
        <v>44584</v>
      </c>
      <c r="B3590" s="2">
        <v>0.86432870370370374</v>
      </c>
      <c r="C3590" s="3">
        <f t="shared" si="112"/>
        <v>44584.864328703705</v>
      </c>
      <c r="D3590" s="1">
        <v>44584</v>
      </c>
      <c r="E3590" s="2">
        <v>0.87282407407407403</v>
      </c>
      <c r="F3590" s="3">
        <f t="shared" si="113"/>
        <v>44584.872824074075</v>
      </c>
      <c r="G3590">
        <v>77</v>
      </c>
      <c r="H3590" t="s">
        <v>18</v>
      </c>
      <c r="I3590" t="s">
        <v>0</v>
      </c>
    </row>
    <row r="3591" spans="1:9">
      <c r="A3591" s="1">
        <v>44584</v>
      </c>
      <c r="B3591" s="2">
        <v>0.9092824074074074</v>
      </c>
      <c r="C3591" s="3">
        <f t="shared" si="112"/>
        <v>44584.909282407411</v>
      </c>
      <c r="D3591" s="1">
        <v>44584</v>
      </c>
      <c r="E3591" s="2">
        <v>0.91579861111111116</v>
      </c>
      <c r="F3591" s="3">
        <f t="shared" si="113"/>
        <v>44584.915798611109</v>
      </c>
      <c r="G3591">
        <v>77</v>
      </c>
      <c r="H3591" t="s">
        <v>4</v>
      </c>
      <c r="I3591" t="s">
        <v>5</v>
      </c>
    </row>
    <row r="3592" spans="1:9">
      <c r="A3592" s="1">
        <v>44584</v>
      </c>
      <c r="B3592" s="2">
        <v>0.92181712962962958</v>
      </c>
      <c r="C3592" s="3">
        <f t="shared" si="112"/>
        <v>44584.921817129631</v>
      </c>
      <c r="D3592" s="1">
        <v>44584</v>
      </c>
      <c r="E3592" s="2">
        <v>0.92579861111111106</v>
      </c>
      <c r="F3592" s="3">
        <f t="shared" si="113"/>
        <v>44584.925798611112</v>
      </c>
      <c r="G3592">
        <v>77</v>
      </c>
      <c r="H3592" t="s">
        <v>9</v>
      </c>
      <c r="I3592" t="s">
        <v>5</v>
      </c>
    </row>
    <row r="3593" spans="1:9">
      <c r="A3593" s="1">
        <v>44584</v>
      </c>
      <c r="B3593" s="2">
        <v>0.94002314814814814</v>
      </c>
      <c r="C3593" s="3">
        <f t="shared" si="112"/>
        <v>44584.940023148149</v>
      </c>
      <c r="D3593" s="1">
        <v>44584</v>
      </c>
      <c r="E3593" s="2">
        <v>0.94474537037037043</v>
      </c>
      <c r="F3593" s="3">
        <f t="shared" si="113"/>
        <v>44584.944745370369</v>
      </c>
      <c r="G3593">
        <v>77</v>
      </c>
      <c r="H3593" t="s">
        <v>5</v>
      </c>
      <c r="I3593" t="s">
        <v>4</v>
      </c>
    </row>
    <row r="3594" spans="1:9">
      <c r="A3594" s="1">
        <v>44585</v>
      </c>
      <c r="B3594" s="2">
        <v>0.22577546296296294</v>
      </c>
      <c r="C3594" s="3">
        <f t="shared" si="112"/>
        <v>44585.225775462961</v>
      </c>
      <c r="D3594" s="1">
        <v>44585</v>
      </c>
      <c r="E3594" s="2">
        <v>0.26204861111111111</v>
      </c>
      <c r="F3594" s="3">
        <f t="shared" si="113"/>
        <v>44585.262048611112</v>
      </c>
      <c r="G3594">
        <v>308</v>
      </c>
      <c r="H3594" t="s">
        <v>15</v>
      </c>
      <c r="I3594" t="s">
        <v>15</v>
      </c>
    </row>
    <row r="3595" spans="1:9">
      <c r="A3595" s="1">
        <v>44585</v>
      </c>
      <c r="B3595" s="2">
        <v>0.27232638888888888</v>
      </c>
      <c r="C3595" s="3">
        <f t="shared" si="112"/>
        <v>44585.272326388891</v>
      </c>
      <c r="D3595" s="1">
        <v>44585</v>
      </c>
      <c r="E3595" s="2">
        <v>0.27969907407407407</v>
      </c>
      <c r="F3595" s="3">
        <f t="shared" si="113"/>
        <v>44585.279699074075</v>
      </c>
      <c r="G3595">
        <v>77</v>
      </c>
      <c r="H3595" t="s">
        <v>9</v>
      </c>
      <c r="I3595" t="s">
        <v>4</v>
      </c>
    </row>
    <row r="3596" spans="1:9">
      <c r="A3596" s="1">
        <v>44585</v>
      </c>
      <c r="B3596" s="2">
        <v>0.27967592592592594</v>
      </c>
      <c r="C3596" s="3">
        <f t="shared" si="112"/>
        <v>44585.279675925929</v>
      </c>
      <c r="D3596" s="1">
        <v>44585</v>
      </c>
      <c r="E3596" s="2">
        <v>0.28934027777777777</v>
      </c>
      <c r="F3596" s="3">
        <f t="shared" si="113"/>
        <v>44585.289340277777</v>
      </c>
      <c r="G3596">
        <v>77</v>
      </c>
      <c r="H3596" t="s">
        <v>4</v>
      </c>
      <c r="I3596" t="s">
        <v>10</v>
      </c>
    </row>
    <row r="3597" spans="1:9">
      <c r="A3597" s="1">
        <v>44585</v>
      </c>
      <c r="B3597" s="2">
        <v>0.41363425925925923</v>
      </c>
      <c r="C3597" s="3">
        <f t="shared" si="112"/>
        <v>44585.413634259261</v>
      </c>
      <c r="D3597" s="1">
        <v>44585</v>
      </c>
      <c r="E3597" s="2">
        <v>0.42034722222222221</v>
      </c>
      <c r="F3597" s="3">
        <f t="shared" si="113"/>
        <v>44585.420347222222</v>
      </c>
      <c r="G3597">
        <v>77</v>
      </c>
      <c r="H3597" t="s">
        <v>0</v>
      </c>
      <c r="I3597" t="s">
        <v>18</v>
      </c>
    </row>
    <row r="3598" spans="1:9">
      <c r="A3598" s="1">
        <v>44585</v>
      </c>
      <c r="B3598" s="2">
        <v>0.42641203703703701</v>
      </c>
      <c r="C3598" s="3">
        <f t="shared" si="112"/>
        <v>44585.426412037035</v>
      </c>
      <c r="D3598" s="1">
        <v>44585</v>
      </c>
      <c r="E3598" s="2">
        <v>0.45372685185185185</v>
      </c>
      <c r="F3598" s="3">
        <f t="shared" si="113"/>
        <v>44585.453726851854</v>
      </c>
      <c r="G3598">
        <v>231</v>
      </c>
      <c r="H3598" t="s">
        <v>4</v>
      </c>
      <c r="I3598" t="s">
        <v>4</v>
      </c>
    </row>
    <row r="3599" spans="1:9">
      <c r="A3599" s="1">
        <v>44585</v>
      </c>
      <c r="B3599" s="2">
        <v>0.42800925925925926</v>
      </c>
      <c r="C3599" s="3">
        <f t="shared" si="112"/>
        <v>44585.42800925926</v>
      </c>
      <c r="D3599" s="1">
        <v>44585</v>
      </c>
      <c r="E3599" s="2">
        <v>0.44215277777777778</v>
      </c>
      <c r="F3599" s="3">
        <f t="shared" si="113"/>
        <v>44585.442152777781</v>
      </c>
      <c r="G3599">
        <v>154</v>
      </c>
      <c r="H3599" t="s">
        <v>4</v>
      </c>
      <c r="I3599" t="s">
        <v>10</v>
      </c>
    </row>
    <row r="3600" spans="1:9">
      <c r="A3600" s="1">
        <v>44585</v>
      </c>
      <c r="B3600" s="2">
        <v>0.49640046296296297</v>
      </c>
      <c r="C3600" s="3">
        <f t="shared" si="112"/>
        <v>44585.496400462966</v>
      </c>
      <c r="D3600" s="1">
        <v>44585</v>
      </c>
      <c r="E3600" s="2">
        <v>0.50179398148148147</v>
      </c>
      <c r="F3600" s="3">
        <f t="shared" si="113"/>
        <v>44585.501793981479</v>
      </c>
      <c r="G3600">
        <v>77</v>
      </c>
      <c r="H3600" t="s">
        <v>4</v>
      </c>
      <c r="I3600" t="s">
        <v>9</v>
      </c>
    </row>
    <row r="3601" spans="1:9">
      <c r="A3601" s="1">
        <v>44585</v>
      </c>
      <c r="B3601" s="2">
        <v>0.5020486111111111</v>
      </c>
      <c r="C3601" s="3">
        <f t="shared" si="112"/>
        <v>44585.50204861111</v>
      </c>
      <c r="D3601" s="1">
        <v>44585</v>
      </c>
      <c r="E3601" s="2">
        <v>0.50825231481481481</v>
      </c>
      <c r="F3601" s="3">
        <f t="shared" si="113"/>
        <v>44585.508252314816</v>
      </c>
      <c r="G3601">
        <v>77</v>
      </c>
      <c r="H3601" t="s">
        <v>7</v>
      </c>
      <c r="I3601" t="s">
        <v>0</v>
      </c>
    </row>
    <row r="3602" spans="1:9">
      <c r="A3602" s="1">
        <v>44585</v>
      </c>
      <c r="B3602" s="2">
        <v>0.50613425925925926</v>
      </c>
      <c r="C3602" s="3">
        <f t="shared" si="112"/>
        <v>44585.50613425926</v>
      </c>
      <c r="D3602" s="1">
        <v>44585</v>
      </c>
      <c r="E3602" s="2">
        <v>0.50979166666666664</v>
      </c>
      <c r="F3602" s="3">
        <f t="shared" si="113"/>
        <v>44585.509791666664</v>
      </c>
      <c r="G3602">
        <v>77</v>
      </c>
      <c r="H3602" t="s">
        <v>6</v>
      </c>
      <c r="I3602" t="s">
        <v>2</v>
      </c>
    </row>
    <row r="3603" spans="1:9">
      <c r="A3603" s="1">
        <v>44585</v>
      </c>
      <c r="B3603" s="2">
        <v>0.52253472222222219</v>
      </c>
      <c r="C3603" s="3">
        <f t="shared" si="112"/>
        <v>44585.522534722222</v>
      </c>
      <c r="D3603" s="1">
        <v>44585</v>
      </c>
      <c r="E3603" s="2">
        <v>0.52932870370370366</v>
      </c>
      <c r="F3603" s="3">
        <f t="shared" si="113"/>
        <v>44585.529328703706</v>
      </c>
      <c r="G3603">
        <v>77</v>
      </c>
      <c r="H3603" t="s">
        <v>18</v>
      </c>
      <c r="I3603" t="s">
        <v>0</v>
      </c>
    </row>
    <row r="3604" spans="1:9">
      <c r="A3604" s="1">
        <v>44585</v>
      </c>
      <c r="B3604" s="2">
        <v>0.52726851851851853</v>
      </c>
      <c r="C3604" s="3">
        <f t="shared" si="112"/>
        <v>44585.527268518519</v>
      </c>
      <c r="D3604" s="1">
        <v>44585</v>
      </c>
      <c r="E3604" s="2">
        <v>0.53392361111111108</v>
      </c>
      <c r="F3604" s="3">
        <f t="shared" si="113"/>
        <v>44585.53392361111</v>
      </c>
      <c r="G3604">
        <v>77</v>
      </c>
      <c r="H3604" t="s">
        <v>8</v>
      </c>
      <c r="I3604" t="s">
        <v>6</v>
      </c>
    </row>
    <row r="3605" spans="1:9">
      <c r="A3605" s="1">
        <v>44585</v>
      </c>
      <c r="B3605" s="2">
        <v>0.52918981481481475</v>
      </c>
      <c r="C3605" s="3">
        <f t="shared" si="112"/>
        <v>44585.529189814813</v>
      </c>
      <c r="D3605" s="1">
        <v>44585</v>
      </c>
      <c r="E3605" s="2">
        <v>0.6253009259259259</v>
      </c>
      <c r="F3605" s="3">
        <f t="shared" si="113"/>
        <v>44585.625300925924</v>
      </c>
      <c r="G3605">
        <v>770</v>
      </c>
      <c r="H3605" t="s">
        <v>10</v>
      </c>
      <c r="I3605" t="s">
        <v>10</v>
      </c>
    </row>
    <row r="3606" spans="1:9">
      <c r="A3606" s="1">
        <v>44585</v>
      </c>
      <c r="B3606" s="2">
        <v>0.55554398148148143</v>
      </c>
      <c r="C3606" s="3">
        <f t="shared" si="112"/>
        <v>44585.555543981478</v>
      </c>
      <c r="D3606" s="1">
        <v>44585</v>
      </c>
      <c r="E3606" s="2">
        <v>0.56686342592592587</v>
      </c>
      <c r="F3606" s="3">
        <f t="shared" si="113"/>
        <v>44585.566863425927</v>
      </c>
      <c r="G3606">
        <v>154</v>
      </c>
      <c r="H3606" t="s">
        <v>1</v>
      </c>
      <c r="I3606" t="s">
        <v>10</v>
      </c>
    </row>
    <row r="3607" spans="1:9">
      <c r="A3607" s="1">
        <v>44585</v>
      </c>
      <c r="B3607" s="2">
        <v>0.60304398148148153</v>
      </c>
      <c r="C3607" s="3">
        <f t="shared" si="112"/>
        <v>44585.603043981479</v>
      </c>
      <c r="D3607" s="1">
        <v>44585</v>
      </c>
      <c r="E3607" s="2">
        <v>0.60912037037037037</v>
      </c>
      <c r="F3607" s="3">
        <f t="shared" si="113"/>
        <v>44585.609120370369</v>
      </c>
      <c r="G3607">
        <v>77</v>
      </c>
      <c r="H3607" t="s">
        <v>4</v>
      </c>
      <c r="I3607" t="s">
        <v>10</v>
      </c>
    </row>
    <row r="3608" spans="1:9">
      <c r="A3608" s="1">
        <v>44585</v>
      </c>
      <c r="B3608" s="2">
        <v>0.69163194444444442</v>
      </c>
      <c r="C3608" s="3">
        <f t="shared" si="112"/>
        <v>44585.691631944443</v>
      </c>
      <c r="D3608" s="1">
        <v>44585</v>
      </c>
      <c r="E3608" s="2">
        <v>0.69784722222222229</v>
      </c>
      <c r="F3608" s="3">
        <f t="shared" si="113"/>
        <v>44585.697847222225</v>
      </c>
      <c r="G3608">
        <v>77</v>
      </c>
      <c r="H3608" t="s">
        <v>10</v>
      </c>
      <c r="I3608" t="s">
        <v>4</v>
      </c>
    </row>
    <row r="3609" spans="1:9">
      <c r="A3609" s="1">
        <v>44585</v>
      </c>
      <c r="B3609" s="2">
        <v>0.7023611111111111</v>
      </c>
      <c r="C3609" s="3">
        <f t="shared" si="112"/>
        <v>44585.702361111114</v>
      </c>
      <c r="D3609" s="1">
        <v>44585</v>
      </c>
      <c r="E3609" s="2">
        <v>0.70922453703703703</v>
      </c>
      <c r="F3609" s="3">
        <f t="shared" si="113"/>
        <v>44585.709224537037</v>
      </c>
      <c r="G3609">
        <v>77</v>
      </c>
      <c r="H3609" t="s">
        <v>0</v>
      </c>
      <c r="I3609" t="s">
        <v>18</v>
      </c>
    </row>
    <row r="3610" spans="1:9">
      <c r="A3610" s="1">
        <v>44585</v>
      </c>
      <c r="B3610" s="2">
        <v>0.70259259259259255</v>
      </c>
      <c r="C3610" s="3">
        <f t="shared" si="112"/>
        <v>44585.702592592592</v>
      </c>
      <c r="D3610" s="1">
        <v>44585</v>
      </c>
      <c r="E3610" s="2">
        <v>0.7443749999999999</v>
      </c>
      <c r="F3610" s="3">
        <f t="shared" si="113"/>
        <v>44585.744375000002</v>
      </c>
      <c r="G3610">
        <v>385</v>
      </c>
      <c r="H3610" t="s">
        <v>0</v>
      </c>
      <c r="I3610" t="s">
        <v>1</v>
      </c>
    </row>
    <row r="3611" spans="1:9">
      <c r="A3611" s="1">
        <v>44585</v>
      </c>
      <c r="B3611" s="2">
        <v>0.72483796296296299</v>
      </c>
      <c r="C3611" s="3">
        <f t="shared" si="112"/>
        <v>44585.72483796296</v>
      </c>
      <c r="D3611" s="1">
        <v>44585</v>
      </c>
      <c r="E3611" s="2">
        <v>0.7321875000000001</v>
      </c>
      <c r="F3611" s="3">
        <f t="shared" si="113"/>
        <v>44585.732187499998</v>
      </c>
      <c r="G3611">
        <v>77</v>
      </c>
      <c r="H3611" t="s">
        <v>18</v>
      </c>
      <c r="I3611" t="s">
        <v>0</v>
      </c>
    </row>
    <row r="3612" spans="1:9">
      <c r="A3612" s="1">
        <v>44585</v>
      </c>
      <c r="B3612" s="2">
        <v>0.72892361111111104</v>
      </c>
      <c r="C3612" s="3">
        <f t="shared" si="112"/>
        <v>44585.72892361111</v>
      </c>
      <c r="D3612" s="1">
        <v>44585</v>
      </c>
      <c r="E3612" s="2">
        <v>0.73552083333333329</v>
      </c>
      <c r="F3612" s="3">
        <f t="shared" si="113"/>
        <v>44585.735520833332</v>
      </c>
      <c r="G3612">
        <v>77</v>
      </c>
      <c r="H3612" t="s">
        <v>10</v>
      </c>
      <c r="I3612" t="s">
        <v>4</v>
      </c>
    </row>
    <row r="3613" spans="1:9">
      <c r="A3613" s="1">
        <v>44585</v>
      </c>
      <c r="B3613" s="2">
        <v>0.73023148148148154</v>
      </c>
      <c r="C3613" s="3">
        <f t="shared" si="112"/>
        <v>44585.730231481481</v>
      </c>
      <c r="D3613" s="1">
        <v>44585</v>
      </c>
      <c r="E3613" s="2">
        <v>0.73906250000000007</v>
      </c>
      <c r="F3613" s="3">
        <f t="shared" si="113"/>
        <v>44585.739062499997</v>
      </c>
      <c r="G3613">
        <v>77</v>
      </c>
      <c r="H3613" t="s">
        <v>18</v>
      </c>
      <c r="I3613" t="s">
        <v>0</v>
      </c>
    </row>
    <row r="3614" spans="1:9">
      <c r="A3614" s="1">
        <v>44585</v>
      </c>
      <c r="B3614" s="2">
        <v>0.8499537037037036</v>
      </c>
      <c r="C3614" s="3">
        <f t="shared" si="112"/>
        <v>44585.849953703706</v>
      </c>
      <c r="D3614" s="1">
        <v>44585</v>
      </c>
      <c r="E3614" s="2">
        <v>0.87942129629629628</v>
      </c>
      <c r="F3614" s="3">
        <f t="shared" si="113"/>
        <v>44585.879421296297</v>
      </c>
      <c r="G3614">
        <v>231</v>
      </c>
      <c r="H3614" t="s">
        <v>9</v>
      </c>
      <c r="I3614" t="s">
        <v>4</v>
      </c>
    </row>
    <row r="3615" spans="1:9">
      <c r="A3615" s="1">
        <v>44585</v>
      </c>
      <c r="B3615" s="2">
        <v>0.97013888888888899</v>
      </c>
      <c r="C3615" s="3">
        <f t="shared" si="112"/>
        <v>44585.970138888886</v>
      </c>
      <c r="D3615" s="1">
        <v>44585</v>
      </c>
      <c r="E3615" s="2">
        <v>0.98115740740740742</v>
      </c>
      <c r="F3615" s="3">
        <f t="shared" si="113"/>
        <v>44585.981157407405</v>
      </c>
      <c r="G3615">
        <v>154</v>
      </c>
      <c r="H3615" t="s">
        <v>4</v>
      </c>
      <c r="I3615" t="s">
        <v>10</v>
      </c>
    </row>
    <row r="3616" spans="1:9">
      <c r="A3616" s="1">
        <v>44586</v>
      </c>
      <c r="B3616" s="2">
        <v>0.29961805555555554</v>
      </c>
      <c r="C3616" s="3">
        <f t="shared" si="112"/>
        <v>44586.299618055556</v>
      </c>
      <c r="D3616" s="1">
        <v>44586</v>
      </c>
      <c r="E3616" s="2">
        <v>0.30711805555555555</v>
      </c>
      <c r="F3616" s="3">
        <f t="shared" si="113"/>
        <v>44586.307118055556</v>
      </c>
      <c r="G3616">
        <v>77</v>
      </c>
      <c r="H3616" t="s">
        <v>10</v>
      </c>
      <c r="I3616" t="s">
        <v>4</v>
      </c>
    </row>
    <row r="3617" spans="1:9">
      <c r="A3617" s="1">
        <v>44586</v>
      </c>
      <c r="B3617" s="2">
        <v>0.32503472222222224</v>
      </c>
      <c r="C3617" s="3">
        <f t="shared" si="112"/>
        <v>44586.32503472222</v>
      </c>
      <c r="D3617" s="1">
        <v>44586</v>
      </c>
      <c r="E3617" s="2">
        <v>0.33761574074074074</v>
      </c>
      <c r="F3617" s="3">
        <f t="shared" si="113"/>
        <v>44586.33761574074</v>
      </c>
      <c r="G3617">
        <v>154</v>
      </c>
      <c r="H3617" t="s">
        <v>14</v>
      </c>
      <c r="I3617" t="s">
        <v>4</v>
      </c>
    </row>
    <row r="3618" spans="1:9">
      <c r="A3618" s="1">
        <v>44586</v>
      </c>
      <c r="B3618" s="2">
        <v>0.3885763888888889</v>
      </c>
      <c r="C3618" s="3">
        <f t="shared" si="112"/>
        <v>44586.38857638889</v>
      </c>
      <c r="D3618" s="1">
        <v>44586</v>
      </c>
      <c r="E3618" s="2">
        <v>0.39575231481481482</v>
      </c>
      <c r="F3618" s="3">
        <f t="shared" si="113"/>
        <v>44586.395752314813</v>
      </c>
      <c r="G3618">
        <v>77</v>
      </c>
      <c r="H3618" t="s">
        <v>0</v>
      </c>
      <c r="I3618" t="s">
        <v>18</v>
      </c>
    </row>
    <row r="3619" spans="1:9">
      <c r="A3619" s="1">
        <v>44586</v>
      </c>
      <c r="B3619" s="2">
        <v>0.42828703703703702</v>
      </c>
      <c r="C3619" s="3">
        <f t="shared" si="112"/>
        <v>44586.428287037037</v>
      </c>
      <c r="D3619" s="1">
        <v>44586</v>
      </c>
      <c r="E3619" s="2">
        <v>0.43700231481481483</v>
      </c>
      <c r="F3619" s="3">
        <f t="shared" si="113"/>
        <v>44586.437002314815</v>
      </c>
      <c r="G3619">
        <v>77</v>
      </c>
      <c r="H3619" t="s">
        <v>0</v>
      </c>
      <c r="I3619" t="s">
        <v>18</v>
      </c>
    </row>
    <row r="3620" spans="1:9">
      <c r="A3620" s="1">
        <v>44586</v>
      </c>
      <c r="B3620" s="2">
        <v>0.48188657407407409</v>
      </c>
      <c r="C3620" s="3">
        <f t="shared" si="112"/>
        <v>44586.481886574074</v>
      </c>
      <c r="D3620" s="1">
        <v>44586</v>
      </c>
      <c r="E3620" s="2">
        <v>0.4883912037037037</v>
      </c>
      <c r="F3620" s="3">
        <f t="shared" si="113"/>
        <v>44586.488391203704</v>
      </c>
      <c r="G3620">
        <v>77</v>
      </c>
      <c r="H3620" t="s">
        <v>3</v>
      </c>
      <c r="I3620" t="s">
        <v>4</v>
      </c>
    </row>
    <row r="3621" spans="1:9">
      <c r="A3621" s="1">
        <v>44586</v>
      </c>
      <c r="B3621" s="2">
        <v>0.49421296296296297</v>
      </c>
      <c r="C3621" s="3">
        <f t="shared" si="112"/>
        <v>44586.494212962964</v>
      </c>
      <c r="D3621" s="1">
        <v>44586</v>
      </c>
      <c r="E3621" s="2">
        <v>0.50456018518518519</v>
      </c>
      <c r="F3621" s="3">
        <f t="shared" si="113"/>
        <v>44586.504560185182</v>
      </c>
      <c r="G3621">
        <v>77</v>
      </c>
      <c r="H3621" t="s">
        <v>17</v>
      </c>
      <c r="I3621" t="s">
        <v>8</v>
      </c>
    </row>
    <row r="3622" spans="1:9">
      <c r="A3622" s="1">
        <v>44586</v>
      </c>
      <c r="B3622" s="2">
        <v>0.5081134259259259</v>
      </c>
      <c r="C3622" s="3">
        <f t="shared" si="112"/>
        <v>44586.508113425924</v>
      </c>
      <c r="D3622" s="1">
        <v>44586</v>
      </c>
      <c r="E3622" s="2">
        <v>0.51799768518518519</v>
      </c>
      <c r="F3622" s="3">
        <f t="shared" si="113"/>
        <v>44586.517997685187</v>
      </c>
      <c r="G3622">
        <v>77</v>
      </c>
      <c r="H3622" t="s">
        <v>18</v>
      </c>
      <c r="I3622" t="s">
        <v>0</v>
      </c>
    </row>
    <row r="3623" spans="1:9">
      <c r="A3623" s="1">
        <v>44586</v>
      </c>
      <c r="B3623" s="2">
        <v>0.53456018518518522</v>
      </c>
      <c r="C3623" s="3">
        <f t="shared" si="112"/>
        <v>44586.534560185188</v>
      </c>
      <c r="D3623" s="1">
        <v>44586</v>
      </c>
      <c r="E3623" s="2">
        <v>0.54109953703703706</v>
      </c>
      <c r="F3623" s="3">
        <f t="shared" si="113"/>
        <v>44586.54109953704</v>
      </c>
      <c r="G3623">
        <v>77</v>
      </c>
      <c r="H3623" t="s">
        <v>6</v>
      </c>
      <c r="I3623" t="s">
        <v>0</v>
      </c>
    </row>
    <row r="3624" spans="1:9">
      <c r="A3624" s="1">
        <v>44586</v>
      </c>
      <c r="B3624" s="2">
        <v>0.53853009259259255</v>
      </c>
      <c r="C3624" s="3">
        <f t="shared" si="112"/>
        <v>44586.538530092592</v>
      </c>
      <c r="D3624" s="1">
        <v>44586</v>
      </c>
      <c r="E3624" s="2">
        <v>0.6106597222222222</v>
      </c>
      <c r="F3624" s="3">
        <f t="shared" si="113"/>
        <v>44586.610659722224</v>
      </c>
      <c r="G3624">
        <v>539</v>
      </c>
      <c r="H3624" t="s">
        <v>10</v>
      </c>
      <c r="I3624" t="s">
        <v>10</v>
      </c>
    </row>
    <row r="3625" spans="1:9">
      <c r="A3625" s="1">
        <v>44586</v>
      </c>
      <c r="B3625" s="2">
        <v>0.53956018518518511</v>
      </c>
      <c r="C3625" s="3">
        <f t="shared" si="112"/>
        <v>44586.539560185185</v>
      </c>
      <c r="D3625" s="1">
        <v>44586</v>
      </c>
      <c r="E3625" s="2">
        <v>0.57484953703703701</v>
      </c>
      <c r="F3625" s="3">
        <f t="shared" si="113"/>
        <v>44586.574849537035</v>
      </c>
      <c r="G3625">
        <v>308</v>
      </c>
      <c r="H3625" t="s">
        <v>10</v>
      </c>
      <c r="I3625" t="s">
        <v>0</v>
      </c>
    </row>
    <row r="3626" spans="1:9">
      <c r="A3626" s="1">
        <v>44586</v>
      </c>
      <c r="B3626" s="2">
        <v>0.54402777777777778</v>
      </c>
      <c r="C3626" s="3">
        <f t="shared" si="112"/>
        <v>44586.544027777774</v>
      </c>
      <c r="D3626" s="1">
        <v>44586</v>
      </c>
      <c r="E3626" s="2">
        <v>0.55458333333333332</v>
      </c>
      <c r="F3626" s="3">
        <f t="shared" si="113"/>
        <v>44586.554583333331</v>
      </c>
      <c r="G3626">
        <v>154</v>
      </c>
      <c r="H3626" t="s">
        <v>0</v>
      </c>
      <c r="I3626" t="s">
        <v>11</v>
      </c>
    </row>
    <row r="3627" spans="1:9">
      <c r="A3627" s="1">
        <v>44586</v>
      </c>
      <c r="B3627" s="2">
        <v>0.54405092592592597</v>
      </c>
      <c r="C3627" s="3">
        <f t="shared" si="112"/>
        <v>44586.544050925928</v>
      </c>
      <c r="D3627" s="1">
        <v>44586</v>
      </c>
      <c r="E3627" s="2">
        <v>0.5545254629629629</v>
      </c>
      <c r="F3627" s="3">
        <f t="shared" si="113"/>
        <v>44586.554525462961</v>
      </c>
      <c r="G3627">
        <v>154</v>
      </c>
      <c r="H3627" t="s">
        <v>0</v>
      </c>
      <c r="I3627" t="s">
        <v>11</v>
      </c>
    </row>
    <row r="3628" spans="1:9">
      <c r="A3628" s="1">
        <v>44586</v>
      </c>
      <c r="B3628" s="2">
        <v>0.60799768518518515</v>
      </c>
      <c r="C3628" s="3">
        <f t="shared" si="112"/>
        <v>44586.607997685183</v>
      </c>
      <c r="D3628" s="1">
        <v>44586</v>
      </c>
      <c r="E3628" s="2">
        <v>0.61482638888888885</v>
      </c>
      <c r="F3628" s="3">
        <f t="shared" si="113"/>
        <v>44586.61482638889</v>
      </c>
      <c r="G3628">
        <v>77</v>
      </c>
      <c r="H3628" t="s">
        <v>11</v>
      </c>
      <c r="I3628" t="s">
        <v>17</v>
      </c>
    </row>
    <row r="3629" spans="1:9">
      <c r="A3629" s="1">
        <v>44586</v>
      </c>
      <c r="B3629" s="2">
        <v>0.60799768518518515</v>
      </c>
      <c r="C3629" s="3">
        <f t="shared" si="112"/>
        <v>44586.607997685183</v>
      </c>
      <c r="D3629" s="1">
        <v>44586</v>
      </c>
      <c r="E3629" s="2">
        <v>0.61473379629629632</v>
      </c>
      <c r="F3629" s="3">
        <f t="shared" si="113"/>
        <v>44586.614733796298</v>
      </c>
      <c r="G3629">
        <v>77</v>
      </c>
      <c r="H3629" t="s">
        <v>11</v>
      </c>
      <c r="I3629" t="s">
        <v>17</v>
      </c>
    </row>
    <row r="3630" spans="1:9">
      <c r="A3630" s="1">
        <v>44586</v>
      </c>
      <c r="B3630" s="2">
        <v>0.61329861111111106</v>
      </c>
      <c r="C3630" s="3">
        <f t="shared" si="112"/>
        <v>44586.613298611112</v>
      </c>
      <c r="D3630" s="1">
        <v>44586</v>
      </c>
      <c r="E3630" s="2">
        <v>0.63306712962962963</v>
      </c>
      <c r="F3630" s="3">
        <f t="shared" si="113"/>
        <v>44586.633067129631</v>
      </c>
      <c r="G3630">
        <v>154</v>
      </c>
      <c r="H3630" t="s">
        <v>2</v>
      </c>
      <c r="I3630" t="s">
        <v>6</v>
      </c>
    </row>
    <row r="3631" spans="1:9">
      <c r="A3631" s="1">
        <v>44586</v>
      </c>
      <c r="B3631" s="2">
        <v>0.62237268518518518</v>
      </c>
      <c r="C3631" s="3">
        <f t="shared" si="112"/>
        <v>44586.622372685182</v>
      </c>
      <c r="D3631" s="1">
        <v>44586</v>
      </c>
      <c r="E3631" s="2">
        <v>0.70378472222222221</v>
      </c>
      <c r="F3631" s="3">
        <f t="shared" si="113"/>
        <v>44586.703784722224</v>
      </c>
      <c r="G3631">
        <v>616</v>
      </c>
      <c r="H3631" t="s">
        <v>10</v>
      </c>
      <c r="I3631" t="s">
        <v>4</v>
      </c>
    </row>
    <row r="3632" spans="1:9">
      <c r="A3632" s="1">
        <v>44586</v>
      </c>
      <c r="B3632" s="2">
        <v>0.62437500000000001</v>
      </c>
      <c r="C3632" s="3">
        <f t="shared" si="112"/>
        <v>44586.624374999999</v>
      </c>
      <c r="D3632" s="1">
        <v>44586</v>
      </c>
      <c r="E3632" s="2">
        <v>0.63112268518518522</v>
      </c>
      <c r="F3632" s="3">
        <f t="shared" si="113"/>
        <v>44586.631122685183</v>
      </c>
      <c r="G3632">
        <v>77</v>
      </c>
      <c r="H3632" t="s">
        <v>6</v>
      </c>
      <c r="I3632" t="s">
        <v>2</v>
      </c>
    </row>
    <row r="3633" spans="1:9">
      <c r="A3633" s="1">
        <v>44586</v>
      </c>
      <c r="B3633" s="2">
        <v>0.68406250000000002</v>
      </c>
      <c r="C3633" s="3">
        <f t="shared" si="112"/>
        <v>44586.684062499997</v>
      </c>
      <c r="D3633" s="1">
        <v>44586</v>
      </c>
      <c r="E3633" s="2">
        <v>0.70918981481481491</v>
      </c>
      <c r="F3633" s="3">
        <f t="shared" si="113"/>
        <v>44586.709189814814</v>
      </c>
      <c r="G3633">
        <v>231</v>
      </c>
      <c r="H3633" t="s">
        <v>2</v>
      </c>
      <c r="I3633" t="s">
        <v>6</v>
      </c>
    </row>
    <row r="3634" spans="1:9">
      <c r="A3634" s="1">
        <v>44586</v>
      </c>
      <c r="B3634" s="2">
        <v>0.74980324074074067</v>
      </c>
      <c r="C3634" s="3">
        <f t="shared" si="112"/>
        <v>44586.749803240738</v>
      </c>
      <c r="D3634" s="1">
        <v>44586</v>
      </c>
      <c r="E3634" s="2">
        <v>0.76217592592592587</v>
      </c>
      <c r="F3634" s="3">
        <f t="shared" si="113"/>
        <v>44586.762175925927</v>
      </c>
      <c r="G3634">
        <v>154</v>
      </c>
      <c r="H3634" t="s">
        <v>4</v>
      </c>
      <c r="I3634" t="s">
        <v>14</v>
      </c>
    </row>
    <row r="3635" spans="1:9">
      <c r="A3635" s="1">
        <v>44586</v>
      </c>
      <c r="B3635" s="2">
        <v>0.75646990740740738</v>
      </c>
      <c r="C3635" s="3">
        <f t="shared" si="112"/>
        <v>44586.756469907406</v>
      </c>
      <c r="D3635" s="1">
        <v>44586</v>
      </c>
      <c r="E3635" s="2">
        <v>0.80701388888888881</v>
      </c>
      <c r="F3635" s="3">
        <f t="shared" si="113"/>
        <v>44586.807013888887</v>
      </c>
      <c r="G3635">
        <v>385</v>
      </c>
      <c r="H3635" t="s">
        <v>4</v>
      </c>
      <c r="I3635" t="s">
        <v>4</v>
      </c>
    </row>
    <row r="3636" spans="1:9">
      <c r="A3636" s="1">
        <v>44586</v>
      </c>
      <c r="B3636" s="2">
        <v>0.76916666666666667</v>
      </c>
      <c r="C3636" s="3">
        <f t="shared" si="112"/>
        <v>44586.769166666665</v>
      </c>
      <c r="D3636" s="1">
        <v>44586</v>
      </c>
      <c r="E3636" s="2">
        <v>0.80083333333333329</v>
      </c>
      <c r="F3636" s="3">
        <f t="shared" si="113"/>
        <v>44586.800833333335</v>
      </c>
      <c r="G3636">
        <v>308</v>
      </c>
      <c r="H3636" t="s">
        <v>7</v>
      </c>
      <c r="I3636" t="s">
        <v>4</v>
      </c>
    </row>
    <row r="3637" spans="1:9">
      <c r="A3637" s="1">
        <v>44586</v>
      </c>
      <c r="B3637" s="2">
        <v>0.7936805555555555</v>
      </c>
      <c r="C3637" s="3">
        <f t="shared" si="112"/>
        <v>44586.793680555558</v>
      </c>
      <c r="D3637" s="1">
        <v>44586</v>
      </c>
      <c r="E3637" s="2">
        <v>0.8064930555555555</v>
      </c>
      <c r="F3637" s="3">
        <f t="shared" si="113"/>
        <v>44586.806493055556</v>
      </c>
      <c r="G3637">
        <v>154</v>
      </c>
      <c r="H3637" t="s">
        <v>1</v>
      </c>
      <c r="I3637" t="s">
        <v>0</v>
      </c>
    </row>
    <row r="3638" spans="1:9">
      <c r="A3638" s="1">
        <v>44586</v>
      </c>
      <c r="B3638" s="2">
        <v>0.79422453703703699</v>
      </c>
      <c r="C3638" s="3">
        <f t="shared" si="112"/>
        <v>44586.794224537036</v>
      </c>
      <c r="D3638" s="1">
        <v>44586</v>
      </c>
      <c r="E3638" s="2">
        <v>0.81722222222222218</v>
      </c>
      <c r="F3638" s="3">
        <f t="shared" si="113"/>
        <v>44586.81722222222</v>
      </c>
      <c r="G3638">
        <v>231</v>
      </c>
      <c r="H3638" t="s">
        <v>0</v>
      </c>
      <c r="I3638" t="s">
        <v>0</v>
      </c>
    </row>
    <row r="3639" spans="1:9">
      <c r="A3639" s="1">
        <v>44586</v>
      </c>
      <c r="B3639" s="2">
        <v>0.79877314814814815</v>
      </c>
      <c r="C3639" s="3">
        <f t="shared" si="112"/>
        <v>44586.798773148148</v>
      </c>
      <c r="D3639" s="1">
        <v>44586</v>
      </c>
      <c r="E3639" s="2">
        <v>0.80650462962962965</v>
      </c>
      <c r="F3639" s="3">
        <f t="shared" si="113"/>
        <v>44586.806504629632</v>
      </c>
      <c r="G3639">
        <v>77</v>
      </c>
      <c r="H3639" t="s">
        <v>11</v>
      </c>
      <c r="I3639" t="s">
        <v>0</v>
      </c>
    </row>
    <row r="3640" spans="1:9">
      <c r="A3640" s="1">
        <v>44586</v>
      </c>
      <c r="B3640" s="2">
        <v>0.82656249999999998</v>
      </c>
      <c r="C3640" s="3">
        <f t="shared" si="112"/>
        <v>44586.826562499999</v>
      </c>
      <c r="D3640" s="1">
        <v>44586</v>
      </c>
      <c r="E3640" s="2">
        <v>0.84364583333333332</v>
      </c>
      <c r="F3640" s="3">
        <f t="shared" si="113"/>
        <v>44586.843645833331</v>
      </c>
      <c r="G3640">
        <v>154</v>
      </c>
      <c r="H3640" t="s">
        <v>8</v>
      </c>
      <c r="I3640" t="s">
        <v>0</v>
      </c>
    </row>
    <row r="3641" spans="1:9">
      <c r="A3641" s="1">
        <v>44586</v>
      </c>
      <c r="B3641" s="2">
        <v>0.84586805555555555</v>
      </c>
      <c r="C3641" s="3">
        <f t="shared" si="112"/>
        <v>44586.845868055556</v>
      </c>
      <c r="D3641" s="1">
        <v>44586</v>
      </c>
      <c r="E3641" s="2">
        <v>0.8521643518518518</v>
      </c>
      <c r="F3641" s="3">
        <f t="shared" si="113"/>
        <v>44586.852164351854</v>
      </c>
      <c r="G3641">
        <v>77</v>
      </c>
      <c r="H3641" t="s">
        <v>3</v>
      </c>
      <c r="I3641" t="s">
        <v>4</v>
      </c>
    </row>
    <row r="3642" spans="1:9">
      <c r="A3642" s="1">
        <v>44586</v>
      </c>
      <c r="B3642" s="2">
        <v>0.87665509259259267</v>
      </c>
      <c r="C3642" s="3">
        <f t="shared" si="112"/>
        <v>44586.876655092594</v>
      </c>
      <c r="D3642" s="1">
        <v>44586</v>
      </c>
      <c r="E3642" s="2">
        <v>0.88954861111111105</v>
      </c>
      <c r="F3642" s="3">
        <f t="shared" si="113"/>
        <v>44586.889548611114</v>
      </c>
      <c r="G3642">
        <v>154</v>
      </c>
      <c r="H3642" t="s">
        <v>0</v>
      </c>
      <c r="I3642" t="s">
        <v>1</v>
      </c>
    </row>
    <row r="3643" spans="1:9">
      <c r="A3643" s="1">
        <v>44586</v>
      </c>
      <c r="B3643" s="2">
        <v>0.8772106481481482</v>
      </c>
      <c r="C3643" s="3">
        <f t="shared" si="112"/>
        <v>44586.877210648148</v>
      </c>
      <c r="D3643" s="1">
        <v>44586</v>
      </c>
      <c r="E3643" s="2">
        <v>0.88959490740740732</v>
      </c>
      <c r="F3643" s="3">
        <f t="shared" si="113"/>
        <v>44586.889594907407</v>
      </c>
      <c r="G3643">
        <v>154</v>
      </c>
      <c r="H3643" t="s">
        <v>0</v>
      </c>
      <c r="I3643" t="s">
        <v>1</v>
      </c>
    </row>
    <row r="3644" spans="1:9">
      <c r="A3644" s="1">
        <v>44586</v>
      </c>
      <c r="B3644" s="2">
        <v>0.91325231481481473</v>
      </c>
      <c r="C3644" s="3">
        <f t="shared" si="112"/>
        <v>44586.913252314815</v>
      </c>
      <c r="D3644" s="1">
        <v>44586</v>
      </c>
      <c r="E3644" s="2">
        <v>0.92760416666666667</v>
      </c>
      <c r="F3644" s="3">
        <f t="shared" si="113"/>
        <v>44586.927604166667</v>
      </c>
      <c r="G3644">
        <v>154</v>
      </c>
      <c r="H3644" t="s">
        <v>15</v>
      </c>
      <c r="I3644" t="s">
        <v>6</v>
      </c>
    </row>
    <row r="3645" spans="1:9">
      <c r="A3645" s="1">
        <v>44586</v>
      </c>
      <c r="B3645" s="2">
        <v>0.9294675925925926</v>
      </c>
      <c r="C3645" s="3">
        <f t="shared" si="112"/>
        <v>44586.929467592592</v>
      </c>
      <c r="D3645" s="1">
        <v>44586</v>
      </c>
      <c r="E3645" s="2">
        <v>0.93281249999999993</v>
      </c>
      <c r="F3645" s="3">
        <f t="shared" si="113"/>
        <v>44586.932812500003</v>
      </c>
      <c r="G3645">
        <v>77</v>
      </c>
      <c r="H3645" t="s">
        <v>9</v>
      </c>
      <c r="I3645" t="s">
        <v>5</v>
      </c>
    </row>
    <row r="3646" spans="1:9">
      <c r="A3646" s="1">
        <v>44586</v>
      </c>
      <c r="B3646" s="2">
        <v>0.96365740740740735</v>
      </c>
      <c r="C3646" s="3">
        <f t="shared" si="112"/>
        <v>44586.96365740741</v>
      </c>
      <c r="D3646" s="1">
        <v>44586</v>
      </c>
      <c r="E3646" s="2">
        <v>0.96849537037037037</v>
      </c>
      <c r="F3646" s="3">
        <f t="shared" si="113"/>
        <v>44586.968495370369</v>
      </c>
      <c r="G3646">
        <v>77</v>
      </c>
      <c r="H3646" t="s">
        <v>5</v>
      </c>
      <c r="I3646" t="s">
        <v>4</v>
      </c>
    </row>
    <row r="3647" spans="1:9">
      <c r="A3647" s="1">
        <v>44586</v>
      </c>
      <c r="B3647" s="2">
        <v>0.98950231481481488</v>
      </c>
      <c r="C3647" s="3">
        <f t="shared" si="112"/>
        <v>44586.989502314813</v>
      </c>
      <c r="D3647" s="1">
        <v>44587</v>
      </c>
      <c r="E3647" s="2">
        <v>7.8703703703703705E-4</v>
      </c>
      <c r="F3647" s="3">
        <f t="shared" si="113"/>
        <v>44587.000787037039</v>
      </c>
      <c r="G3647">
        <v>154</v>
      </c>
      <c r="H3647" t="s">
        <v>15</v>
      </c>
      <c r="I3647" t="s">
        <v>1</v>
      </c>
    </row>
    <row r="3648" spans="1:9">
      <c r="A3648" s="1">
        <v>44587</v>
      </c>
      <c r="B3648" s="2">
        <v>0.22745370370370369</v>
      </c>
      <c r="C3648" s="3">
        <f t="shared" si="112"/>
        <v>44587.227453703701</v>
      </c>
      <c r="D3648" s="1">
        <v>44587</v>
      </c>
      <c r="E3648" s="2">
        <v>0.25525462962962964</v>
      </c>
      <c r="F3648" s="3">
        <f t="shared" si="113"/>
        <v>44587.255254629628</v>
      </c>
      <c r="G3648">
        <v>231</v>
      </c>
      <c r="H3648" t="s">
        <v>15</v>
      </c>
      <c r="I3648" t="s">
        <v>15</v>
      </c>
    </row>
    <row r="3649" spans="1:9">
      <c r="A3649" s="1">
        <v>44587</v>
      </c>
      <c r="B3649" s="2">
        <v>0.42079861111111111</v>
      </c>
      <c r="C3649" s="3">
        <f t="shared" si="112"/>
        <v>44587.420798611114</v>
      </c>
      <c r="D3649" s="1">
        <v>44587</v>
      </c>
      <c r="E3649" s="2">
        <v>0.47839120370370369</v>
      </c>
      <c r="F3649" s="3">
        <f t="shared" si="113"/>
        <v>44587.478391203702</v>
      </c>
      <c r="G3649">
        <v>462</v>
      </c>
      <c r="H3649" t="s">
        <v>0</v>
      </c>
      <c r="I3649" t="s">
        <v>8</v>
      </c>
    </row>
    <row r="3650" spans="1:9">
      <c r="A3650" s="1">
        <v>44587</v>
      </c>
      <c r="B3650" s="2">
        <v>0.43247685185185186</v>
      </c>
      <c r="C3650" s="3">
        <f t="shared" si="112"/>
        <v>44587.432476851849</v>
      </c>
      <c r="D3650" s="1">
        <v>44587</v>
      </c>
      <c r="E3650" s="2">
        <v>0.44023148148148145</v>
      </c>
      <c r="F3650" s="3">
        <f t="shared" si="113"/>
        <v>44587.44023148148</v>
      </c>
      <c r="G3650">
        <v>77</v>
      </c>
      <c r="H3650" t="s">
        <v>0</v>
      </c>
      <c r="I3650" t="s">
        <v>18</v>
      </c>
    </row>
    <row r="3651" spans="1:9">
      <c r="A3651" s="1">
        <v>44587</v>
      </c>
      <c r="B3651" s="2">
        <v>0.44195601851851851</v>
      </c>
      <c r="C3651" s="3">
        <f t="shared" ref="C3651:C3714" si="114">A3651+B3651</f>
        <v>44587.44195601852</v>
      </c>
      <c r="D3651" s="1">
        <v>44587</v>
      </c>
      <c r="E3651" s="2">
        <v>0.47121527777777777</v>
      </c>
      <c r="F3651" s="3">
        <f t="shared" ref="F3651:F3714" si="115">D3651+E3651</f>
        <v>44587.471215277779</v>
      </c>
      <c r="G3651">
        <v>231</v>
      </c>
      <c r="H3651" t="s">
        <v>0</v>
      </c>
      <c r="I3651" t="s">
        <v>0</v>
      </c>
    </row>
    <row r="3652" spans="1:9">
      <c r="A3652" s="1">
        <v>44587</v>
      </c>
      <c r="B3652" s="2">
        <v>0.45574074074074072</v>
      </c>
      <c r="C3652" s="3">
        <f t="shared" si="114"/>
        <v>44587.455740740741</v>
      </c>
      <c r="D3652" s="1">
        <v>44587</v>
      </c>
      <c r="E3652" s="2">
        <v>0.46582175925925928</v>
      </c>
      <c r="F3652" s="3">
        <f t="shared" si="115"/>
        <v>44587.465821759259</v>
      </c>
      <c r="G3652">
        <v>77</v>
      </c>
      <c r="H3652" t="s">
        <v>17</v>
      </c>
      <c r="I3652" t="s">
        <v>16</v>
      </c>
    </row>
    <row r="3653" spans="1:9">
      <c r="A3653" s="1">
        <v>44587</v>
      </c>
      <c r="B3653" s="2">
        <v>0.49093750000000003</v>
      </c>
      <c r="C3653" s="3">
        <f t="shared" si="114"/>
        <v>44587.490937499999</v>
      </c>
      <c r="D3653" s="1">
        <v>44587</v>
      </c>
      <c r="E3653" s="2">
        <v>0.53081018518518519</v>
      </c>
      <c r="F3653" s="3">
        <f t="shared" si="115"/>
        <v>44587.530810185184</v>
      </c>
      <c r="G3653">
        <v>308</v>
      </c>
      <c r="H3653" t="s">
        <v>0</v>
      </c>
      <c r="I3653" t="s">
        <v>8</v>
      </c>
    </row>
    <row r="3654" spans="1:9">
      <c r="A3654" s="1">
        <v>44587</v>
      </c>
      <c r="B3654" s="2">
        <v>0.49365740740740738</v>
      </c>
      <c r="C3654" s="3">
        <f t="shared" si="114"/>
        <v>44587.493657407409</v>
      </c>
      <c r="D3654" s="1">
        <v>44587</v>
      </c>
      <c r="E3654" s="2">
        <v>0.50899305555555552</v>
      </c>
      <c r="F3654" s="3">
        <f t="shared" si="115"/>
        <v>44587.508993055555</v>
      </c>
      <c r="G3654">
        <v>154</v>
      </c>
      <c r="H3654" t="s">
        <v>4</v>
      </c>
      <c r="I3654" t="s">
        <v>10</v>
      </c>
    </row>
    <row r="3655" spans="1:9">
      <c r="A3655" s="1">
        <v>44587</v>
      </c>
      <c r="B3655" s="2">
        <v>0.50353009259259263</v>
      </c>
      <c r="C3655" s="3">
        <f t="shared" si="114"/>
        <v>44587.503530092596</v>
      </c>
      <c r="D3655" s="1">
        <v>44587</v>
      </c>
      <c r="E3655" s="2">
        <v>0.50760416666666663</v>
      </c>
      <c r="F3655" s="3">
        <f t="shared" si="115"/>
        <v>44587.507604166669</v>
      </c>
      <c r="G3655">
        <v>77</v>
      </c>
      <c r="H3655" t="s">
        <v>0</v>
      </c>
      <c r="I3655" t="s">
        <v>2</v>
      </c>
    </row>
    <row r="3656" spans="1:9">
      <c r="A3656" s="1">
        <v>44587</v>
      </c>
      <c r="B3656" s="2">
        <v>0.50410879629629635</v>
      </c>
      <c r="C3656" s="3">
        <f t="shared" si="114"/>
        <v>44587.504108796296</v>
      </c>
      <c r="D3656" s="1">
        <v>44587</v>
      </c>
      <c r="E3656" s="2">
        <v>0.50767361111111109</v>
      </c>
      <c r="F3656" s="3">
        <f t="shared" si="115"/>
        <v>44587.507673611108</v>
      </c>
      <c r="G3656">
        <v>77</v>
      </c>
      <c r="H3656" t="s">
        <v>0</v>
      </c>
      <c r="I3656" t="s">
        <v>2</v>
      </c>
    </row>
    <row r="3657" spans="1:9">
      <c r="A3657" s="1">
        <v>44587</v>
      </c>
      <c r="B3657" s="2">
        <v>0.5872222222222222</v>
      </c>
      <c r="C3657" s="3">
        <f t="shared" si="114"/>
        <v>44587.587222222224</v>
      </c>
      <c r="D3657" s="1">
        <v>44587</v>
      </c>
      <c r="E3657" s="2">
        <v>0.62134259259259261</v>
      </c>
      <c r="F3657" s="3">
        <f t="shared" si="115"/>
        <v>44587.621342592596</v>
      </c>
      <c r="G3657">
        <v>308</v>
      </c>
      <c r="H3657" t="s">
        <v>0</v>
      </c>
      <c r="I3657" t="s">
        <v>4</v>
      </c>
    </row>
    <row r="3658" spans="1:9">
      <c r="A3658" s="1">
        <v>44587</v>
      </c>
      <c r="B3658" s="2">
        <v>0.66017361111111106</v>
      </c>
      <c r="C3658" s="3">
        <f t="shared" si="114"/>
        <v>44587.660173611112</v>
      </c>
      <c r="D3658" s="1">
        <v>44587</v>
      </c>
      <c r="E3658" s="2">
        <v>0.66252314814814817</v>
      </c>
      <c r="F3658" s="3">
        <f t="shared" si="115"/>
        <v>44587.662523148145</v>
      </c>
      <c r="G3658">
        <v>77</v>
      </c>
      <c r="H3658" t="s">
        <v>6</v>
      </c>
      <c r="I3658" t="s">
        <v>6</v>
      </c>
    </row>
    <row r="3659" spans="1:9">
      <c r="A3659" s="1">
        <v>44587</v>
      </c>
      <c r="B3659" s="2">
        <v>0.69048611111111102</v>
      </c>
      <c r="C3659" s="3">
        <f t="shared" si="114"/>
        <v>44587.690486111111</v>
      </c>
      <c r="D3659" s="1">
        <v>44587</v>
      </c>
      <c r="E3659" s="2">
        <v>0.69907407407407407</v>
      </c>
      <c r="F3659" s="3">
        <f t="shared" si="115"/>
        <v>44587.699074074073</v>
      </c>
      <c r="G3659">
        <v>77</v>
      </c>
      <c r="H3659" t="s">
        <v>4</v>
      </c>
      <c r="I3659" t="s">
        <v>7</v>
      </c>
    </row>
    <row r="3660" spans="1:9">
      <c r="A3660" s="1">
        <v>44587</v>
      </c>
      <c r="B3660" s="2">
        <v>0.69596064814814806</v>
      </c>
      <c r="C3660" s="3">
        <f t="shared" si="114"/>
        <v>44587.695960648147</v>
      </c>
      <c r="D3660" s="1">
        <v>44587</v>
      </c>
      <c r="E3660" s="2">
        <v>0.70469907407407406</v>
      </c>
      <c r="F3660" s="3">
        <f t="shared" si="115"/>
        <v>44587.704699074071</v>
      </c>
      <c r="G3660">
        <v>77</v>
      </c>
      <c r="H3660" t="s">
        <v>0</v>
      </c>
      <c r="I3660" t="s">
        <v>16</v>
      </c>
    </row>
    <row r="3661" spans="1:9">
      <c r="A3661" s="1">
        <v>44587</v>
      </c>
      <c r="B3661" s="2">
        <v>0.70171296296296293</v>
      </c>
      <c r="C3661" s="3">
        <f t="shared" si="114"/>
        <v>44587.70171296296</v>
      </c>
      <c r="D3661" s="1">
        <v>44587</v>
      </c>
      <c r="E3661" s="2">
        <v>0.75151620370370376</v>
      </c>
      <c r="F3661" s="3">
        <f t="shared" si="115"/>
        <v>44587.751516203702</v>
      </c>
      <c r="G3661">
        <v>385</v>
      </c>
      <c r="H3661" t="s">
        <v>0</v>
      </c>
      <c r="I3661" t="s">
        <v>10</v>
      </c>
    </row>
    <row r="3662" spans="1:9">
      <c r="A3662" s="1">
        <v>44587</v>
      </c>
      <c r="B3662" s="2">
        <v>0.70210648148148147</v>
      </c>
      <c r="C3662" s="3">
        <f t="shared" si="114"/>
        <v>44587.702106481483</v>
      </c>
      <c r="D3662" s="1">
        <v>44587</v>
      </c>
      <c r="E3662" s="2">
        <v>0.75153935185185183</v>
      </c>
      <c r="F3662" s="3">
        <f t="shared" si="115"/>
        <v>44587.751539351855</v>
      </c>
      <c r="G3662">
        <v>385</v>
      </c>
      <c r="H3662" t="s">
        <v>0</v>
      </c>
      <c r="I3662" t="s">
        <v>10</v>
      </c>
    </row>
    <row r="3663" spans="1:9">
      <c r="A3663" s="1">
        <v>44587</v>
      </c>
      <c r="B3663" s="2">
        <v>0.71209490740740744</v>
      </c>
      <c r="C3663" s="3">
        <f t="shared" si="114"/>
        <v>44587.712094907409</v>
      </c>
      <c r="D3663" s="1">
        <v>44587</v>
      </c>
      <c r="E3663" s="2">
        <v>0.72950231481481476</v>
      </c>
      <c r="F3663" s="3">
        <f t="shared" si="115"/>
        <v>44587.729502314818</v>
      </c>
      <c r="G3663">
        <v>154</v>
      </c>
      <c r="H3663" t="s">
        <v>6</v>
      </c>
      <c r="I3663" t="s">
        <v>11</v>
      </c>
    </row>
    <row r="3664" spans="1:9">
      <c r="A3664" s="1">
        <v>44587</v>
      </c>
      <c r="B3664" s="2">
        <v>0.72524305555555557</v>
      </c>
      <c r="C3664" s="3">
        <f t="shared" si="114"/>
        <v>44587.725243055553</v>
      </c>
      <c r="D3664" s="1">
        <v>44587</v>
      </c>
      <c r="E3664" s="2">
        <v>0.7336921296296296</v>
      </c>
      <c r="F3664" s="3">
        <f t="shared" si="115"/>
        <v>44587.73369212963</v>
      </c>
      <c r="G3664">
        <v>77</v>
      </c>
      <c r="H3664" t="s">
        <v>0</v>
      </c>
      <c r="I3664" t="s">
        <v>6</v>
      </c>
    </row>
    <row r="3665" spans="1:9">
      <c r="A3665" s="1">
        <v>44587</v>
      </c>
      <c r="B3665" s="2">
        <v>0.75951388888888882</v>
      </c>
      <c r="C3665" s="3">
        <f t="shared" si="114"/>
        <v>44587.759513888886</v>
      </c>
      <c r="D3665" s="1">
        <v>44587</v>
      </c>
      <c r="E3665" s="2">
        <v>0.78262731481481485</v>
      </c>
      <c r="F3665" s="3">
        <f t="shared" si="115"/>
        <v>44587.782627314817</v>
      </c>
      <c r="G3665">
        <v>231</v>
      </c>
      <c r="H3665" t="s">
        <v>9</v>
      </c>
      <c r="I3665" t="s">
        <v>1</v>
      </c>
    </row>
    <row r="3666" spans="1:9">
      <c r="A3666" s="1">
        <v>44587</v>
      </c>
      <c r="B3666" s="2">
        <v>0.77500000000000002</v>
      </c>
      <c r="C3666" s="3">
        <f t="shared" si="114"/>
        <v>44587.775000000001</v>
      </c>
      <c r="D3666" s="1">
        <v>44587</v>
      </c>
      <c r="E3666" s="2">
        <v>0.8552777777777778</v>
      </c>
      <c r="F3666" s="3">
        <f t="shared" si="115"/>
        <v>44587.85527777778</v>
      </c>
      <c r="G3666">
        <v>616</v>
      </c>
      <c r="H3666" t="s">
        <v>4</v>
      </c>
      <c r="I3666" t="s">
        <v>4</v>
      </c>
    </row>
    <row r="3667" spans="1:9">
      <c r="A3667" s="1">
        <v>44587</v>
      </c>
      <c r="B3667" s="2">
        <v>0.80581018518518521</v>
      </c>
      <c r="C3667" s="3">
        <f t="shared" si="114"/>
        <v>44587.805810185186</v>
      </c>
      <c r="D3667" s="1">
        <v>44587</v>
      </c>
      <c r="E3667" s="2">
        <v>0.81684027777777779</v>
      </c>
      <c r="F3667" s="3">
        <f t="shared" si="115"/>
        <v>44587.816840277781</v>
      </c>
      <c r="G3667">
        <v>154</v>
      </c>
      <c r="H3667" t="s">
        <v>5</v>
      </c>
      <c r="I3667" t="s">
        <v>3</v>
      </c>
    </row>
    <row r="3668" spans="1:9">
      <c r="A3668" s="1">
        <v>44587</v>
      </c>
      <c r="B3668" s="2">
        <v>0.8456597222222223</v>
      </c>
      <c r="C3668" s="3">
        <f t="shared" si="114"/>
        <v>44587.845659722225</v>
      </c>
      <c r="D3668" s="1">
        <v>44587</v>
      </c>
      <c r="E3668" s="2">
        <v>0.85291666666666666</v>
      </c>
      <c r="F3668" s="3">
        <f t="shared" si="115"/>
        <v>44587.852916666663</v>
      </c>
      <c r="G3668">
        <v>77</v>
      </c>
      <c r="H3668" t="s">
        <v>18</v>
      </c>
      <c r="I3668" t="s">
        <v>0</v>
      </c>
    </row>
    <row r="3669" spans="1:9">
      <c r="A3669" s="1">
        <v>44587</v>
      </c>
      <c r="B3669" s="2">
        <v>0.8653587962962962</v>
      </c>
      <c r="C3669" s="3">
        <f t="shared" si="114"/>
        <v>44587.865358796298</v>
      </c>
      <c r="D3669" s="1">
        <v>44587</v>
      </c>
      <c r="E3669" s="2">
        <v>0.87851851851851848</v>
      </c>
      <c r="F3669" s="3">
        <f t="shared" si="115"/>
        <v>44587.878518518519</v>
      </c>
      <c r="G3669">
        <v>154</v>
      </c>
      <c r="H3669" t="s">
        <v>11</v>
      </c>
      <c r="I3669" t="s">
        <v>6</v>
      </c>
    </row>
    <row r="3670" spans="1:9">
      <c r="A3670" s="1">
        <v>44587</v>
      </c>
      <c r="B3670" s="2">
        <v>0.89290509259259254</v>
      </c>
      <c r="C3670" s="3">
        <f t="shared" si="114"/>
        <v>44587.892905092594</v>
      </c>
      <c r="D3670" s="1">
        <v>44587</v>
      </c>
      <c r="E3670" s="2">
        <v>0.89868055555555559</v>
      </c>
      <c r="F3670" s="3">
        <f t="shared" si="115"/>
        <v>44587.898680555554</v>
      </c>
      <c r="G3670">
        <v>77</v>
      </c>
      <c r="H3670" t="s">
        <v>3</v>
      </c>
      <c r="I3670" t="s">
        <v>4</v>
      </c>
    </row>
    <row r="3671" spans="1:9">
      <c r="A3671" s="1">
        <v>44587</v>
      </c>
      <c r="B3671" s="2">
        <v>0.90113425925925927</v>
      </c>
      <c r="C3671" s="3">
        <f t="shared" si="114"/>
        <v>44587.901134259257</v>
      </c>
      <c r="D3671" s="1">
        <v>44587</v>
      </c>
      <c r="E3671" s="2">
        <v>0.91166666666666663</v>
      </c>
      <c r="F3671" s="3">
        <f t="shared" si="115"/>
        <v>44587.911666666667</v>
      </c>
      <c r="G3671">
        <v>154</v>
      </c>
      <c r="H3671" t="s">
        <v>4</v>
      </c>
      <c r="I3671" t="s">
        <v>12</v>
      </c>
    </row>
    <row r="3672" spans="1:9">
      <c r="A3672" s="1">
        <v>44587</v>
      </c>
      <c r="B3672" s="2">
        <v>0.94201388888888893</v>
      </c>
      <c r="C3672" s="3">
        <f t="shared" si="114"/>
        <v>44587.942013888889</v>
      </c>
      <c r="D3672" s="1">
        <v>44587</v>
      </c>
      <c r="E3672" s="2">
        <v>0.94990740740740742</v>
      </c>
      <c r="F3672" s="3">
        <f t="shared" si="115"/>
        <v>44587.949907407405</v>
      </c>
      <c r="G3672">
        <v>77</v>
      </c>
      <c r="H3672" t="s">
        <v>0</v>
      </c>
      <c r="I3672" t="s">
        <v>6</v>
      </c>
    </row>
    <row r="3673" spans="1:9">
      <c r="A3673" s="1">
        <v>44588</v>
      </c>
      <c r="B3673" s="2">
        <v>3.3460648148148149E-2</v>
      </c>
      <c r="C3673" s="3">
        <f t="shared" si="114"/>
        <v>44588.033460648148</v>
      </c>
      <c r="D3673" s="1">
        <v>44588</v>
      </c>
      <c r="E3673" s="2">
        <v>4.6863425925925926E-2</v>
      </c>
      <c r="F3673" s="3">
        <f t="shared" si="115"/>
        <v>44588.046863425923</v>
      </c>
      <c r="G3673">
        <v>154</v>
      </c>
      <c r="H3673" t="s">
        <v>4</v>
      </c>
      <c r="I3673" t="s">
        <v>0</v>
      </c>
    </row>
    <row r="3674" spans="1:9">
      <c r="A3674" s="1">
        <v>44588</v>
      </c>
      <c r="B3674" s="2">
        <v>0.31679398148148147</v>
      </c>
      <c r="C3674" s="3">
        <f t="shared" si="114"/>
        <v>44588.316793981481</v>
      </c>
      <c r="D3674" s="1">
        <v>44588</v>
      </c>
      <c r="E3674" s="2">
        <v>0.32979166666666665</v>
      </c>
      <c r="F3674" s="3">
        <f t="shared" si="115"/>
        <v>44588.329791666663</v>
      </c>
      <c r="G3674">
        <v>154</v>
      </c>
      <c r="H3674" t="s">
        <v>4</v>
      </c>
      <c r="I3674" t="s">
        <v>9</v>
      </c>
    </row>
    <row r="3675" spans="1:9">
      <c r="A3675" s="1">
        <v>44588</v>
      </c>
      <c r="B3675" s="2">
        <v>0.33134259259259258</v>
      </c>
      <c r="C3675" s="3">
        <f t="shared" si="114"/>
        <v>44588.331342592595</v>
      </c>
      <c r="D3675" s="1">
        <v>44588</v>
      </c>
      <c r="E3675" s="2">
        <v>0.33854166666666669</v>
      </c>
      <c r="F3675" s="3">
        <f t="shared" si="115"/>
        <v>44588.338541666664</v>
      </c>
      <c r="G3675">
        <v>77</v>
      </c>
      <c r="H3675" t="s">
        <v>0</v>
      </c>
      <c r="I3675" t="s">
        <v>18</v>
      </c>
    </row>
    <row r="3676" spans="1:9">
      <c r="A3676" s="1">
        <v>44588</v>
      </c>
      <c r="B3676" s="2">
        <v>0.35018518518518515</v>
      </c>
      <c r="C3676" s="3">
        <f t="shared" si="114"/>
        <v>44588.350185185183</v>
      </c>
      <c r="D3676" s="1">
        <v>44588</v>
      </c>
      <c r="E3676" s="2">
        <v>0.35995370370370372</v>
      </c>
      <c r="F3676" s="3">
        <f t="shared" si="115"/>
        <v>44588.359953703701</v>
      </c>
      <c r="G3676">
        <v>77</v>
      </c>
      <c r="H3676" t="s">
        <v>6</v>
      </c>
      <c r="I3676" t="s">
        <v>1</v>
      </c>
    </row>
    <row r="3677" spans="1:9">
      <c r="A3677" s="1">
        <v>44588</v>
      </c>
      <c r="B3677" s="2">
        <v>0.39620370370370367</v>
      </c>
      <c r="C3677" s="3">
        <f t="shared" si="114"/>
        <v>44588.396203703705</v>
      </c>
      <c r="D3677" s="1">
        <v>44588</v>
      </c>
      <c r="E3677" s="2">
        <v>0.41166666666666668</v>
      </c>
      <c r="F3677" s="3">
        <f t="shared" si="115"/>
        <v>44588.411666666667</v>
      </c>
      <c r="G3677">
        <v>154</v>
      </c>
      <c r="H3677" t="s">
        <v>4</v>
      </c>
      <c r="I3677" t="s">
        <v>19</v>
      </c>
    </row>
    <row r="3678" spans="1:9">
      <c r="A3678" s="1">
        <v>44588</v>
      </c>
      <c r="B3678" s="2">
        <v>0.41137731481481482</v>
      </c>
      <c r="C3678" s="3">
        <f t="shared" si="114"/>
        <v>44588.411377314813</v>
      </c>
      <c r="D3678" s="1">
        <v>44588</v>
      </c>
      <c r="E3678" s="2">
        <v>0.51050925925925927</v>
      </c>
      <c r="F3678" s="3">
        <f t="shared" si="115"/>
        <v>44588.510509259257</v>
      </c>
      <c r="G3678">
        <v>770</v>
      </c>
      <c r="H3678" t="s">
        <v>8</v>
      </c>
      <c r="I3678" t="s">
        <v>0</v>
      </c>
    </row>
    <row r="3679" spans="1:9">
      <c r="A3679" s="1">
        <v>44588</v>
      </c>
      <c r="B3679" s="2">
        <v>0.41155092592592596</v>
      </c>
      <c r="C3679" s="3">
        <f t="shared" si="114"/>
        <v>44588.411550925928</v>
      </c>
      <c r="D3679" s="1">
        <v>44588</v>
      </c>
      <c r="E3679" s="2">
        <v>0.51065972222222222</v>
      </c>
      <c r="F3679" s="3">
        <f t="shared" si="115"/>
        <v>44588.510659722226</v>
      </c>
      <c r="G3679">
        <v>770</v>
      </c>
      <c r="H3679" t="s">
        <v>8</v>
      </c>
      <c r="I3679" t="s">
        <v>0</v>
      </c>
    </row>
    <row r="3680" spans="1:9">
      <c r="A3680" s="1">
        <v>44588</v>
      </c>
      <c r="B3680" s="2">
        <v>0.43017361111111113</v>
      </c>
      <c r="C3680" s="3">
        <f t="shared" si="114"/>
        <v>44588.430173611108</v>
      </c>
      <c r="D3680" s="1">
        <v>44588</v>
      </c>
      <c r="E3680" s="2">
        <v>0.43918981481481478</v>
      </c>
      <c r="F3680" s="3">
        <f t="shared" si="115"/>
        <v>44588.439189814817</v>
      </c>
      <c r="G3680">
        <v>77</v>
      </c>
      <c r="H3680" t="s">
        <v>0</v>
      </c>
      <c r="I3680" t="s">
        <v>18</v>
      </c>
    </row>
    <row r="3681" spans="1:9">
      <c r="A3681" s="1">
        <v>44588</v>
      </c>
      <c r="B3681" s="2">
        <v>0.44586805555555559</v>
      </c>
      <c r="C3681" s="3">
        <f t="shared" si="114"/>
        <v>44588.445868055554</v>
      </c>
      <c r="D3681" s="1">
        <v>44588</v>
      </c>
      <c r="E3681" s="2">
        <v>0.45119212962962968</v>
      </c>
      <c r="F3681" s="3">
        <f t="shared" si="115"/>
        <v>44588.451192129629</v>
      </c>
      <c r="G3681">
        <v>77</v>
      </c>
      <c r="H3681" t="s">
        <v>2</v>
      </c>
      <c r="I3681" t="s">
        <v>18</v>
      </c>
    </row>
    <row r="3682" spans="1:9">
      <c r="A3682" s="1">
        <v>44588</v>
      </c>
      <c r="B3682" s="2">
        <v>0.45758101851851851</v>
      </c>
      <c r="C3682" s="3">
        <f t="shared" si="114"/>
        <v>44588.45758101852</v>
      </c>
      <c r="D3682" s="1">
        <v>44588</v>
      </c>
      <c r="E3682" s="2">
        <v>0.47347222222222224</v>
      </c>
      <c r="F3682" s="3">
        <f t="shared" si="115"/>
        <v>44588.47347222222</v>
      </c>
      <c r="G3682">
        <v>154</v>
      </c>
      <c r="H3682" t="s">
        <v>4</v>
      </c>
      <c r="I3682" t="s">
        <v>12</v>
      </c>
    </row>
    <row r="3683" spans="1:9">
      <c r="A3683" s="1">
        <v>44588</v>
      </c>
      <c r="B3683" s="2">
        <v>0.45870370370370367</v>
      </c>
      <c r="C3683" s="3">
        <f t="shared" si="114"/>
        <v>44588.458703703705</v>
      </c>
      <c r="D3683" s="1">
        <v>44588</v>
      </c>
      <c r="E3683" s="2">
        <v>0.47</v>
      </c>
      <c r="F3683" s="3">
        <f t="shared" si="115"/>
        <v>44588.47</v>
      </c>
      <c r="G3683">
        <v>154</v>
      </c>
      <c r="H3683" t="s">
        <v>8</v>
      </c>
      <c r="I3683" t="s">
        <v>3</v>
      </c>
    </row>
    <row r="3684" spans="1:9">
      <c r="A3684" s="1">
        <v>44588</v>
      </c>
      <c r="B3684" s="2">
        <v>0.4931018518518519</v>
      </c>
      <c r="C3684" s="3">
        <f t="shared" si="114"/>
        <v>44588.493101851855</v>
      </c>
      <c r="D3684" s="1">
        <v>44588</v>
      </c>
      <c r="E3684" s="2">
        <v>0.50013888888888891</v>
      </c>
      <c r="F3684" s="3">
        <f t="shared" si="115"/>
        <v>44588.500138888892</v>
      </c>
      <c r="G3684">
        <v>77</v>
      </c>
      <c r="H3684" t="s">
        <v>3</v>
      </c>
      <c r="I3684" t="s">
        <v>4</v>
      </c>
    </row>
    <row r="3685" spans="1:9">
      <c r="A3685" s="1">
        <v>44588</v>
      </c>
      <c r="B3685" s="2">
        <v>0.4942361111111111</v>
      </c>
      <c r="C3685" s="3">
        <f t="shared" si="114"/>
        <v>44588.49423611111</v>
      </c>
      <c r="D3685" s="1">
        <v>44588</v>
      </c>
      <c r="E3685" s="2">
        <v>0.55945601851851856</v>
      </c>
      <c r="F3685" s="3">
        <f t="shared" si="115"/>
        <v>44588.55945601852</v>
      </c>
      <c r="G3685">
        <v>539</v>
      </c>
      <c r="H3685" t="s">
        <v>10</v>
      </c>
      <c r="I3685" t="s">
        <v>10</v>
      </c>
    </row>
    <row r="3686" spans="1:9">
      <c r="A3686" s="1">
        <v>44588</v>
      </c>
      <c r="B3686" s="2">
        <v>0.55325231481481485</v>
      </c>
      <c r="C3686" s="3">
        <f t="shared" si="114"/>
        <v>44588.553252314814</v>
      </c>
      <c r="D3686" s="1">
        <v>44588</v>
      </c>
      <c r="E3686" s="2">
        <v>0.68710648148148146</v>
      </c>
      <c r="F3686" s="3">
        <f t="shared" si="115"/>
        <v>44588.687106481484</v>
      </c>
      <c r="G3686">
        <v>1001</v>
      </c>
      <c r="H3686" t="s">
        <v>10</v>
      </c>
      <c r="I3686" t="s">
        <v>3</v>
      </c>
    </row>
    <row r="3687" spans="1:9">
      <c r="A3687" s="1">
        <v>44588</v>
      </c>
      <c r="B3687" s="2">
        <v>0.60644675925925928</v>
      </c>
      <c r="C3687" s="3">
        <f t="shared" si="114"/>
        <v>44588.606446759259</v>
      </c>
      <c r="D3687" s="1">
        <v>44588</v>
      </c>
      <c r="E3687" s="2">
        <v>0.61288194444444444</v>
      </c>
      <c r="F3687" s="3">
        <f t="shared" si="115"/>
        <v>44588.612881944442</v>
      </c>
      <c r="G3687">
        <v>77</v>
      </c>
      <c r="H3687" t="s">
        <v>10</v>
      </c>
      <c r="I3687" t="s">
        <v>4</v>
      </c>
    </row>
    <row r="3688" spans="1:9">
      <c r="A3688" s="1">
        <v>44588</v>
      </c>
      <c r="B3688" s="2">
        <v>0.62685185185185188</v>
      </c>
      <c r="C3688" s="3">
        <f t="shared" si="114"/>
        <v>44588.626851851855</v>
      </c>
      <c r="D3688" s="1">
        <v>44588</v>
      </c>
      <c r="E3688" s="2">
        <v>0.63559027777777777</v>
      </c>
      <c r="F3688" s="3">
        <f t="shared" si="115"/>
        <v>44588.63559027778</v>
      </c>
      <c r="G3688">
        <v>77</v>
      </c>
      <c r="H3688" t="s">
        <v>6</v>
      </c>
      <c r="I3688" t="s">
        <v>0</v>
      </c>
    </row>
    <row r="3689" spans="1:9">
      <c r="A3689" s="1">
        <v>44588</v>
      </c>
      <c r="B3689" s="2">
        <v>0.63217592592592597</v>
      </c>
      <c r="C3689" s="3">
        <f t="shared" si="114"/>
        <v>44588.632175925923</v>
      </c>
      <c r="D3689" s="1">
        <v>44588</v>
      </c>
      <c r="E3689" s="2">
        <v>0.6576157407407407</v>
      </c>
      <c r="F3689" s="3">
        <f t="shared" si="115"/>
        <v>44588.65761574074</v>
      </c>
      <c r="G3689">
        <v>231</v>
      </c>
      <c r="H3689" t="s">
        <v>10</v>
      </c>
      <c r="I3689" t="s">
        <v>0</v>
      </c>
    </row>
    <row r="3690" spans="1:9">
      <c r="A3690" s="1">
        <v>44588</v>
      </c>
      <c r="B3690" s="2">
        <v>0.64299768518518519</v>
      </c>
      <c r="C3690" s="3">
        <f t="shared" si="114"/>
        <v>44588.642997685187</v>
      </c>
      <c r="D3690" s="1">
        <v>44588</v>
      </c>
      <c r="E3690" s="2">
        <v>0.65449074074074076</v>
      </c>
      <c r="F3690" s="3">
        <f t="shared" si="115"/>
        <v>44588.654490740744</v>
      </c>
      <c r="G3690">
        <v>154</v>
      </c>
      <c r="H3690" t="s">
        <v>16</v>
      </c>
      <c r="I3690" t="s">
        <v>8</v>
      </c>
    </row>
    <row r="3691" spans="1:9">
      <c r="A3691" s="1">
        <v>44588</v>
      </c>
      <c r="B3691" s="2">
        <v>0.66715277777777782</v>
      </c>
      <c r="C3691" s="3">
        <f t="shared" si="114"/>
        <v>44588.66715277778</v>
      </c>
      <c r="D3691" s="1">
        <v>44588</v>
      </c>
      <c r="E3691" s="2">
        <v>0.95062500000000005</v>
      </c>
      <c r="F3691" s="3">
        <f t="shared" si="115"/>
        <v>44588.950624999998</v>
      </c>
      <c r="G3691">
        <v>1500</v>
      </c>
      <c r="H3691" t="s">
        <v>0</v>
      </c>
      <c r="I3691" t="s">
        <v>0</v>
      </c>
    </row>
    <row r="3692" spans="1:9">
      <c r="A3692" s="1">
        <v>44588</v>
      </c>
      <c r="B3692" s="2">
        <v>0.66934027777777771</v>
      </c>
      <c r="C3692" s="3">
        <f t="shared" si="114"/>
        <v>44588.669340277775</v>
      </c>
      <c r="D3692" s="1">
        <v>44588</v>
      </c>
      <c r="E3692" s="2">
        <v>0.69412037037037033</v>
      </c>
      <c r="F3692" s="3">
        <f t="shared" si="115"/>
        <v>44588.694120370368</v>
      </c>
      <c r="G3692">
        <v>231</v>
      </c>
      <c r="H3692" t="s">
        <v>16</v>
      </c>
      <c r="I3692" t="s">
        <v>0</v>
      </c>
    </row>
    <row r="3693" spans="1:9">
      <c r="A3693" s="1">
        <v>44588</v>
      </c>
      <c r="B3693" s="2">
        <v>0.67994212962962963</v>
      </c>
      <c r="C3693" s="3">
        <f t="shared" si="114"/>
        <v>44588.679942129631</v>
      </c>
      <c r="D3693" s="1">
        <v>44588</v>
      </c>
      <c r="E3693" s="2">
        <v>0.68972222222222224</v>
      </c>
      <c r="F3693" s="3">
        <f t="shared" si="115"/>
        <v>44588.689722222225</v>
      </c>
      <c r="G3693">
        <v>77</v>
      </c>
      <c r="H3693" t="s">
        <v>17</v>
      </c>
      <c r="I3693" t="s">
        <v>17</v>
      </c>
    </row>
    <row r="3694" spans="1:9">
      <c r="A3694" s="1">
        <v>44588</v>
      </c>
      <c r="B3694" s="2">
        <v>0.72392361111111114</v>
      </c>
      <c r="C3694" s="3">
        <f t="shared" si="114"/>
        <v>44588.723923611113</v>
      </c>
      <c r="D3694" s="1">
        <v>44588</v>
      </c>
      <c r="E3694" s="2">
        <v>0.79108796296296291</v>
      </c>
      <c r="F3694" s="3">
        <f t="shared" si="115"/>
        <v>44588.791087962964</v>
      </c>
      <c r="G3694">
        <v>539</v>
      </c>
      <c r="H3694" t="s">
        <v>4</v>
      </c>
      <c r="I3694" t="s">
        <v>9</v>
      </c>
    </row>
    <row r="3695" spans="1:9">
      <c r="A3695" s="1">
        <v>44588</v>
      </c>
      <c r="B3695" s="2">
        <v>0.74912037037037038</v>
      </c>
      <c r="C3695" s="3">
        <f t="shared" si="114"/>
        <v>44588.749120370368</v>
      </c>
      <c r="D3695" s="1">
        <v>44588</v>
      </c>
      <c r="E3695" s="2">
        <v>0.75258101851851855</v>
      </c>
      <c r="F3695" s="3">
        <f t="shared" si="115"/>
        <v>44588.752581018518</v>
      </c>
      <c r="G3695">
        <v>77</v>
      </c>
      <c r="H3695" t="s">
        <v>0</v>
      </c>
      <c r="I3695" t="s">
        <v>8</v>
      </c>
    </row>
    <row r="3696" spans="1:9">
      <c r="A3696" s="1">
        <v>44588</v>
      </c>
      <c r="B3696" s="2">
        <v>0.79549768518518515</v>
      </c>
      <c r="C3696" s="3">
        <f t="shared" si="114"/>
        <v>44588.795497685183</v>
      </c>
      <c r="D3696" s="1">
        <v>44588</v>
      </c>
      <c r="E3696" s="2">
        <v>0.89052083333333332</v>
      </c>
      <c r="F3696" s="3">
        <f t="shared" si="115"/>
        <v>44588.890520833331</v>
      </c>
      <c r="G3696">
        <v>770</v>
      </c>
      <c r="H3696" t="s">
        <v>19</v>
      </c>
      <c r="I3696" t="s">
        <v>19</v>
      </c>
    </row>
    <row r="3697" spans="1:9">
      <c r="A3697" s="1">
        <v>44588</v>
      </c>
      <c r="B3697" s="2">
        <v>0.80623842592592598</v>
      </c>
      <c r="C3697" s="3">
        <f t="shared" si="114"/>
        <v>44588.806238425925</v>
      </c>
      <c r="D3697" s="1">
        <v>44588</v>
      </c>
      <c r="E3697" s="2">
        <v>0.81204861111111104</v>
      </c>
      <c r="F3697" s="3">
        <f t="shared" si="115"/>
        <v>44588.812048611115</v>
      </c>
      <c r="G3697">
        <v>77</v>
      </c>
      <c r="H3697" t="s">
        <v>9</v>
      </c>
      <c r="I3697" t="s">
        <v>4</v>
      </c>
    </row>
    <row r="3698" spans="1:9">
      <c r="A3698" s="1">
        <v>44588</v>
      </c>
      <c r="B3698" s="2">
        <v>0.81142361111111105</v>
      </c>
      <c r="C3698" s="3">
        <f t="shared" si="114"/>
        <v>44588.811423611114</v>
      </c>
      <c r="D3698" s="1">
        <v>44588</v>
      </c>
      <c r="E3698" s="2">
        <v>0.81774305555555549</v>
      </c>
      <c r="F3698" s="3">
        <f t="shared" si="115"/>
        <v>44588.817743055559</v>
      </c>
      <c r="G3698">
        <v>77</v>
      </c>
      <c r="H3698" t="s">
        <v>0</v>
      </c>
      <c r="I3698" t="s">
        <v>7</v>
      </c>
    </row>
    <row r="3699" spans="1:9">
      <c r="A3699" s="1">
        <v>44588</v>
      </c>
      <c r="B3699" s="2">
        <v>0.84270833333333339</v>
      </c>
      <c r="C3699" s="3">
        <f t="shared" si="114"/>
        <v>44588.84270833333</v>
      </c>
      <c r="D3699" s="1">
        <v>44588</v>
      </c>
      <c r="E3699" s="2">
        <v>0.84893518518518529</v>
      </c>
      <c r="F3699" s="3">
        <f t="shared" si="115"/>
        <v>44588.848935185182</v>
      </c>
      <c r="G3699">
        <v>77</v>
      </c>
      <c r="H3699" t="s">
        <v>18</v>
      </c>
      <c r="I3699" t="s">
        <v>0</v>
      </c>
    </row>
    <row r="3700" spans="1:9">
      <c r="A3700" s="1">
        <v>44588</v>
      </c>
      <c r="B3700" s="2">
        <v>0.84635416666666663</v>
      </c>
      <c r="C3700" s="3">
        <f t="shared" si="114"/>
        <v>44588.846354166664</v>
      </c>
      <c r="D3700" s="1">
        <v>44588</v>
      </c>
      <c r="E3700" s="2">
        <v>0.85971064814814813</v>
      </c>
      <c r="F3700" s="3">
        <f t="shared" si="115"/>
        <v>44588.859710648147</v>
      </c>
      <c r="G3700">
        <v>154</v>
      </c>
      <c r="H3700" t="s">
        <v>8</v>
      </c>
      <c r="I3700" t="s">
        <v>10</v>
      </c>
    </row>
    <row r="3701" spans="1:9">
      <c r="A3701" s="1">
        <v>44588</v>
      </c>
      <c r="B3701" s="2">
        <v>0.91552083333333334</v>
      </c>
      <c r="C3701" s="3">
        <f t="shared" si="114"/>
        <v>44588.915520833332</v>
      </c>
      <c r="D3701" s="1">
        <v>44588</v>
      </c>
      <c r="E3701" s="2">
        <v>0.92215277777777782</v>
      </c>
      <c r="F3701" s="3">
        <f t="shared" si="115"/>
        <v>44588.922152777777</v>
      </c>
      <c r="G3701">
        <v>77</v>
      </c>
      <c r="H3701" t="s">
        <v>18</v>
      </c>
      <c r="I3701" t="s">
        <v>0</v>
      </c>
    </row>
    <row r="3702" spans="1:9">
      <c r="A3702" s="1">
        <v>44588</v>
      </c>
      <c r="B3702" s="2">
        <v>0.91729166666666673</v>
      </c>
      <c r="C3702" s="3">
        <f t="shared" si="114"/>
        <v>44588.917291666665</v>
      </c>
      <c r="D3702" s="1">
        <v>44588</v>
      </c>
      <c r="E3702" s="2">
        <v>0.91930555555555549</v>
      </c>
      <c r="F3702" s="3">
        <f t="shared" si="115"/>
        <v>44588.919305555559</v>
      </c>
      <c r="G3702">
        <v>77</v>
      </c>
      <c r="H3702" t="s">
        <v>2</v>
      </c>
      <c r="I3702" t="s">
        <v>0</v>
      </c>
    </row>
    <row r="3703" spans="1:9">
      <c r="A3703" s="1">
        <v>44588</v>
      </c>
      <c r="B3703" s="2">
        <v>0.91903935185185182</v>
      </c>
      <c r="C3703" s="3">
        <f t="shared" si="114"/>
        <v>44588.919039351851</v>
      </c>
      <c r="D3703" s="1">
        <v>44588</v>
      </c>
      <c r="E3703" s="2">
        <v>0.92711805555555549</v>
      </c>
      <c r="F3703" s="3">
        <f t="shared" si="115"/>
        <v>44588.927118055559</v>
      </c>
      <c r="G3703">
        <v>77</v>
      </c>
      <c r="H3703" t="s">
        <v>9</v>
      </c>
      <c r="I3703" t="s">
        <v>4</v>
      </c>
    </row>
    <row r="3704" spans="1:9">
      <c r="A3704" s="1">
        <v>44588</v>
      </c>
      <c r="B3704" s="2">
        <v>0.92393518518518514</v>
      </c>
      <c r="C3704" s="3">
        <f t="shared" si="114"/>
        <v>44588.923935185187</v>
      </c>
      <c r="D3704" s="1">
        <v>44588</v>
      </c>
      <c r="E3704" s="2">
        <v>0.92905092592592586</v>
      </c>
      <c r="F3704" s="3">
        <f t="shared" si="115"/>
        <v>44588.929050925923</v>
      </c>
      <c r="G3704">
        <v>77</v>
      </c>
      <c r="H3704" t="s">
        <v>0</v>
      </c>
      <c r="I3704" t="s">
        <v>6</v>
      </c>
    </row>
    <row r="3705" spans="1:9">
      <c r="A3705" s="1">
        <v>44588</v>
      </c>
      <c r="B3705" s="2">
        <v>0.94018518518518512</v>
      </c>
      <c r="C3705" s="3">
        <f t="shared" si="114"/>
        <v>44588.940185185187</v>
      </c>
      <c r="D3705" s="1">
        <v>44588</v>
      </c>
      <c r="E3705" s="2">
        <v>0.9460763888888889</v>
      </c>
      <c r="F3705" s="3">
        <f t="shared" si="115"/>
        <v>44588.946076388886</v>
      </c>
      <c r="G3705">
        <v>77</v>
      </c>
      <c r="H3705" t="s">
        <v>8</v>
      </c>
      <c r="I3705" t="s">
        <v>0</v>
      </c>
    </row>
    <row r="3706" spans="1:9">
      <c r="A3706" s="1">
        <v>44588</v>
      </c>
      <c r="B3706" s="2">
        <v>0.97261574074074064</v>
      </c>
      <c r="C3706" s="3">
        <f t="shared" si="114"/>
        <v>44588.972615740742</v>
      </c>
      <c r="D3706" s="1">
        <v>44588</v>
      </c>
      <c r="E3706" s="2">
        <v>0.984375</v>
      </c>
      <c r="F3706" s="3">
        <f t="shared" si="115"/>
        <v>44588.984375</v>
      </c>
      <c r="G3706">
        <v>154</v>
      </c>
      <c r="H3706" t="s">
        <v>15</v>
      </c>
      <c r="I3706" t="s">
        <v>6</v>
      </c>
    </row>
    <row r="3707" spans="1:9">
      <c r="A3707" s="1">
        <v>44589</v>
      </c>
      <c r="B3707" s="2">
        <v>0.3602083333333333</v>
      </c>
      <c r="C3707" s="3">
        <f t="shared" si="114"/>
        <v>44589.360208333332</v>
      </c>
      <c r="D3707" s="1">
        <v>44589</v>
      </c>
      <c r="E3707" s="2">
        <v>0.46402777777777776</v>
      </c>
      <c r="F3707" s="3">
        <f t="shared" si="115"/>
        <v>44589.46402777778</v>
      </c>
      <c r="G3707">
        <v>770</v>
      </c>
      <c r="H3707" t="s">
        <v>0</v>
      </c>
      <c r="I3707" t="s">
        <v>8</v>
      </c>
    </row>
    <row r="3708" spans="1:9">
      <c r="A3708" s="1">
        <v>44589</v>
      </c>
      <c r="B3708" s="2">
        <v>0.38579861111111113</v>
      </c>
      <c r="C3708" s="3">
        <f t="shared" si="114"/>
        <v>44589.385798611111</v>
      </c>
      <c r="D3708" s="1">
        <v>44589</v>
      </c>
      <c r="E3708" s="2">
        <v>0.39374999999999999</v>
      </c>
      <c r="F3708" s="3">
        <f t="shared" si="115"/>
        <v>44589.393750000003</v>
      </c>
      <c r="G3708">
        <v>77</v>
      </c>
      <c r="H3708" t="s">
        <v>0</v>
      </c>
      <c r="I3708" t="s">
        <v>18</v>
      </c>
    </row>
    <row r="3709" spans="1:9">
      <c r="A3709" s="1">
        <v>44589</v>
      </c>
      <c r="B3709" s="2">
        <v>0.42881944444444442</v>
      </c>
      <c r="C3709" s="3">
        <f t="shared" si="114"/>
        <v>44589.428819444445</v>
      </c>
      <c r="D3709" s="1">
        <v>44589</v>
      </c>
      <c r="E3709" s="2">
        <v>0.43775462962962958</v>
      </c>
      <c r="F3709" s="3">
        <f t="shared" si="115"/>
        <v>44589.437754629631</v>
      </c>
      <c r="G3709">
        <v>77</v>
      </c>
      <c r="H3709" t="s">
        <v>0</v>
      </c>
      <c r="I3709" t="s">
        <v>18</v>
      </c>
    </row>
    <row r="3710" spans="1:9">
      <c r="A3710" s="1">
        <v>44589</v>
      </c>
      <c r="B3710" s="2">
        <v>0.43244212962962963</v>
      </c>
      <c r="C3710" s="3">
        <f t="shared" si="114"/>
        <v>44589.432442129626</v>
      </c>
      <c r="D3710" s="1">
        <v>44589</v>
      </c>
      <c r="E3710" s="2">
        <v>0.44350694444444444</v>
      </c>
      <c r="F3710" s="3">
        <f t="shared" si="115"/>
        <v>44589.443506944444</v>
      </c>
      <c r="G3710">
        <v>154</v>
      </c>
      <c r="H3710" t="s">
        <v>0</v>
      </c>
      <c r="I3710" t="s">
        <v>17</v>
      </c>
    </row>
    <row r="3711" spans="1:9">
      <c r="A3711" s="1">
        <v>44589</v>
      </c>
      <c r="B3711" s="2">
        <v>0.49396990740740737</v>
      </c>
      <c r="C3711" s="3">
        <f t="shared" si="114"/>
        <v>44589.493969907409</v>
      </c>
      <c r="D3711" s="1">
        <v>44589</v>
      </c>
      <c r="E3711" s="2">
        <v>0.52025462962962965</v>
      </c>
      <c r="F3711" s="3">
        <f t="shared" si="115"/>
        <v>44589.520254629628</v>
      </c>
      <c r="G3711">
        <v>231</v>
      </c>
      <c r="H3711" t="s">
        <v>8</v>
      </c>
      <c r="I3711" t="s">
        <v>0</v>
      </c>
    </row>
    <row r="3712" spans="1:9">
      <c r="A3712" s="1">
        <v>44589</v>
      </c>
      <c r="B3712" s="2">
        <v>0.51336805555555554</v>
      </c>
      <c r="C3712" s="3">
        <f t="shared" si="114"/>
        <v>44589.513368055559</v>
      </c>
      <c r="D3712" s="1">
        <v>44589</v>
      </c>
      <c r="E3712" s="2">
        <v>0.67048611111111101</v>
      </c>
      <c r="F3712" s="3">
        <f t="shared" si="115"/>
        <v>44589.670486111114</v>
      </c>
      <c r="G3712">
        <v>1232</v>
      </c>
      <c r="H3712" t="s">
        <v>5</v>
      </c>
      <c r="I3712" t="s">
        <v>9</v>
      </c>
    </row>
    <row r="3713" spans="1:9">
      <c r="A3713" s="1">
        <v>44589</v>
      </c>
      <c r="B3713" s="2">
        <v>0.51886574074074077</v>
      </c>
      <c r="C3713" s="3">
        <f t="shared" si="114"/>
        <v>44589.518865740742</v>
      </c>
      <c r="D3713" s="1">
        <v>44589</v>
      </c>
      <c r="E3713" s="2">
        <v>0.54189814814814818</v>
      </c>
      <c r="F3713" s="3">
        <f t="shared" si="115"/>
        <v>44589.541898148149</v>
      </c>
      <c r="G3713">
        <v>231</v>
      </c>
      <c r="H3713" t="s">
        <v>6</v>
      </c>
      <c r="I3713" t="s">
        <v>0</v>
      </c>
    </row>
    <row r="3714" spans="1:9">
      <c r="A3714" s="1">
        <v>44589</v>
      </c>
      <c r="B3714" s="2">
        <v>0.52467592592592593</v>
      </c>
      <c r="C3714" s="3">
        <f t="shared" si="114"/>
        <v>44589.524675925924</v>
      </c>
      <c r="D3714" s="1">
        <v>44589</v>
      </c>
      <c r="E3714" s="2">
        <v>0.59064814814814814</v>
      </c>
      <c r="F3714" s="3">
        <f t="shared" si="115"/>
        <v>44589.590648148151</v>
      </c>
      <c r="G3714">
        <v>539</v>
      </c>
      <c r="H3714" t="s">
        <v>0</v>
      </c>
      <c r="I3714" t="s">
        <v>0</v>
      </c>
    </row>
    <row r="3715" spans="1:9">
      <c r="A3715" s="1">
        <v>44589</v>
      </c>
      <c r="B3715" s="2">
        <v>0.55047453703703708</v>
      </c>
      <c r="C3715" s="3">
        <f t="shared" ref="C3715:C3778" si="116">A3715+B3715</f>
        <v>44589.550474537034</v>
      </c>
      <c r="D3715" s="1">
        <v>44589</v>
      </c>
      <c r="E3715" s="2">
        <v>0.55745370370370373</v>
      </c>
      <c r="F3715" s="3">
        <f t="shared" ref="F3715:F3778" si="117">D3715+E3715</f>
        <v>44589.557453703703</v>
      </c>
      <c r="G3715">
        <v>77</v>
      </c>
      <c r="H3715" t="s">
        <v>4</v>
      </c>
      <c r="I3715" t="s">
        <v>10</v>
      </c>
    </row>
    <row r="3716" spans="1:9">
      <c r="A3716" s="1">
        <v>44589</v>
      </c>
      <c r="B3716" s="2">
        <v>0.58960648148148154</v>
      </c>
      <c r="C3716" s="3">
        <f t="shared" si="116"/>
        <v>44589.589606481481</v>
      </c>
      <c r="D3716" s="1">
        <v>44589</v>
      </c>
      <c r="E3716" s="2">
        <v>0.59717592592592594</v>
      </c>
      <c r="F3716" s="3">
        <f t="shared" si="117"/>
        <v>44589.597175925926</v>
      </c>
      <c r="G3716">
        <v>77</v>
      </c>
      <c r="H3716" t="s">
        <v>1</v>
      </c>
      <c r="I3716" t="s">
        <v>4</v>
      </c>
    </row>
    <row r="3717" spans="1:9">
      <c r="A3717" s="1">
        <v>44589</v>
      </c>
      <c r="B3717" s="2">
        <v>0.63285879629629627</v>
      </c>
      <c r="C3717" s="3">
        <f t="shared" si="116"/>
        <v>44589.6328587963</v>
      </c>
      <c r="D3717" s="1">
        <v>44589</v>
      </c>
      <c r="E3717" s="2">
        <v>0.63384259259259257</v>
      </c>
      <c r="F3717" s="3">
        <f t="shared" si="117"/>
        <v>44589.633842592593</v>
      </c>
      <c r="G3717">
        <v>77</v>
      </c>
      <c r="H3717" t="s">
        <v>0</v>
      </c>
      <c r="I3717" t="s">
        <v>0</v>
      </c>
    </row>
    <row r="3718" spans="1:9">
      <c r="A3718" s="1">
        <v>44589</v>
      </c>
      <c r="B3718" s="2">
        <v>0.65497685185185184</v>
      </c>
      <c r="C3718" s="3">
        <f t="shared" si="116"/>
        <v>44589.654976851853</v>
      </c>
      <c r="D3718" s="1">
        <v>44589</v>
      </c>
      <c r="E3718" s="2">
        <v>0.69763888888888881</v>
      </c>
      <c r="F3718" s="3">
        <f t="shared" si="117"/>
        <v>44589.697638888887</v>
      </c>
      <c r="G3718">
        <v>385</v>
      </c>
      <c r="H3718" t="s">
        <v>4</v>
      </c>
      <c r="I3718" t="s">
        <v>4</v>
      </c>
    </row>
    <row r="3719" spans="1:9">
      <c r="A3719" s="1">
        <v>44589</v>
      </c>
      <c r="B3719" s="2">
        <v>0.65864583333333326</v>
      </c>
      <c r="C3719" s="3">
        <f t="shared" si="116"/>
        <v>44589.658645833333</v>
      </c>
      <c r="D3719" s="1">
        <v>44589</v>
      </c>
      <c r="E3719" s="2">
        <v>0.67607638888888888</v>
      </c>
      <c r="F3719" s="3">
        <f t="shared" si="117"/>
        <v>44589.676076388889</v>
      </c>
      <c r="G3719">
        <v>154</v>
      </c>
      <c r="H3719" t="s">
        <v>17</v>
      </c>
      <c r="I3719" t="s">
        <v>17</v>
      </c>
    </row>
    <row r="3720" spans="1:9">
      <c r="A3720" s="1">
        <v>44589</v>
      </c>
      <c r="B3720" s="2">
        <v>0.67774305555555558</v>
      </c>
      <c r="C3720" s="3">
        <f t="shared" si="116"/>
        <v>44589.677743055552</v>
      </c>
      <c r="D3720" s="1">
        <v>44589</v>
      </c>
      <c r="E3720" s="2">
        <v>0.68395833333333333</v>
      </c>
      <c r="F3720" s="3">
        <f t="shared" si="117"/>
        <v>44589.683958333335</v>
      </c>
      <c r="G3720">
        <v>77</v>
      </c>
      <c r="H3720" t="s">
        <v>18</v>
      </c>
      <c r="I3720" t="s">
        <v>2</v>
      </c>
    </row>
    <row r="3721" spans="1:9">
      <c r="A3721" s="1">
        <v>44589</v>
      </c>
      <c r="B3721" s="2">
        <v>0.69216435185185177</v>
      </c>
      <c r="C3721" s="3">
        <f t="shared" si="116"/>
        <v>44589.692164351851</v>
      </c>
      <c r="D3721" s="1">
        <v>44589</v>
      </c>
      <c r="E3721" s="2">
        <v>0.71043981481481477</v>
      </c>
      <c r="F3721" s="3">
        <f t="shared" si="117"/>
        <v>44589.710439814815</v>
      </c>
      <c r="G3721">
        <v>154</v>
      </c>
      <c r="H3721" t="s">
        <v>18</v>
      </c>
      <c r="I3721" t="s">
        <v>0</v>
      </c>
    </row>
    <row r="3722" spans="1:9">
      <c r="A3722" s="1">
        <v>44589</v>
      </c>
      <c r="B3722" s="2">
        <v>0.70635416666666673</v>
      </c>
      <c r="C3722" s="3">
        <f t="shared" si="116"/>
        <v>44589.706354166665</v>
      </c>
      <c r="D3722" s="1">
        <v>44589</v>
      </c>
      <c r="E3722" s="2">
        <v>0.72439814814814818</v>
      </c>
      <c r="F3722" s="3">
        <f t="shared" si="117"/>
        <v>44589.724398148152</v>
      </c>
      <c r="G3722">
        <v>154</v>
      </c>
      <c r="H3722" t="s">
        <v>0</v>
      </c>
      <c r="I3722" t="s">
        <v>9</v>
      </c>
    </row>
    <row r="3723" spans="1:9">
      <c r="A3723" s="1">
        <v>44589</v>
      </c>
      <c r="B3723" s="2">
        <v>0.71914351851851854</v>
      </c>
      <c r="C3723" s="3">
        <f t="shared" si="116"/>
        <v>44589.719143518516</v>
      </c>
      <c r="D3723" s="1">
        <v>44589</v>
      </c>
      <c r="E3723" s="2">
        <v>0.73478009259259258</v>
      </c>
      <c r="F3723" s="3">
        <f t="shared" si="117"/>
        <v>44589.734780092593</v>
      </c>
      <c r="G3723">
        <v>154</v>
      </c>
      <c r="H3723" t="s">
        <v>16</v>
      </c>
      <c r="I3723" t="s">
        <v>14</v>
      </c>
    </row>
    <row r="3724" spans="1:9">
      <c r="A3724" s="1">
        <v>44589</v>
      </c>
      <c r="B3724" s="2">
        <v>0.72524305555555557</v>
      </c>
      <c r="C3724" s="3">
        <f t="shared" si="116"/>
        <v>44589.725243055553</v>
      </c>
      <c r="D3724" s="1">
        <v>44589</v>
      </c>
      <c r="E3724" s="2">
        <v>0.74339120370370371</v>
      </c>
      <c r="F3724" s="3">
        <f t="shared" si="117"/>
        <v>44589.743391203701</v>
      </c>
      <c r="G3724">
        <v>154</v>
      </c>
      <c r="H3724" t="s">
        <v>6</v>
      </c>
      <c r="I3724" t="s">
        <v>8</v>
      </c>
    </row>
    <row r="3725" spans="1:9">
      <c r="A3725" s="1">
        <v>44589</v>
      </c>
      <c r="B3725" s="2">
        <v>0.7322453703703703</v>
      </c>
      <c r="C3725" s="3">
        <f t="shared" si="116"/>
        <v>44589.732245370367</v>
      </c>
      <c r="D3725" s="1">
        <v>44589</v>
      </c>
      <c r="E3725" s="2">
        <v>0.7412037037037037</v>
      </c>
      <c r="F3725" s="3">
        <f t="shared" si="117"/>
        <v>44589.741203703707</v>
      </c>
      <c r="G3725">
        <v>77</v>
      </c>
      <c r="H3725" t="s">
        <v>18</v>
      </c>
      <c r="I3725" t="s">
        <v>0</v>
      </c>
    </row>
    <row r="3726" spans="1:9">
      <c r="A3726" s="1">
        <v>44589</v>
      </c>
      <c r="B3726" s="2">
        <v>0.74484953703703705</v>
      </c>
      <c r="C3726" s="3">
        <f t="shared" si="116"/>
        <v>44589.744849537034</v>
      </c>
      <c r="D3726" s="1">
        <v>44589</v>
      </c>
      <c r="E3726" s="2">
        <v>0.8962500000000001</v>
      </c>
      <c r="F3726" s="3">
        <f t="shared" si="117"/>
        <v>44589.896249999998</v>
      </c>
      <c r="G3726">
        <v>1155</v>
      </c>
      <c r="H3726" t="s">
        <v>0</v>
      </c>
      <c r="I3726" t="s">
        <v>0</v>
      </c>
    </row>
    <row r="3727" spans="1:9">
      <c r="A3727" s="1">
        <v>44589</v>
      </c>
      <c r="B3727" s="2">
        <v>0.75335648148148149</v>
      </c>
      <c r="C3727" s="3">
        <f t="shared" si="116"/>
        <v>44589.75335648148</v>
      </c>
      <c r="D3727" s="1">
        <v>44589</v>
      </c>
      <c r="E3727" s="2">
        <v>0.75902777777777775</v>
      </c>
      <c r="F3727" s="3">
        <f t="shared" si="117"/>
        <v>44589.759027777778</v>
      </c>
      <c r="G3727">
        <v>77</v>
      </c>
      <c r="H3727" t="s">
        <v>0</v>
      </c>
      <c r="I3727" t="s">
        <v>6</v>
      </c>
    </row>
    <row r="3728" spans="1:9">
      <c r="A3728" s="1">
        <v>44589</v>
      </c>
      <c r="B3728" s="2">
        <v>0.7684375</v>
      </c>
      <c r="C3728" s="3">
        <f t="shared" si="116"/>
        <v>44589.768437500003</v>
      </c>
      <c r="D3728" s="1">
        <v>44589</v>
      </c>
      <c r="E3728" s="2">
        <v>0.7742013888888889</v>
      </c>
      <c r="F3728" s="3">
        <f t="shared" si="117"/>
        <v>44589.774201388886</v>
      </c>
      <c r="G3728">
        <v>77</v>
      </c>
      <c r="H3728" t="s">
        <v>9</v>
      </c>
      <c r="I3728" t="s">
        <v>4</v>
      </c>
    </row>
    <row r="3729" spans="1:9">
      <c r="A3729" s="1">
        <v>44589</v>
      </c>
      <c r="B3729" s="2">
        <v>0.780787037037037</v>
      </c>
      <c r="C3729" s="3">
        <f t="shared" si="116"/>
        <v>44589.780787037038</v>
      </c>
      <c r="D3729" s="1">
        <v>44589</v>
      </c>
      <c r="E3729" s="2">
        <v>0.78634259259259265</v>
      </c>
      <c r="F3729" s="3">
        <f t="shared" si="117"/>
        <v>44589.78634259259</v>
      </c>
      <c r="G3729">
        <v>77</v>
      </c>
      <c r="H3729" t="s">
        <v>6</v>
      </c>
      <c r="I3729" t="s">
        <v>0</v>
      </c>
    </row>
    <row r="3730" spans="1:9">
      <c r="A3730" s="1">
        <v>44589</v>
      </c>
      <c r="B3730" s="2">
        <v>0.85410879629629621</v>
      </c>
      <c r="C3730" s="3">
        <f t="shared" si="116"/>
        <v>44589.854108796295</v>
      </c>
      <c r="D3730" s="1">
        <v>44589</v>
      </c>
      <c r="E3730" s="2">
        <v>0.86164351851851861</v>
      </c>
      <c r="F3730" s="3">
        <f t="shared" si="117"/>
        <v>44589.861643518518</v>
      </c>
      <c r="G3730">
        <v>77</v>
      </c>
      <c r="H3730" t="s">
        <v>5</v>
      </c>
      <c r="I3730" t="s">
        <v>4</v>
      </c>
    </row>
    <row r="3731" spans="1:9">
      <c r="A3731" s="1">
        <v>44589</v>
      </c>
      <c r="B3731" s="2">
        <v>0.90914351851851849</v>
      </c>
      <c r="C3731" s="3">
        <f t="shared" si="116"/>
        <v>44589.909143518518</v>
      </c>
      <c r="D3731" s="1">
        <v>44589</v>
      </c>
      <c r="E3731" s="2">
        <v>0.91435185185185175</v>
      </c>
      <c r="F3731" s="3">
        <f t="shared" si="117"/>
        <v>44589.914351851854</v>
      </c>
      <c r="G3731">
        <v>77</v>
      </c>
      <c r="H3731" t="s">
        <v>0</v>
      </c>
      <c r="I3731" t="s">
        <v>17</v>
      </c>
    </row>
    <row r="3732" spans="1:9">
      <c r="A3732" s="1">
        <v>44589</v>
      </c>
      <c r="B3732" s="2">
        <v>0.9234606481481481</v>
      </c>
      <c r="C3732" s="3">
        <f t="shared" si="116"/>
        <v>44589.923460648148</v>
      </c>
      <c r="D3732" s="1">
        <v>44589</v>
      </c>
      <c r="E3732" s="2">
        <v>0.93292824074074077</v>
      </c>
      <c r="F3732" s="3">
        <f t="shared" si="117"/>
        <v>44589.932928240742</v>
      </c>
      <c r="G3732">
        <v>77</v>
      </c>
      <c r="H3732" t="s">
        <v>9</v>
      </c>
      <c r="I3732" t="s">
        <v>4</v>
      </c>
    </row>
    <row r="3733" spans="1:9">
      <c r="A3733" s="1">
        <v>44589</v>
      </c>
      <c r="B3733" s="2">
        <v>0.92775462962962962</v>
      </c>
      <c r="C3733" s="3">
        <f t="shared" si="116"/>
        <v>44589.927754629629</v>
      </c>
      <c r="D3733" s="1">
        <v>44589</v>
      </c>
      <c r="E3733" s="2">
        <v>0.93541666666666667</v>
      </c>
      <c r="F3733" s="3">
        <f t="shared" si="117"/>
        <v>44589.935416666667</v>
      </c>
      <c r="G3733">
        <v>77</v>
      </c>
      <c r="H3733" t="s">
        <v>18</v>
      </c>
      <c r="I3733" t="s">
        <v>0</v>
      </c>
    </row>
    <row r="3734" spans="1:9">
      <c r="A3734" s="1">
        <v>44589</v>
      </c>
      <c r="B3734" s="2">
        <v>0.94949074074074069</v>
      </c>
      <c r="C3734" s="3">
        <f t="shared" si="116"/>
        <v>44589.949490740742</v>
      </c>
      <c r="D3734" s="1">
        <v>44589</v>
      </c>
      <c r="E3734" s="2">
        <v>0.95567129629629621</v>
      </c>
      <c r="F3734" s="3">
        <f t="shared" si="117"/>
        <v>44589.955671296295</v>
      </c>
      <c r="G3734">
        <v>77</v>
      </c>
      <c r="H3734" t="s">
        <v>8</v>
      </c>
      <c r="I3734" t="s">
        <v>0</v>
      </c>
    </row>
    <row r="3735" spans="1:9">
      <c r="A3735" s="1">
        <v>44589</v>
      </c>
      <c r="B3735" s="2">
        <v>0.96152777777777787</v>
      </c>
      <c r="C3735" s="3">
        <f t="shared" si="116"/>
        <v>44589.961527777778</v>
      </c>
      <c r="D3735" s="1">
        <v>44589</v>
      </c>
      <c r="E3735" s="2">
        <v>0.96687499999999993</v>
      </c>
      <c r="F3735" s="3">
        <f t="shared" si="117"/>
        <v>44589.966874999998</v>
      </c>
      <c r="G3735">
        <v>77</v>
      </c>
      <c r="H3735" t="s">
        <v>0</v>
      </c>
      <c r="I3735" t="s">
        <v>6</v>
      </c>
    </row>
    <row r="3736" spans="1:9">
      <c r="A3736" s="1">
        <v>44590</v>
      </c>
      <c r="B3736" s="2">
        <v>0.1252199074074074</v>
      </c>
      <c r="C3736" s="3">
        <f t="shared" si="116"/>
        <v>44590.125219907408</v>
      </c>
      <c r="D3736" s="1">
        <v>44590</v>
      </c>
      <c r="E3736" s="2">
        <v>0.13314814814814815</v>
      </c>
      <c r="F3736" s="3">
        <f t="shared" si="117"/>
        <v>44590.133148148147</v>
      </c>
      <c r="G3736">
        <v>77</v>
      </c>
      <c r="H3736" t="s">
        <v>15</v>
      </c>
      <c r="I3736" t="s">
        <v>10</v>
      </c>
    </row>
    <row r="3737" spans="1:9">
      <c r="A3737" s="1">
        <v>44590</v>
      </c>
      <c r="B3737" s="2">
        <v>0.31971064814814815</v>
      </c>
      <c r="C3737" s="3">
        <f t="shared" si="116"/>
        <v>44590.319710648146</v>
      </c>
      <c r="D3737" s="1">
        <v>44590</v>
      </c>
      <c r="E3737" s="2">
        <v>0.32435185185185184</v>
      </c>
      <c r="F3737" s="3">
        <f t="shared" si="117"/>
        <v>44590.32435185185</v>
      </c>
      <c r="G3737">
        <v>77</v>
      </c>
      <c r="H3737" t="s">
        <v>17</v>
      </c>
      <c r="I3737" t="s">
        <v>18</v>
      </c>
    </row>
    <row r="3738" spans="1:9">
      <c r="A3738" s="1">
        <v>44590</v>
      </c>
      <c r="B3738" s="2">
        <v>0.32032407407407409</v>
      </c>
      <c r="C3738" s="3">
        <f t="shared" si="116"/>
        <v>44590.320324074077</v>
      </c>
      <c r="D3738" s="1">
        <v>44590</v>
      </c>
      <c r="E3738" s="2">
        <v>0.32424768518518515</v>
      </c>
      <c r="F3738" s="3">
        <f t="shared" si="117"/>
        <v>44590.324247685188</v>
      </c>
      <c r="G3738">
        <v>77</v>
      </c>
      <c r="H3738" t="s">
        <v>17</v>
      </c>
      <c r="I3738" t="s">
        <v>18</v>
      </c>
    </row>
    <row r="3739" spans="1:9">
      <c r="A3739" s="1">
        <v>44590</v>
      </c>
      <c r="B3739" s="2">
        <v>0.36429398148148145</v>
      </c>
      <c r="C3739" s="3">
        <f t="shared" si="116"/>
        <v>44590.364293981482</v>
      </c>
      <c r="D3739" s="1">
        <v>44590</v>
      </c>
      <c r="E3739" s="2">
        <v>0.96165509259259263</v>
      </c>
      <c r="F3739" s="3">
        <f t="shared" si="117"/>
        <v>44590.961655092593</v>
      </c>
      <c r="G3739">
        <v>3000</v>
      </c>
      <c r="H3739" t="s">
        <v>4</v>
      </c>
      <c r="I3739" t="s">
        <v>4</v>
      </c>
    </row>
    <row r="3740" spans="1:9">
      <c r="A3740" s="1">
        <v>44590</v>
      </c>
      <c r="B3740" s="2">
        <v>0.3903935185185185</v>
      </c>
      <c r="C3740" s="3">
        <f t="shared" si="116"/>
        <v>44590.390393518515</v>
      </c>
      <c r="D3740" s="1">
        <v>44590</v>
      </c>
      <c r="E3740" s="2">
        <v>0.45371527777777776</v>
      </c>
      <c r="F3740" s="3">
        <f t="shared" si="117"/>
        <v>44590.453715277778</v>
      </c>
      <c r="G3740">
        <v>539</v>
      </c>
      <c r="H3740" t="s">
        <v>15</v>
      </c>
      <c r="I3740" t="s">
        <v>8</v>
      </c>
    </row>
    <row r="3741" spans="1:9">
      <c r="A3741" s="1">
        <v>44590</v>
      </c>
      <c r="B3741" s="2">
        <v>0.41138888888888886</v>
      </c>
      <c r="C3741" s="3">
        <f t="shared" si="116"/>
        <v>44590.41138888889</v>
      </c>
      <c r="D3741" s="1">
        <v>44590</v>
      </c>
      <c r="E3741" s="2">
        <v>0.47547453703703701</v>
      </c>
      <c r="F3741" s="3">
        <f t="shared" si="117"/>
        <v>44590.475474537037</v>
      </c>
      <c r="G3741">
        <v>539</v>
      </c>
      <c r="H3741" t="s">
        <v>0</v>
      </c>
      <c r="I3741" t="s">
        <v>0</v>
      </c>
    </row>
    <row r="3742" spans="1:9">
      <c r="A3742" s="1">
        <v>44590</v>
      </c>
      <c r="B3742" s="2">
        <v>0.43687499999999996</v>
      </c>
      <c r="C3742" s="3">
        <f t="shared" si="116"/>
        <v>44590.436874999999</v>
      </c>
      <c r="D3742" s="1">
        <v>44590</v>
      </c>
      <c r="E3742" s="2">
        <v>0.44468749999999996</v>
      </c>
      <c r="F3742" s="3">
        <f t="shared" si="117"/>
        <v>44590.444687499999</v>
      </c>
      <c r="G3742">
        <v>77</v>
      </c>
      <c r="H3742" t="s">
        <v>7</v>
      </c>
      <c r="I3742" t="s">
        <v>1</v>
      </c>
    </row>
    <row r="3743" spans="1:9">
      <c r="A3743" s="1">
        <v>44590</v>
      </c>
      <c r="B3743" s="2">
        <v>0.43723379629629627</v>
      </c>
      <c r="C3743" s="3">
        <f t="shared" si="116"/>
        <v>44590.4372337963</v>
      </c>
      <c r="D3743" s="1">
        <v>44590</v>
      </c>
      <c r="E3743" s="2">
        <v>0.45004629629629633</v>
      </c>
      <c r="F3743" s="3">
        <f t="shared" si="117"/>
        <v>44590.450046296297</v>
      </c>
      <c r="G3743">
        <v>154</v>
      </c>
      <c r="H3743" t="s">
        <v>4</v>
      </c>
      <c r="I3743" t="s">
        <v>8</v>
      </c>
    </row>
    <row r="3744" spans="1:9">
      <c r="A3744" s="1">
        <v>44590</v>
      </c>
      <c r="B3744" s="2">
        <v>0.44084490740740739</v>
      </c>
      <c r="C3744" s="3">
        <f t="shared" si="116"/>
        <v>44590.440844907411</v>
      </c>
      <c r="D3744" s="1">
        <v>44590</v>
      </c>
      <c r="E3744" s="2">
        <v>0.44607638888888884</v>
      </c>
      <c r="F3744" s="3">
        <f t="shared" si="117"/>
        <v>44590.446076388886</v>
      </c>
      <c r="G3744">
        <v>77</v>
      </c>
      <c r="H3744" t="s">
        <v>6</v>
      </c>
      <c r="I3744" t="s">
        <v>8</v>
      </c>
    </row>
    <row r="3745" spans="1:9">
      <c r="A3745" s="1">
        <v>44590</v>
      </c>
      <c r="B3745" s="2">
        <v>0.44506944444444446</v>
      </c>
      <c r="C3745" s="3">
        <f t="shared" si="116"/>
        <v>44590.445069444446</v>
      </c>
      <c r="D3745" s="1">
        <v>44590</v>
      </c>
      <c r="E3745" s="2">
        <v>0.4528240740740741</v>
      </c>
      <c r="F3745" s="3">
        <f t="shared" si="117"/>
        <v>44590.452824074076</v>
      </c>
      <c r="G3745">
        <v>77</v>
      </c>
      <c r="H3745" t="s">
        <v>4</v>
      </c>
      <c r="I3745" t="s">
        <v>9</v>
      </c>
    </row>
    <row r="3746" spans="1:9">
      <c r="A3746" s="1">
        <v>44590</v>
      </c>
      <c r="B3746" s="2">
        <v>0.44506944444444446</v>
      </c>
      <c r="C3746" s="3">
        <f t="shared" si="116"/>
        <v>44590.445069444446</v>
      </c>
      <c r="D3746" s="1">
        <v>44590</v>
      </c>
      <c r="E3746" s="2">
        <v>0.45288194444444446</v>
      </c>
      <c r="F3746" s="3">
        <f t="shared" si="117"/>
        <v>44590.452881944446</v>
      </c>
      <c r="G3746">
        <v>77</v>
      </c>
      <c r="H3746" t="s">
        <v>4</v>
      </c>
      <c r="I3746" t="s">
        <v>9</v>
      </c>
    </row>
    <row r="3747" spans="1:9">
      <c r="A3747" s="1">
        <v>44590</v>
      </c>
      <c r="B3747" s="2">
        <v>0.46081018518518518</v>
      </c>
      <c r="C3747" s="3">
        <f t="shared" si="116"/>
        <v>44590.460810185185</v>
      </c>
      <c r="D3747" s="1">
        <v>44590</v>
      </c>
      <c r="E3747" s="2">
        <v>0.80601851851851858</v>
      </c>
      <c r="F3747" s="3">
        <f t="shared" si="117"/>
        <v>44590.806018518517</v>
      </c>
      <c r="G3747">
        <v>1654</v>
      </c>
      <c r="H3747" t="s">
        <v>4</v>
      </c>
      <c r="I3747" t="s">
        <v>9</v>
      </c>
    </row>
    <row r="3748" spans="1:9">
      <c r="A3748" s="1">
        <v>44590</v>
      </c>
      <c r="B3748" s="2">
        <v>0.46340277777777777</v>
      </c>
      <c r="C3748" s="3">
        <f t="shared" si="116"/>
        <v>44590.463402777779</v>
      </c>
      <c r="D3748" s="1">
        <v>44590</v>
      </c>
      <c r="E3748" s="2">
        <v>0.52284722222222224</v>
      </c>
      <c r="F3748" s="3">
        <f t="shared" si="117"/>
        <v>44590.522847222222</v>
      </c>
      <c r="G3748">
        <v>462</v>
      </c>
      <c r="H3748" t="s">
        <v>4</v>
      </c>
      <c r="I3748" t="s">
        <v>4</v>
      </c>
    </row>
    <row r="3749" spans="1:9">
      <c r="A3749" s="1">
        <v>44590</v>
      </c>
      <c r="B3749" s="2">
        <v>0.47565972222222225</v>
      </c>
      <c r="C3749" s="3">
        <f t="shared" si="116"/>
        <v>44590.475659722222</v>
      </c>
      <c r="D3749" s="1">
        <v>44590</v>
      </c>
      <c r="E3749" s="2">
        <v>0.48947916666666669</v>
      </c>
      <c r="F3749" s="3">
        <f t="shared" si="117"/>
        <v>44590.489479166667</v>
      </c>
      <c r="G3749">
        <v>154</v>
      </c>
      <c r="H3749" t="s">
        <v>9</v>
      </c>
      <c r="I3749" t="s">
        <v>9</v>
      </c>
    </row>
    <row r="3750" spans="1:9">
      <c r="A3750" s="1">
        <v>44590</v>
      </c>
      <c r="B3750" s="2">
        <v>0.48657407407407405</v>
      </c>
      <c r="C3750" s="3">
        <f t="shared" si="116"/>
        <v>44590.486574074072</v>
      </c>
      <c r="D3750" s="1">
        <v>44590</v>
      </c>
      <c r="E3750" s="2">
        <v>0.57018518518518524</v>
      </c>
      <c r="F3750" s="3">
        <f t="shared" si="117"/>
        <v>44590.570185185185</v>
      </c>
      <c r="G3750">
        <v>693</v>
      </c>
      <c r="H3750" t="s">
        <v>4</v>
      </c>
      <c r="I3750" t="s">
        <v>4</v>
      </c>
    </row>
    <row r="3751" spans="1:9">
      <c r="A3751" s="1">
        <v>44590</v>
      </c>
      <c r="B3751" s="2">
        <v>0.50008101851851849</v>
      </c>
      <c r="C3751" s="3">
        <f t="shared" si="116"/>
        <v>44590.500081018516</v>
      </c>
      <c r="D3751" s="1">
        <v>44590</v>
      </c>
      <c r="E3751" s="2">
        <v>0.56655092592592593</v>
      </c>
      <c r="F3751" s="3">
        <f t="shared" si="117"/>
        <v>44590.566550925927</v>
      </c>
      <c r="G3751">
        <v>539</v>
      </c>
      <c r="H3751" t="s">
        <v>4</v>
      </c>
      <c r="I3751" t="s">
        <v>0</v>
      </c>
    </row>
    <row r="3752" spans="1:9">
      <c r="A3752" s="1">
        <v>44590</v>
      </c>
      <c r="B3752" s="2">
        <v>0.50165509259259256</v>
      </c>
      <c r="C3752" s="3">
        <f t="shared" si="116"/>
        <v>44590.501655092594</v>
      </c>
      <c r="D3752" s="1">
        <v>44590</v>
      </c>
      <c r="E3752" s="2">
        <v>0.52631944444444445</v>
      </c>
      <c r="F3752" s="3">
        <f t="shared" si="117"/>
        <v>44590.526319444441</v>
      </c>
      <c r="G3752">
        <v>231</v>
      </c>
      <c r="H3752" t="s">
        <v>0</v>
      </c>
      <c r="I3752" t="s">
        <v>0</v>
      </c>
    </row>
    <row r="3753" spans="1:9">
      <c r="A3753" s="1">
        <v>44590</v>
      </c>
      <c r="B3753" s="2">
        <v>0.50377314814814811</v>
      </c>
      <c r="C3753" s="3">
        <f t="shared" si="116"/>
        <v>44590.50377314815</v>
      </c>
      <c r="D3753" s="1">
        <v>44590</v>
      </c>
      <c r="E3753" s="2">
        <v>0.86846064814814816</v>
      </c>
      <c r="F3753" s="3">
        <f t="shared" si="117"/>
        <v>44590.868460648147</v>
      </c>
      <c r="G3753">
        <v>1808</v>
      </c>
      <c r="H3753" t="s">
        <v>4</v>
      </c>
      <c r="I3753" t="s">
        <v>4</v>
      </c>
    </row>
    <row r="3754" spans="1:9">
      <c r="A3754" s="1">
        <v>44590</v>
      </c>
      <c r="B3754" s="2">
        <v>0.51098379629629631</v>
      </c>
      <c r="C3754" s="3">
        <f t="shared" si="116"/>
        <v>44590.510983796295</v>
      </c>
      <c r="D3754" s="1">
        <v>44590</v>
      </c>
      <c r="E3754" s="2">
        <v>0.64855324074074072</v>
      </c>
      <c r="F3754" s="3">
        <f t="shared" si="117"/>
        <v>44590.648553240739</v>
      </c>
      <c r="G3754">
        <v>1078</v>
      </c>
      <c r="H3754" t="s">
        <v>4</v>
      </c>
      <c r="I3754" t="s">
        <v>4</v>
      </c>
    </row>
    <row r="3755" spans="1:9">
      <c r="A3755" s="1">
        <v>44590</v>
      </c>
      <c r="B3755" s="2">
        <v>0.52379629629629632</v>
      </c>
      <c r="C3755" s="3">
        <f t="shared" si="116"/>
        <v>44590.523796296293</v>
      </c>
      <c r="D3755" s="1">
        <v>44590</v>
      </c>
      <c r="E3755" s="2">
        <v>0.53168981481481481</v>
      </c>
      <c r="F3755" s="3">
        <f t="shared" si="117"/>
        <v>44590.531689814816</v>
      </c>
      <c r="G3755">
        <v>77</v>
      </c>
      <c r="H3755" t="s">
        <v>9</v>
      </c>
      <c r="I3755" t="s">
        <v>4</v>
      </c>
    </row>
    <row r="3756" spans="1:9">
      <c r="A3756" s="1">
        <v>44590</v>
      </c>
      <c r="B3756" s="2">
        <v>0.523900462962963</v>
      </c>
      <c r="C3756" s="3">
        <f t="shared" si="116"/>
        <v>44590.523900462962</v>
      </c>
      <c r="D3756" s="1">
        <v>44590</v>
      </c>
      <c r="E3756" s="2">
        <v>0.53190972222222221</v>
      </c>
      <c r="F3756" s="3">
        <f t="shared" si="117"/>
        <v>44590.531909722224</v>
      </c>
      <c r="G3756">
        <v>77</v>
      </c>
      <c r="H3756" t="s">
        <v>9</v>
      </c>
      <c r="I3756" t="s">
        <v>4</v>
      </c>
    </row>
    <row r="3757" spans="1:9">
      <c r="A3757" s="1">
        <v>44590</v>
      </c>
      <c r="B3757" s="2">
        <v>0.54126157407407405</v>
      </c>
      <c r="C3757" s="3">
        <f t="shared" si="116"/>
        <v>44590.541261574072</v>
      </c>
      <c r="D3757" s="1">
        <v>44590</v>
      </c>
      <c r="E3757" s="2">
        <v>0.57739583333333333</v>
      </c>
      <c r="F3757" s="3">
        <f t="shared" si="117"/>
        <v>44590.57739583333</v>
      </c>
      <c r="G3757">
        <v>308</v>
      </c>
      <c r="H3757" t="s">
        <v>8</v>
      </c>
      <c r="I3757" t="s">
        <v>5</v>
      </c>
    </row>
    <row r="3758" spans="1:9">
      <c r="A3758" s="1">
        <v>44590</v>
      </c>
      <c r="B3758" s="2">
        <v>0.54493055555555558</v>
      </c>
      <c r="C3758" s="3">
        <f t="shared" si="116"/>
        <v>44590.544930555552</v>
      </c>
      <c r="D3758" s="1">
        <v>44590</v>
      </c>
      <c r="E3758" s="2">
        <v>0.55390046296296302</v>
      </c>
      <c r="F3758" s="3">
        <f t="shared" si="117"/>
        <v>44590.553900462961</v>
      </c>
      <c r="G3758">
        <v>77</v>
      </c>
      <c r="H3758" t="s">
        <v>10</v>
      </c>
      <c r="I3758" t="s">
        <v>16</v>
      </c>
    </row>
    <row r="3759" spans="1:9">
      <c r="A3759" s="1">
        <v>44590</v>
      </c>
      <c r="B3759" s="2">
        <v>0.59310185185185182</v>
      </c>
      <c r="C3759" s="3">
        <f t="shared" si="116"/>
        <v>44590.593101851853</v>
      </c>
      <c r="D3759" s="1">
        <v>44590</v>
      </c>
      <c r="E3759" s="2">
        <v>0.59394675925925922</v>
      </c>
      <c r="F3759" s="3">
        <f t="shared" si="117"/>
        <v>44590.593946759262</v>
      </c>
      <c r="G3759">
        <v>77</v>
      </c>
      <c r="H3759" t="s">
        <v>19</v>
      </c>
      <c r="I3759" t="s">
        <v>19</v>
      </c>
    </row>
    <row r="3760" spans="1:9">
      <c r="A3760" s="1">
        <v>44590</v>
      </c>
      <c r="B3760" s="2">
        <v>0.63392361111111117</v>
      </c>
      <c r="C3760" s="3">
        <f t="shared" si="116"/>
        <v>44590.633923611109</v>
      </c>
      <c r="D3760" s="1">
        <v>44590</v>
      </c>
      <c r="E3760" s="2">
        <v>0.64721064814814822</v>
      </c>
      <c r="F3760" s="3">
        <f t="shared" si="117"/>
        <v>44590.647210648145</v>
      </c>
      <c r="G3760">
        <v>154</v>
      </c>
      <c r="H3760" t="s">
        <v>7</v>
      </c>
      <c r="I3760" t="s">
        <v>8</v>
      </c>
    </row>
    <row r="3761" spans="1:9">
      <c r="A3761" s="1">
        <v>44590</v>
      </c>
      <c r="B3761" s="2">
        <v>0.63516203703703711</v>
      </c>
      <c r="C3761" s="3">
        <f t="shared" si="116"/>
        <v>44590.635162037041</v>
      </c>
      <c r="D3761" s="1">
        <v>44590</v>
      </c>
      <c r="E3761" s="2">
        <v>0.66218750000000004</v>
      </c>
      <c r="F3761" s="3">
        <f t="shared" si="117"/>
        <v>44590.662187499998</v>
      </c>
      <c r="G3761">
        <v>231</v>
      </c>
      <c r="H3761" t="s">
        <v>10</v>
      </c>
      <c r="I3761" t="s">
        <v>10</v>
      </c>
    </row>
    <row r="3762" spans="1:9">
      <c r="A3762" s="1">
        <v>44590</v>
      </c>
      <c r="B3762" s="2">
        <v>0.63526620370370368</v>
      </c>
      <c r="C3762" s="3">
        <f t="shared" si="116"/>
        <v>44590.635266203702</v>
      </c>
      <c r="D3762" s="1">
        <v>44590</v>
      </c>
      <c r="E3762" s="2">
        <v>0.66219907407407408</v>
      </c>
      <c r="F3762" s="3">
        <f t="shared" si="117"/>
        <v>44590.662199074075</v>
      </c>
      <c r="G3762">
        <v>231</v>
      </c>
      <c r="H3762" t="s">
        <v>10</v>
      </c>
      <c r="I3762" t="s">
        <v>10</v>
      </c>
    </row>
    <row r="3763" spans="1:9">
      <c r="A3763" s="1">
        <v>44590</v>
      </c>
      <c r="B3763" s="2">
        <v>0.64300925925925922</v>
      </c>
      <c r="C3763" s="3">
        <f t="shared" si="116"/>
        <v>44590.643009259256</v>
      </c>
      <c r="D3763" s="1">
        <v>44590</v>
      </c>
      <c r="E3763" s="2">
        <v>0.72069444444444442</v>
      </c>
      <c r="F3763" s="3">
        <f t="shared" si="117"/>
        <v>44590.720694444448</v>
      </c>
      <c r="G3763">
        <v>616</v>
      </c>
      <c r="H3763" t="s">
        <v>8</v>
      </c>
      <c r="I3763" t="s">
        <v>13</v>
      </c>
    </row>
    <row r="3764" spans="1:9">
      <c r="A3764" s="1">
        <v>44590</v>
      </c>
      <c r="B3764" s="2">
        <v>0.64428240740740739</v>
      </c>
      <c r="C3764" s="3">
        <f t="shared" si="116"/>
        <v>44590.644282407404</v>
      </c>
      <c r="D3764" s="1">
        <v>44590</v>
      </c>
      <c r="E3764" s="2">
        <v>0.72081018518518514</v>
      </c>
      <c r="F3764" s="3">
        <f t="shared" si="117"/>
        <v>44590.720810185187</v>
      </c>
      <c r="G3764">
        <v>616</v>
      </c>
      <c r="H3764" t="s">
        <v>8</v>
      </c>
      <c r="I3764" t="s">
        <v>13</v>
      </c>
    </row>
    <row r="3765" spans="1:9">
      <c r="A3765" s="1">
        <v>44590</v>
      </c>
      <c r="B3765" s="2">
        <v>0.67383101851851857</v>
      </c>
      <c r="C3765" s="3">
        <f t="shared" si="116"/>
        <v>44590.673831018517</v>
      </c>
      <c r="D3765" s="1">
        <v>44590</v>
      </c>
      <c r="E3765" s="2">
        <v>0.68194444444444446</v>
      </c>
      <c r="F3765" s="3">
        <f t="shared" si="117"/>
        <v>44590.681944444441</v>
      </c>
      <c r="G3765">
        <v>77</v>
      </c>
      <c r="H3765" t="s">
        <v>0</v>
      </c>
      <c r="I3765" t="s">
        <v>18</v>
      </c>
    </row>
    <row r="3766" spans="1:9">
      <c r="A3766" s="1">
        <v>44590</v>
      </c>
      <c r="B3766" s="2">
        <v>0.87370370370370365</v>
      </c>
      <c r="C3766" s="3">
        <f t="shared" si="116"/>
        <v>44590.873703703706</v>
      </c>
      <c r="D3766" s="1">
        <v>44590</v>
      </c>
      <c r="E3766" s="2">
        <v>0.87825231481481481</v>
      </c>
      <c r="F3766" s="3">
        <f t="shared" si="117"/>
        <v>44590.878252314818</v>
      </c>
      <c r="G3766">
        <v>77</v>
      </c>
      <c r="H3766" t="s">
        <v>8</v>
      </c>
      <c r="I3766" t="s">
        <v>0</v>
      </c>
    </row>
    <row r="3767" spans="1:9">
      <c r="A3767" s="1">
        <v>44590</v>
      </c>
      <c r="B3767" s="2">
        <v>0.9412962962962963</v>
      </c>
      <c r="C3767" s="3">
        <f t="shared" si="116"/>
        <v>44590.941296296296</v>
      </c>
      <c r="D3767" s="1">
        <v>44590</v>
      </c>
      <c r="E3767" s="2">
        <v>0.94820601851851849</v>
      </c>
      <c r="F3767" s="3">
        <f t="shared" si="117"/>
        <v>44590.948206018518</v>
      </c>
      <c r="G3767">
        <v>77</v>
      </c>
      <c r="H3767" t="s">
        <v>0</v>
      </c>
      <c r="I3767" t="s">
        <v>6</v>
      </c>
    </row>
    <row r="3768" spans="1:9">
      <c r="A3768" s="1">
        <v>44591</v>
      </c>
      <c r="B3768" s="2">
        <v>0.25590277777777776</v>
      </c>
      <c r="C3768" s="3">
        <f t="shared" si="116"/>
        <v>44591.255902777775</v>
      </c>
      <c r="D3768" s="1">
        <v>44591</v>
      </c>
      <c r="E3768" s="2">
        <v>0.27668981481481481</v>
      </c>
      <c r="F3768" s="3">
        <f t="shared" si="117"/>
        <v>44591.276689814818</v>
      </c>
      <c r="G3768">
        <v>154</v>
      </c>
      <c r="H3768" t="s">
        <v>5</v>
      </c>
      <c r="I3768" t="s">
        <v>4</v>
      </c>
    </row>
    <row r="3769" spans="1:9">
      <c r="A3769" s="1">
        <v>44591</v>
      </c>
      <c r="B3769" s="2">
        <v>0.33594907407407404</v>
      </c>
      <c r="C3769" s="3">
        <f t="shared" si="116"/>
        <v>44591.335949074077</v>
      </c>
      <c r="D3769" s="1">
        <v>44591</v>
      </c>
      <c r="E3769" s="2">
        <v>0.34339120370370368</v>
      </c>
      <c r="F3769" s="3">
        <f t="shared" si="117"/>
        <v>44591.343391203707</v>
      </c>
      <c r="G3769">
        <v>77</v>
      </c>
      <c r="H3769" t="s">
        <v>0</v>
      </c>
      <c r="I3769" t="s">
        <v>18</v>
      </c>
    </row>
    <row r="3770" spans="1:9">
      <c r="A3770" s="1">
        <v>44591</v>
      </c>
      <c r="B3770" s="2">
        <v>0.43081018518518516</v>
      </c>
      <c r="C3770" s="3">
        <f t="shared" si="116"/>
        <v>44591.430810185186</v>
      </c>
      <c r="D3770" s="1">
        <v>44591</v>
      </c>
      <c r="E3770" s="2">
        <v>0.43858796296296299</v>
      </c>
      <c r="F3770" s="3">
        <f t="shared" si="117"/>
        <v>44591.438587962963</v>
      </c>
      <c r="G3770">
        <v>77</v>
      </c>
      <c r="H3770" t="s">
        <v>0</v>
      </c>
      <c r="I3770" t="s">
        <v>18</v>
      </c>
    </row>
    <row r="3771" spans="1:9">
      <c r="A3771" s="1">
        <v>44591</v>
      </c>
      <c r="B3771" s="2">
        <v>0.43434027777777778</v>
      </c>
      <c r="C3771" s="3">
        <f t="shared" si="116"/>
        <v>44591.434340277781</v>
      </c>
      <c r="D3771" s="1">
        <v>44591</v>
      </c>
      <c r="E3771" s="2">
        <v>0.47456018518518522</v>
      </c>
      <c r="F3771" s="3">
        <f t="shared" si="117"/>
        <v>44591.474560185183</v>
      </c>
      <c r="G3771">
        <v>308</v>
      </c>
      <c r="H3771" t="s">
        <v>9</v>
      </c>
      <c r="I3771" t="s">
        <v>13</v>
      </c>
    </row>
    <row r="3772" spans="1:9">
      <c r="A3772" s="1">
        <v>44591</v>
      </c>
      <c r="B3772" s="2">
        <v>0.43538194444444445</v>
      </c>
      <c r="C3772" s="3">
        <f t="shared" si="116"/>
        <v>44591.435381944444</v>
      </c>
      <c r="D3772" s="1">
        <v>44591</v>
      </c>
      <c r="E3772" s="2">
        <v>0.49378472222222225</v>
      </c>
      <c r="F3772" s="3">
        <f t="shared" si="117"/>
        <v>44591.493784722225</v>
      </c>
      <c r="G3772">
        <v>462</v>
      </c>
      <c r="H3772" t="s">
        <v>4</v>
      </c>
      <c r="I3772" t="s">
        <v>5</v>
      </c>
    </row>
    <row r="3773" spans="1:9">
      <c r="A3773" s="1">
        <v>44591</v>
      </c>
      <c r="B3773" s="2">
        <v>0.47462962962962968</v>
      </c>
      <c r="C3773" s="3">
        <f t="shared" si="116"/>
        <v>44591.474629629629</v>
      </c>
      <c r="D3773" s="1">
        <v>44591</v>
      </c>
      <c r="E3773" s="2">
        <v>0.48253472222222221</v>
      </c>
      <c r="F3773" s="3">
        <f t="shared" si="117"/>
        <v>44591.482534722221</v>
      </c>
      <c r="G3773">
        <v>77</v>
      </c>
      <c r="H3773" t="s">
        <v>6</v>
      </c>
      <c r="I3773" t="s">
        <v>8</v>
      </c>
    </row>
    <row r="3774" spans="1:9">
      <c r="A3774" s="1">
        <v>44591</v>
      </c>
      <c r="B3774" s="2">
        <v>0.48192129629629626</v>
      </c>
      <c r="C3774" s="3">
        <f t="shared" si="116"/>
        <v>44591.481921296298</v>
      </c>
      <c r="D3774" s="1">
        <v>44591</v>
      </c>
      <c r="E3774" s="2">
        <v>0.55027777777777775</v>
      </c>
      <c r="F3774" s="3">
        <f t="shared" si="117"/>
        <v>44591.55027777778</v>
      </c>
      <c r="G3774">
        <v>539</v>
      </c>
      <c r="H3774" t="s">
        <v>8</v>
      </c>
      <c r="I3774" t="s">
        <v>4</v>
      </c>
    </row>
    <row r="3775" spans="1:9">
      <c r="A3775" s="1">
        <v>44591</v>
      </c>
      <c r="B3775" s="2">
        <v>0.48402777777777778</v>
      </c>
      <c r="C3775" s="3">
        <f t="shared" si="116"/>
        <v>44591.484027777777</v>
      </c>
      <c r="D3775" s="1">
        <v>44591</v>
      </c>
      <c r="E3775" s="2">
        <v>0.48984953703703704</v>
      </c>
      <c r="F3775" s="3">
        <f t="shared" si="117"/>
        <v>44591.489849537036</v>
      </c>
      <c r="G3775">
        <v>77</v>
      </c>
      <c r="H3775" t="s">
        <v>10</v>
      </c>
      <c r="I3775" t="s">
        <v>4</v>
      </c>
    </row>
    <row r="3776" spans="1:9">
      <c r="A3776" s="1">
        <v>44591</v>
      </c>
      <c r="B3776" s="2">
        <v>0.49914351851851851</v>
      </c>
      <c r="C3776" s="3">
        <f t="shared" si="116"/>
        <v>44591.499143518522</v>
      </c>
      <c r="D3776" s="1">
        <v>44591</v>
      </c>
      <c r="E3776" s="2">
        <v>0.51842592592592596</v>
      </c>
      <c r="F3776" s="3">
        <f t="shared" si="117"/>
        <v>44591.518425925926</v>
      </c>
      <c r="G3776">
        <v>154</v>
      </c>
      <c r="H3776" t="s">
        <v>8</v>
      </c>
      <c r="I3776" t="s">
        <v>6</v>
      </c>
    </row>
    <row r="3777" spans="1:9">
      <c r="A3777" s="1">
        <v>44591</v>
      </c>
      <c r="B3777" s="2">
        <v>0.50241898148148145</v>
      </c>
      <c r="C3777" s="3">
        <f t="shared" si="116"/>
        <v>44591.502418981479</v>
      </c>
      <c r="D3777" s="1">
        <v>44591</v>
      </c>
      <c r="E3777" s="2">
        <v>0.50658564814814822</v>
      </c>
      <c r="F3777" s="3">
        <f t="shared" si="117"/>
        <v>44591.506585648145</v>
      </c>
      <c r="G3777">
        <v>77</v>
      </c>
      <c r="H3777" t="s">
        <v>17</v>
      </c>
      <c r="I3777" t="s">
        <v>17</v>
      </c>
    </row>
    <row r="3778" spans="1:9">
      <c r="A3778" s="1">
        <v>44591</v>
      </c>
      <c r="B3778" s="2">
        <v>0.50314814814814812</v>
      </c>
      <c r="C3778" s="3">
        <f t="shared" si="116"/>
        <v>44591.503148148149</v>
      </c>
      <c r="D3778" s="1">
        <v>44591</v>
      </c>
      <c r="E3778" s="2">
        <v>0.51344907407407414</v>
      </c>
      <c r="F3778" s="3">
        <f t="shared" si="117"/>
        <v>44591.513449074075</v>
      </c>
      <c r="G3778">
        <v>77</v>
      </c>
      <c r="H3778" t="s">
        <v>0</v>
      </c>
      <c r="I3778" t="s">
        <v>11</v>
      </c>
    </row>
    <row r="3779" spans="1:9">
      <c r="A3779" s="1">
        <v>44591</v>
      </c>
      <c r="B3779" s="2">
        <v>0.50319444444444439</v>
      </c>
      <c r="C3779" s="3">
        <f t="shared" ref="C3779:C3842" si="118">A3779+B3779</f>
        <v>44591.503194444442</v>
      </c>
      <c r="D3779" s="1">
        <v>44591</v>
      </c>
      <c r="E3779" s="2">
        <v>0.51336805555555554</v>
      </c>
      <c r="F3779" s="3">
        <f t="shared" ref="F3779:F3842" si="119">D3779+E3779</f>
        <v>44591.513368055559</v>
      </c>
      <c r="G3779">
        <v>77</v>
      </c>
      <c r="H3779" t="s">
        <v>0</v>
      </c>
      <c r="I3779" t="s">
        <v>11</v>
      </c>
    </row>
    <row r="3780" spans="1:9">
      <c r="A3780" s="1">
        <v>44591</v>
      </c>
      <c r="B3780" s="2">
        <v>0.53365740740740741</v>
      </c>
      <c r="C3780" s="3">
        <f t="shared" si="118"/>
        <v>44591.53365740741</v>
      </c>
      <c r="D3780" s="1">
        <v>44591</v>
      </c>
      <c r="E3780" s="2">
        <v>0.54001157407407407</v>
      </c>
      <c r="F3780" s="3">
        <f t="shared" si="119"/>
        <v>44591.540011574078</v>
      </c>
      <c r="G3780">
        <v>77</v>
      </c>
      <c r="H3780" t="s">
        <v>9</v>
      </c>
      <c r="I3780" t="s">
        <v>4</v>
      </c>
    </row>
    <row r="3781" spans="1:9">
      <c r="A3781" s="1">
        <v>44591</v>
      </c>
      <c r="B3781" s="2">
        <v>0.55335648148148142</v>
      </c>
      <c r="C3781" s="3">
        <f t="shared" si="118"/>
        <v>44591.553356481483</v>
      </c>
      <c r="D3781" s="1">
        <v>44591</v>
      </c>
      <c r="E3781" s="2">
        <v>0.56309027777777776</v>
      </c>
      <c r="F3781" s="3">
        <f t="shared" si="119"/>
        <v>44591.563090277778</v>
      </c>
      <c r="G3781">
        <v>77</v>
      </c>
      <c r="H3781" t="s">
        <v>16</v>
      </c>
      <c r="I3781" t="s">
        <v>4</v>
      </c>
    </row>
    <row r="3782" spans="1:9">
      <c r="A3782" s="1">
        <v>44591</v>
      </c>
      <c r="B3782" s="2">
        <v>0.55348379629629629</v>
      </c>
      <c r="C3782" s="3">
        <f t="shared" si="118"/>
        <v>44591.553483796299</v>
      </c>
      <c r="D3782" s="1">
        <v>44591</v>
      </c>
      <c r="E3782" s="2">
        <v>0.56880787037037039</v>
      </c>
      <c r="F3782" s="3">
        <f t="shared" si="119"/>
        <v>44591.568807870368</v>
      </c>
      <c r="G3782">
        <v>154</v>
      </c>
      <c r="H3782" t="s">
        <v>4</v>
      </c>
      <c r="I3782" t="s">
        <v>9</v>
      </c>
    </row>
    <row r="3783" spans="1:9">
      <c r="A3783" s="1">
        <v>44591</v>
      </c>
      <c r="B3783" s="2">
        <v>0.56380787037037039</v>
      </c>
      <c r="C3783" s="3">
        <f t="shared" si="118"/>
        <v>44591.563807870371</v>
      </c>
      <c r="D3783" s="1">
        <v>44591</v>
      </c>
      <c r="E3783" s="2">
        <v>0.57182870370370364</v>
      </c>
      <c r="F3783" s="3">
        <f t="shared" si="119"/>
        <v>44591.571828703702</v>
      </c>
      <c r="G3783">
        <v>77</v>
      </c>
      <c r="H3783" t="s">
        <v>11</v>
      </c>
      <c r="I3783" t="s">
        <v>17</v>
      </c>
    </row>
    <row r="3784" spans="1:9">
      <c r="A3784" s="1">
        <v>44591</v>
      </c>
      <c r="B3784" s="2">
        <v>0.56380787037037039</v>
      </c>
      <c r="C3784" s="3">
        <f t="shared" si="118"/>
        <v>44591.563807870371</v>
      </c>
      <c r="D3784" s="1">
        <v>44591</v>
      </c>
      <c r="E3784" s="2">
        <v>0.57116898148148143</v>
      </c>
      <c r="F3784" s="3">
        <f t="shared" si="119"/>
        <v>44591.571168981478</v>
      </c>
      <c r="G3784">
        <v>77</v>
      </c>
      <c r="H3784" t="s">
        <v>11</v>
      </c>
      <c r="I3784" t="s">
        <v>17</v>
      </c>
    </row>
    <row r="3785" spans="1:9">
      <c r="A3785" s="1">
        <v>44591</v>
      </c>
      <c r="B3785" s="2">
        <v>0.58712962962962967</v>
      </c>
      <c r="C3785" s="3">
        <f t="shared" si="118"/>
        <v>44591.587129629632</v>
      </c>
      <c r="D3785" s="1">
        <v>44591</v>
      </c>
      <c r="E3785" s="2">
        <v>0.61631944444444442</v>
      </c>
      <c r="F3785" s="3">
        <f t="shared" si="119"/>
        <v>44591.616319444445</v>
      </c>
      <c r="G3785">
        <v>231</v>
      </c>
      <c r="H3785" t="s">
        <v>10</v>
      </c>
      <c r="I3785" t="s">
        <v>8</v>
      </c>
    </row>
    <row r="3786" spans="1:9">
      <c r="A3786" s="1">
        <v>44591</v>
      </c>
      <c r="B3786" s="2">
        <v>0.60267361111111117</v>
      </c>
      <c r="C3786" s="3">
        <f t="shared" si="118"/>
        <v>44591.602673611109</v>
      </c>
      <c r="D3786" s="1">
        <v>44591</v>
      </c>
      <c r="E3786" s="2">
        <v>0.67302083333333329</v>
      </c>
      <c r="F3786" s="3">
        <f t="shared" si="119"/>
        <v>44591.673020833332</v>
      </c>
      <c r="G3786">
        <v>539</v>
      </c>
      <c r="H3786" t="s">
        <v>4</v>
      </c>
      <c r="I3786" t="s">
        <v>17</v>
      </c>
    </row>
    <row r="3787" spans="1:9">
      <c r="A3787" s="1">
        <v>44591</v>
      </c>
      <c r="B3787" s="2">
        <v>0.60307870370370364</v>
      </c>
      <c r="C3787" s="3">
        <f t="shared" si="118"/>
        <v>44591.603078703702</v>
      </c>
      <c r="D3787" s="1">
        <v>44591</v>
      </c>
      <c r="E3787" s="2">
        <v>0.67746527777777776</v>
      </c>
      <c r="F3787" s="3">
        <f t="shared" si="119"/>
        <v>44591.677465277775</v>
      </c>
      <c r="G3787">
        <v>616</v>
      </c>
      <c r="H3787" t="s">
        <v>4</v>
      </c>
      <c r="I3787" t="s">
        <v>11</v>
      </c>
    </row>
    <row r="3788" spans="1:9">
      <c r="A3788" s="1">
        <v>44591</v>
      </c>
      <c r="B3788" s="2">
        <v>0.6039930555555556</v>
      </c>
      <c r="C3788" s="3">
        <f t="shared" si="118"/>
        <v>44591.603993055556</v>
      </c>
      <c r="D3788" s="1">
        <v>44591</v>
      </c>
      <c r="E3788" s="2">
        <v>0.63224537037037043</v>
      </c>
      <c r="F3788" s="3">
        <f t="shared" si="119"/>
        <v>44591.632245370369</v>
      </c>
      <c r="G3788">
        <v>231</v>
      </c>
      <c r="H3788" t="s">
        <v>4</v>
      </c>
      <c r="I3788" t="s">
        <v>16</v>
      </c>
    </row>
    <row r="3789" spans="1:9">
      <c r="A3789" s="1">
        <v>44591</v>
      </c>
      <c r="B3789" s="2">
        <v>0.60543981481481479</v>
      </c>
      <c r="C3789" s="3">
        <f t="shared" si="118"/>
        <v>44591.605439814812</v>
      </c>
      <c r="D3789" s="1">
        <v>44591</v>
      </c>
      <c r="E3789" s="2">
        <v>0.70003472222222218</v>
      </c>
      <c r="F3789" s="3">
        <f t="shared" si="119"/>
        <v>44591.70003472222</v>
      </c>
      <c r="G3789">
        <v>770</v>
      </c>
      <c r="H3789" t="s">
        <v>1</v>
      </c>
      <c r="I3789" t="s">
        <v>2</v>
      </c>
    </row>
    <row r="3790" spans="1:9">
      <c r="A3790" s="1">
        <v>44591</v>
      </c>
      <c r="B3790" s="2">
        <v>0.609375</v>
      </c>
      <c r="C3790" s="3">
        <f t="shared" si="118"/>
        <v>44591.609375</v>
      </c>
      <c r="D3790" s="1">
        <v>44591</v>
      </c>
      <c r="E3790" s="2">
        <v>0.61655092592592597</v>
      </c>
      <c r="F3790" s="3">
        <f t="shared" si="119"/>
        <v>44591.616550925923</v>
      </c>
      <c r="G3790">
        <v>77</v>
      </c>
      <c r="H3790" t="s">
        <v>1</v>
      </c>
      <c r="I3790" t="s">
        <v>8</v>
      </c>
    </row>
    <row r="3791" spans="1:9">
      <c r="A3791" s="1">
        <v>44591</v>
      </c>
      <c r="B3791" s="2">
        <v>0.62891203703703702</v>
      </c>
      <c r="C3791" s="3">
        <f t="shared" si="118"/>
        <v>44591.628912037035</v>
      </c>
      <c r="D3791" s="1">
        <v>44591</v>
      </c>
      <c r="E3791" s="2">
        <v>0.65498842592592588</v>
      </c>
      <c r="F3791" s="3">
        <f t="shared" si="119"/>
        <v>44591.654988425929</v>
      </c>
      <c r="G3791">
        <v>231</v>
      </c>
      <c r="H3791" t="s">
        <v>4</v>
      </c>
      <c r="I3791" t="s">
        <v>4</v>
      </c>
    </row>
    <row r="3792" spans="1:9">
      <c r="A3792" s="1">
        <v>44591</v>
      </c>
      <c r="B3792" s="2">
        <v>0.64508101851851851</v>
      </c>
      <c r="C3792" s="3">
        <f t="shared" si="118"/>
        <v>44591.64508101852</v>
      </c>
      <c r="D3792" s="1">
        <v>44591</v>
      </c>
      <c r="E3792" s="2">
        <v>0.66716435185185186</v>
      </c>
      <c r="F3792" s="3">
        <f t="shared" si="119"/>
        <v>44591.667164351849</v>
      </c>
      <c r="G3792">
        <v>231</v>
      </c>
      <c r="H3792" t="s">
        <v>14</v>
      </c>
      <c r="I3792" t="s">
        <v>4</v>
      </c>
    </row>
    <row r="3793" spans="1:9">
      <c r="A3793" s="1">
        <v>44591</v>
      </c>
      <c r="B3793" s="2">
        <v>0.72982638888888884</v>
      </c>
      <c r="C3793" s="3">
        <f t="shared" si="118"/>
        <v>44591.729826388888</v>
      </c>
      <c r="D3793" s="1">
        <v>44591</v>
      </c>
      <c r="E3793" s="2">
        <v>0.73592592592592598</v>
      </c>
      <c r="F3793" s="3">
        <f t="shared" si="119"/>
        <v>44591.735925925925</v>
      </c>
      <c r="G3793">
        <v>77</v>
      </c>
      <c r="H3793" t="s">
        <v>0</v>
      </c>
      <c r="I3793" t="s">
        <v>1</v>
      </c>
    </row>
    <row r="3794" spans="1:9">
      <c r="A3794" s="1">
        <v>44591</v>
      </c>
      <c r="B3794" s="2">
        <v>0.74924768518518514</v>
      </c>
      <c r="C3794" s="3">
        <f t="shared" si="118"/>
        <v>44591.749247685184</v>
      </c>
      <c r="D3794" s="1">
        <v>44591</v>
      </c>
      <c r="E3794" s="2">
        <v>0.75309027777777782</v>
      </c>
      <c r="F3794" s="3">
        <f t="shared" si="119"/>
        <v>44591.75309027778</v>
      </c>
      <c r="G3794">
        <v>77</v>
      </c>
      <c r="H3794" t="s">
        <v>15</v>
      </c>
      <c r="I3794" t="s">
        <v>9</v>
      </c>
    </row>
    <row r="3795" spans="1:9">
      <c r="A3795" s="1">
        <v>44591</v>
      </c>
      <c r="B3795" s="2">
        <v>0.76561342592592585</v>
      </c>
      <c r="C3795" s="3">
        <f t="shared" si="118"/>
        <v>44591.765613425923</v>
      </c>
      <c r="D3795" s="1">
        <v>44591</v>
      </c>
      <c r="E3795" s="2">
        <v>0.77653935185185186</v>
      </c>
      <c r="F3795" s="3">
        <f t="shared" si="119"/>
        <v>44591.776539351849</v>
      </c>
      <c r="G3795">
        <v>154</v>
      </c>
      <c r="H3795" t="s">
        <v>4</v>
      </c>
      <c r="I3795" t="s">
        <v>3</v>
      </c>
    </row>
    <row r="3796" spans="1:9">
      <c r="A3796" s="1">
        <v>44591</v>
      </c>
      <c r="B3796" s="2">
        <v>0.76623842592592595</v>
      </c>
      <c r="C3796" s="3">
        <f t="shared" si="118"/>
        <v>44591.766238425924</v>
      </c>
      <c r="D3796" s="1">
        <v>44591</v>
      </c>
      <c r="E3796" s="2">
        <v>0.77928240740740751</v>
      </c>
      <c r="F3796" s="3">
        <f t="shared" si="119"/>
        <v>44591.779282407406</v>
      </c>
      <c r="G3796">
        <v>154</v>
      </c>
      <c r="H3796" t="s">
        <v>8</v>
      </c>
      <c r="I3796" t="s">
        <v>1</v>
      </c>
    </row>
    <row r="3797" spans="1:9">
      <c r="A3797" s="1">
        <v>44591</v>
      </c>
      <c r="B3797" s="2">
        <v>0.79518518518518511</v>
      </c>
      <c r="C3797" s="3">
        <f t="shared" si="118"/>
        <v>44591.795185185183</v>
      </c>
      <c r="D3797" s="1">
        <v>44591</v>
      </c>
      <c r="E3797" s="2">
        <v>0.79925925925925922</v>
      </c>
      <c r="F3797" s="3">
        <f t="shared" si="119"/>
        <v>44591.799259259256</v>
      </c>
      <c r="G3797">
        <v>77</v>
      </c>
      <c r="H3797" t="s">
        <v>8</v>
      </c>
      <c r="I3797" t="s">
        <v>0</v>
      </c>
    </row>
    <row r="3798" spans="1:9">
      <c r="A3798" s="1">
        <v>44591</v>
      </c>
      <c r="B3798" s="2">
        <v>0.79521990740740733</v>
      </c>
      <c r="C3798" s="3">
        <f t="shared" si="118"/>
        <v>44591.795219907406</v>
      </c>
      <c r="D3798" s="1">
        <v>44591</v>
      </c>
      <c r="E3798" s="2">
        <v>0.79967592592592596</v>
      </c>
      <c r="F3798" s="3">
        <f t="shared" si="119"/>
        <v>44591.799675925926</v>
      </c>
      <c r="G3798">
        <v>77</v>
      </c>
      <c r="H3798" t="s">
        <v>8</v>
      </c>
      <c r="I3798" t="s">
        <v>0</v>
      </c>
    </row>
    <row r="3799" spans="1:9">
      <c r="A3799" s="1">
        <v>44591</v>
      </c>
      <c r="B3799" s="2">
        <v>0.81130787037037033</v>
      </c>
      <c r="C3799" s="3">
        <f t="shared" si="118"/>
        <v>44591.811307870368</v>
      </c>
      <c r="D3799" s="1">
        <v>44591</v>
      </c>
      <c r="E3799" s="2">
        <v>0.81855324074074076</v>
      </c>
      <c r="F3799" s="3">
        <f t="shared" si="119"/>
        <v>44591.818553240744</v>
      </c>
      <c r="G3799">
        <v>77</v>
      </c>
      <c r="H3799" t="s">
        <v>4</v>
      </c>
      <c r="I3799" t="s">
        <v>5</v>
      </c>
    </row>
    <row r="3800" spans="1:9">
      <c r="A3800" s="1">
        <v>44591</v>
      </c>
      <c r="B3800" s="2">
        <v>0.82037037037037042</v>
      </c>
      <c r="C3800" s="3">
        <f t="shared" si="118"/>
        <v>44591.820370370369</v>
      </c>
      <c r="D3800" s="1">
        <v>44591</v>
      </c>
      <c r="E3800" s="2">
        <v>0.82771990740740742</v>
      </c>
      <c r="F3800" s="3">
        <f t="shared" si="119"/>
        <v>44591.827719907407</v>
      </c>
      <c r="G3800">
        <v>77</v>
      </c>
      <c r="H3800" t="s">
        <v>3</v>
      </c>
      <c r="I3800" t="s">
        <v>15</v>
      </c>
    </row>
    <row r="3801" spans="1:9">
      <c r="A3801" s="1">
        <v>44591</v>
      </c>
      <c r="B3801" s="2">
        <v>0.86232638888888891</v>
      </c>
      <c r="C3801" s="3">
        <f t="shared" si="118"/>
        <v>44591.862326388888</v>
      </c>
      <c r="D3801" s="1">
        <v>44591</v>
      </c>
      <c r="E3801" s="2">
        <v>0.87458333333333327</v>
      </c>
      <c r="F3801" s="3">
        <f t="shared" si="119"/>
        <v>44591.874583333331</v>
      </c>
      <c r="G3801">
        <v>154</v>
      </c>
      <c r="H3801" t="s">
        <v>0</v>
      </c>
      <c r="I3801" t="s">
        <v>19</v>
      </c>
    </row>
    <row r="3802" spans="1:9">
      <c r="A3802" s="1">
        <v>44591</v>
      </c>
      <c r="B3802" s="2">
        <v>0.9037384259259259</v>
      </c>
      <c r="C3802" s="3">
        <f t="shared" si="118"/>
        <v>44591.903738425928</v>
      </c>
      <c r="D3802" s="1">
        <v>44591</v>
      </c>
      <c r="E3802" s="2">
        <v>0.92774305555555558</v>
      </c>
      <c r="F3802" s="3">
        <f t="shared" si="119"/>
        <v>44591.927743055552</v>
      </c>
      <c r="G3802">
        <v>231</v>
      </c>
      <c r="H3802" t="s">
        <v>9</v>
      </c>
      <c r="I3802" t="s">
        <v>4</v>
      </c>
    </row>
    <row r="3803" spans="1:9">
      <c r="A3803" s="1">
        <v>44591</v>
      </c>
      <c r="B3803" s="2">
        <v>0.95247685185185194</v>
      </c>
      <c r="C3803" s="3">
        <f t="shared" si="118"/>
        <v>44591.952476851853</v>
      </c>
      <c r="D3803" s="1">
        <v>44591</v>
      </c>
      <c r="E3803" s="2">
        <v>0.95681712962962961</v>
      </c>
      <c r="F3803" s="3">
        <f t="shared" si="119"/>
        <v>44591.956817129627</v>
      </c>
      <c r="G3803">
        <v>77</v>
      </c>
      <c r="H3803" t="s">
        <v>0</v>
      </c>
      <c r="I3803" t="s">
        <v>6</v>
      </c>
    </row>
    <row r="3804" spans="1:9">
      <c r="A3804" s="1">
        <v>44592</v>
      </c>
      <c r="B3804" s="2">
        <v>0.23849537037037036</v>
      </c>
      <c r="C3804" s="3">
        <f t="shared" si="118"/>
        <v>44592.238495370373</v>
      </c>
      <c r="D3804" s="1">
        <v>44592</v>
      </c>
      <c r="E3804" s="2">
        <v>0.27263888888888888</v>
      </c>
      <c r="F3804" s="3">
        <f t="shared" si="119"/>
        <v>44592.272638888891</v>
      </c>
      <c r="G3804">
        <v>308</v>
      </c>
      <c r="H3804" t="s">
        <v>15</v>
      </c>
      <c r="I3804" t="s">
        <v>15</v>
      </c>
    </row>
    <row r="3805" spans="1:9">
      <c r="A3805" s="1">
        <v>44592</v>
      </c>
      <c r="B3805" s="2">
        <v>0.30877314814814816</v>
      </c>
      <c r="C3805" s="3">
        <f t="shared" si="118"/>
        <v>44592.30877314815</v>
      </c>
      <c r="D3805" s="1">
        <v>44592</v>
      </c>
      <c r="E3805" s="2">
        <v>0.31578703703703703</v>
      </c>
      <c r="F3805" s="3">
        <f t="shared" si="119"/>
        <v>44592.315787037034</v>
      </c>
      <c r="G3805">
        <v>77</v>
      </c>
      <c r="H3805" t="s">
        <v>4</v>
      </c>
      <c r="I3805" t="s">
        <v>9</v>
      </c>
    </row>
    <row r="3806" spans="1:9">
      <c r="A3806" s="1">
        <v>44592</v>
      </c>
      <c r="B3806" s="2">
        <v>0.3195486111111111</v>
      </c>
      <c r="C3806" s="3">
        <f t="shared" si="118"/>
        <v>44592.319548611114</v>
      </c>
      <c r="D3806" s="1">
        <v>44592</v>
      </c>
      <c r="E3806" s="2">
        <v>0.32446759259259261</v>
      </c>
      <c r="F3806" s="3">
        <f t="shared" si="119"/>
        <v>44592.324467592596</v>
      </c>
      <c r="G3806">
        <v>77</v>
      </c>
      <c r="H3806" t="s">
        <v>17</v>
      </c>
      <c r="I3806" t="s">
        <v>0</v>
      </c>
    </row>
    <row r="3807" spans="1:9">
      <c r="A3807" s="1">
        <v>44592</v>
      </c>
      <c r="B3807" s="2">
        <v>0.3291087962962963</v>
      </c>
      <c r="C3807" s="3">
        <f t="shared" si="118"/>
        <v>44592.329108796293</v>
      </c>
      <c r="D3807" s="1">
        <v>44592</v>
      </c>
      <c r="E3807" s="2">
        <v>0.35290509259259256</v>
      </c>
      <c r="F3807" s="3">
        <f t="shared" si="119"/>
        <v>44592.352905092594</v>
      </c>
      <c r="G3807">
        <v>231</v>
      </c>
      <c r="H3807" t="s">
        <v>4</v>
      </c>
      <c r="I3807" t="s">
        <v>4</v>
      </c>
    </row>
    <row r="3808" spans="1:9">
      <c r="A3808" s="1">
        <v>44592</v>
      </c>
      <c r="B3808" s="2">
        <v>0.3414699074074074</v>
      </c>
      <c r="C3808" s="3">
        <f t="shared" si="118"/>
        <v>44592.341469907406</v>
      </c>
      <c r="D3808" s="1">
        <v>44592</v>
      </c>
      <c r="E3808" s="2">
        <v>0.34484953703703702</v>
      </c>
      <c r="F3808" s="3">
        <f t="shared" si="119"/>
        <v>44592.344849537039</v>
      </c>
      <c r="G3808">
        <v>77</v>
      </c>
      <c r="H3808" t="s">
        <v>9</v>
      </c>
      <c r="I3808" t="s">
        <v>15</v>
      </c>
    </row>
    <row r="3809" spans="1:9">
      <c r="A3809" s="1">
        <v>44592</v>
      </c>
      <c r="B3809" s="2">
        <v>0.34150462962962963</v>
      </c>
      <c r="C3809" s="3">
        <f t="shared" si="118"/>
        <v>44592.341504629629</v>
      </c>
      <c r="D3809" s="1">
        <v>44592</v>
      </c>
      <c r="E3809" s="2">
        <v>0.34696759259259258</v>
      </c>
      <c r="F3809" s="3">
        <f t="shared" si="119"/>
        <v>44592.346967592595</v>
      </c>
      <c r="G3809">
        <v>77</v>
      </c>
      <c r="H3809" t="s">
        <v>0</v>
      </c>
      <c r="I3809" t="s">
        <v>8</v>
      </c>
    </row>
    <row r="3810" spans="1:9">
      <c r="A3810" s="1">
        <v>44592</v>
      </c>
      <c r="B3810" s="2">
        <v>0.36731481481481482</v>
      </c>
      <c r="C3810" s="3">
        <f t="shared" si="118"/>
        <v>44592.367314814815</v>
      </c>
      <c r="D3810" s="1">
        <v>44592</v>
      </c>
      <c r="E3810" s="2">
        <v>0.37820601851851854</v>
      </c>
      <c r="F3810" s="3">
        <f t="shared" si="119"/>
        <v>44592.378206018519</v>
      </c>
      <c r="G3810">
        <v>154</v>
      </c>
      <c r="H3810" t="s">
        <v>12</v>
      </c>
      <c r="I3810" t="s">
        <v>4</v>
      </c>
    </row>
    <row r="3811" spans="1:9">
      <c r="A3811" s="1">
        <v>44592</v>
      </c>
      <c r="B3811" s="2">
        <v>0.40111111111111114</v>
      </c>
      <c r="C3811" s="3">
        <f t="shared" si="118"/>
        <v>44592.40111111111</v>
      </c>
      <c r="D3811" s="1">
        <v>44592</v>
      </c>
      <c r="E3811" s="2">
        <v>0.42343749999999997</v>
      </c>
      <c r="F3811" s="3">
        <f t="shared" si="119"/>
        <v>44592.423437500001</v>
      </c>
      <c r="G3811">
        <v>231</v>
      </c>
      <c r="H3811" t="s">
        <v>1</v>
      </c>
      <c r="I3811" t="s">
        <v>1</v>
      </c>
    </row>
    <row r="3812" spans="1:9">
      <c r="A3812" s="1">
        <v>44592</v>
      </c>
      <c r="B3812" s="2">
        <v>0.41348379629629628</v>
      </c>
      <c r="C3812" s="3">
        <f t="shared" si="118"/>
        <v>44592.413483796299</v>
      </c>
      <c r="D3812" s="1">
        <v>44592</v>
      </c>
      <c r="E3812" s="2">
        <v>0.42340277777777779</v>
      </c>
      <c r="F3812" s="3">
        <f t="shared" si="119"/>
        <v>44592.423402777778</v>
      </c>
      <c r="G3812">
        <v>77</v>
      </c>
      <c r="H3812" t="s">
        <v>16</v>
      </c>
      <c r="I3812" t="s">
        <v>0</v>
      </c>
    </row>
    <row r="3813" spans="1:9">
      <c r="A3813" s="1">
        <v>44592</v>
      </c>
      <c r="B3813" s="2">
        <v>0.44993055555555556</v>
      </c>
      <c r="C3813" s="3">
        <f t="shared" si="118"/>
        <v>44592.449930555558</v>
      </c>
      <c r="D3813" s="1">
        <v>44592</v>
      </c>
      <c r="E3813" s="2">
        <v>0.45368055555555559</v>
      </c>
      <c r="F3813" s="3">
        <f t="shared" si="119"/>
        <v>44592.453680555554</v>
      </c>
      <c r="G3813">
        <v>77</v>
      </c>
      <c r="H3813" t="s">
        <v>8</v>
      </c>
      <c r="I3813" t="s">
        <v>2</v>
      </c>
    </row>
    <row r="3814" spans="1:9">
      <c r="A3814" s="1">
        <v>44592</v>
      </c>
      <c r="B3814" s="2">
        <v>0.46702546296296293</v>
      </c>
      <c r="C3814" s="3">
        <f t="shared" si="118"/>
        <v>44592.46702546296</v>
      </c>
      <c r="D3814" s="1">
        <v>44592</v>
      </c>
      <c r="E3814" s="2">
        <v>0.47179398148148149</v>
      </c>
      <c r="F3814" s="3">
        <f t="shared" si="119"/>
        <v>44592.47179398148</v>
      </c>
      <c r="G3814">
        <v>77</v>
      </c>
      <c r="H3814" t="s">
        <v>2</v>
      </c>
      <c r="I3814" t="s">
        <v>8</v>
      </c>
    </row>
    <row r="3815" spans="1:9">
      <c r="A3815" s="1">
        <v>44592</v>
      </c>
      <c r="B3815" s="2">
        <v>0.47311342592592592</v>
      </c>
      <c r="C3815" s="3">
        <f t="shared" si="118"/>
        <v>44592.473113425927</v>
      </c>
      <c r="D3815" s="1">
        <v>44592</v>
      </c>
      <c r="E3815" s="2">
        <v>0.47928240740740741</v>
      </c>
      <c r="F3815" s="3">
        <f t="shared" si="119"/>
        <v>44592.47928240741</v>
      </c>
      <c r="G3815">
        <v>77</v>
      </c>
      <c r="H3815" t="s">
        <v>6</v>
      </c>
      <c r="I3815" t="s">
        <v>0</v>
      </c>
    </row>
    <row r="3816" spans="1:9">
      <c r="A3816" s="1">
        <v>44592</v>
      </c>
      <c r="B3816" s="2">
        <v>0.47348379629629633</v>
      </c>
      <c r="C3816" s="3">
        <f t="shared" si="118"/>
        <v>44592.473483796297</v>
      </c>
      <c r="D3816" s="1">
        <v>44592</v>
      </c>
      <c r="E3816" s="2">
        <v>0.48063657407407406</v>
      </c>
      <c r="F3816" s="3">
        <f t="shared" si="119"/>
        <v>44592.480636574073</v>
      </c>
      <c r="G3816">
        <v>77</v>
      </c>
      <c r="H3816" t="s">
        <v>0</v>
      </c>
      <c r="I3816" t="s">
        <v>18</v>
      </c>
    </row>
    <row r="3817" spans="1:9">
      <c r="A3817" s="1">
        <v>44592</v>
      </c>
      <c r="B3817" s="2">
        <v>0.49133101851851851</v>
      </c>
      <c r="C3817" s="3">
        <f t="shared" si="118"/>
        <v>44592.491331018522</v>
      </c>
      <c r="D3817" s="1">
        <v>44592</v>
      </c>
      <c r="E3817" s="2">
        <v>0.49734953703703705</v>
      </c>
      <c r="F3817" s="3">
        <f t="shared" si="119"/>
        <v>44592.497349537036</v>
      </c>
      <c r="G3817">
        <v>77</v>
      </c>
      <c r="H3817" t="s">
        <v>4</v>
      </c>
      <c r="I3817" t="s">
        <v>1</v>
      </c>
    </row>
    <row r="3818" spans="1:9">
      <c r="A3818" s="1">
        <v>44592</v>
      </c>
      <c r="B3818" s="2">
        <v>0.51005787037037031</v>
      </c>
      <c r="C3818" s="3">
        <f t="shared" si="118"/>
        <v>44592.510057870371</v>
      </c>
      <c r="D3818" s="1">
        <v>44592</v>
      </c>
      <c r="E3818" s="2">
        <v>0.53087962962962965</v>
      </c>
      <c r="F3818" s="3">
        <f t="shared" si="119"/>
        <v>44592.53087962963</v>
      </c>
      <c r="G3818">
        <v>154</v>
      </c>
      <c r="H3818" t="s">
        <v>0</v>
      </c>
      <c r="I3818" t="s">
        <v>8</v>
      </c>
    </row>
    <row r="3819" spans="1:9">
      <c r="A3819" s="1">
        <v>44592</v>
      </c>
      <c r="B3819" s="2">
        <v>0.55806712962962968</v>
      </c>
      <c r="C3819" s="3">
        <f t="shared" si="118"/>
        <v>44592.558067129627</v>
      </c>
      <c r="D3819" s="1">
        <v>44592</v>
      </c>
      <c r="E3819" s="2">
        <v>0.61555555555555552</v>
      </c>
      <c r="F3819" s="3">
        <f t="shared" si="119"/>
        <v>44592.615555555552</v>
      </c>
      <c r="G3819">
        <v>462</v>
      </c>
      <c r="H3819" t="s">
        <v>4</v>
      </c>
      <c r="I3819" t="s">
        <v>4</v>
      </c>
    </row>
    <row r="3820" spans="1:9">
      <c r="A3820" s="1">
        <v>44592</v>
      </c>
      <c r="B3820" s="2">
        <v>0.59527777777777779</v>
      </c>
      <c r="C3820" s="3">
        <f t="shared" si="118"/>
        <v>44592.595277777778</v>
      </c>
      <c r="D3820" s="1">
        <v>44592</v>
      </c>
      <c r="E3820" s="2">
        <v>0.60223379629629636</v>
      </c>
      <c r="F3820" s="3">
        <f t="shared" si="119"/>
        <v>44592.602233796293</v>
      </c>
      <c r="G3820">
        <v>77</v>
      </c>
      <c r="H3820" t="s">
        <v>4</v>
      </c>
      <c r="I3820" t="s">
        <v>10</v>
      </c>
    </row>
    <row r="3821" spans="1:9">
      <c r="A3821" s="1">
        <v>44592</v>
      </c>
      <c r="B3821" s="2">
        <v>0.61883101851851852</v>
      </c>
      <c r="C3821" s="3">
        <f t="shared" si="118"/>
        <v>44592.618831018517</v>
      </c>
      <c r="D3821" s="1">
        <v>44592</v>
      </c>
      <c r="E3821" s="2">
        <v>0.62928240740740737</v>
      </c>
      <c r="F3821" s="3">
        <f t="shared" si="119"/>
        <v>44592.629282407404</v>
      </c>
      <c r="G3821">
        <v>154</v>
      </c>
      <c r="H3821" t="s">
        <v>4</v>
      </c>
      <c r="I3821" t="s">
        <v>7</v>
      </c>
    </row>
    <row r="3822" spans="1:9">
      <c r="A3822" s="1">
        <v>44592</v>
      </c>
      <c r="B3822" s="2">
        <v>0.62474537037037037</v>
      </c>
      <c r="C3822" s="3">
        <f t="shared" si="118"/>
        <v>44592.624745370369</v>
      </c>
      <c r="D3822" s="1">
        <v>44592</v>
      </c>
      <c r="E3822" s="2">
        <v>0.66178240740740735</v>
      </c>
      <c r="F3822" s="3">
        <f t="shared" si="119"/>
        <v>44592.661782407406</v>
      </c>
      <c r="G3822">
        <v>308</v>
      </c>
      <c r="H3822" t="s">
        <v>4</v>
      </c>
      <c r="I3822" t="s">
        <v>4</v>
      </c>
    </row>
    <row r="3823" spans="1:9">
      <c r="A3823" s="1">
        <v>44592</v>
      </c>
      <c r="B3823" s="2">
        <v>0.66784722222222215</v>
      </c>
      <c r="C3823" s="3">
        <f t="shared" si="118"/>
        <v>44592.667847222219</v>
      </c>
      <c r="D3823" s="1">
        <v>44592</v>
      </c>
      <c r="E3823" s="2">
        <v>0.70951388888888889</v>
      </c>
      <c r="F3823" s="3">
        <f t="shared" si="119"/>
        <v>44592.709513888891</v>
      </c>
      <c r="G3823">
        <v>308</v>
      </c>
      <c r="H3823" t="s">
        <v>8</v>
      </c>
      <c r="I3823" t="s">
        <v>8</v>
      </c>
    </row>
    <row r="3824" spans="1:9">
      <c r="A3824" s="1">
        <v>44592</v>
      </c>
      <c r="B3824" s="2">
        <v>0.74974537037037037</v>
      </c>
      <c r="C3824" s="3">
        <f t="shared" si="118"/>
        <v>44592.749745370369</v>
      </c>
      <c r="D3824" s="1">
        <v>44592</v>
      </c>
      <c r="E3824" s="2">
        <v>0.76043981481481471</v>
      </c>
      <c r="F3824" s="3">
        <f t="shared" si="119"/>
        <v>44592.760439814818</v>
      </c>
      <c r="G3824">
        <v>154</v>
      </c>
      <c r="H3824" t="s">
        <v>4</v>
      </c>
      <c r="I3824" t="s">
        <v>10</v>
      </c>
    </row>
    <row r="3825" spans="1:9">
      <c r="A3825" s="1">
        <v>44592</v>
      </c>
      <c r="B3825" s="2">
        <v>0.74975694444444441</v>
      </c>
      <c r="C3825" s="3">
        <f t="shared" si="118"/>
        <v>44592.749756944446</v>
      </c>
      <c r="D3825" s="1">
        <v>44592</v>
      </c>
      <c r="E3825" s="2">
        <v>0.76038194444444451</v>
      </c>
      <c r="F3825" s="3">
        <f t="shared" si="119"/>
        <v>44592.760381944441</v>
      </c>
      <c r="G3825">
        <v>154</v>
      </c>
      <c r="H3825" t="s">
        <v>4</v>
      </c>
      <c r="I3825" t="s">
        <v>10</v>
      </c>
    </row>
    <row r="3826" spans="1:9">
      <c r="A3826" s="1">
        <v>44592</v>
      </c>
      <c r="B3826" s="2">
        <v>0.82414351851851853</v>
      </c>
      <c r="C3826" s="3">
        <f t="shared" si="118"/>
        <v>44592.824143518519</v>
      </c>
      <c r="D3826" s="1">
        <v>44592</v>
      </c>
      <c r="E3826" s="2">
        <v>0.92053240740740738</v>
      </c>
      <c r="F3826" s="3">
        <f t="shared" si="119"/>
        <v>44592.920532407406</v>
      </c>
      <c r="G3826">
        <v>770</v>
      </c>
      <c r="H3826" t="s">
        <v>4</v>
      </c>
      <c r="I3826" t="s">
        <v>4</v>
      </c>
    </row>
    <row r="3827" spans="1:9">
      <c r="A3827" s="1">
        <v>44592</v>
      </c>
      <c r="B3827" s="2">
        <v>0.83034722222222224</v>
      </c>
      <c r="C3827" s="3">
        <f t="shared" si="118"/>
        <v>44592.830347222225</v>
      </c>
      <c r="D3827" s="1">
        <v>44592</v>
      </c>
      <c r="E3827" s="2">
        <v>0.83682870370370377</v>
      </c>
      <c r="F3827" s="3">
        <f t="shared" si="119"/>
        <v>44592.836828703701</v>
      </c>
      <c r="G3827">
        <v>77</v>
      </c>
      <c r="H3827" t="s">
        <v>9</v>
      </c>
      <c r="I3827" t="s">
        <v>4</v>
      </c>
    </row>
    <row r="3828" spans="1:9">
      <c r="A3828" s="1">
        <v>44592</v>
      </c>
      <c r="B3828" s="2">
        <v>0.83155092592592583</v>
      </c>
      <c r="C3828" s="3">
        <f t="shared" si="118"/>
        <v>44592.831550925926</v>
      </c>
      <c r="D3828" s="1">
        <v>44592</v>
      </c>
      <c r="E3828" s="2">
        <v>0.83842592592592602</v>
      </c>
      <c r="F3828" s="3">
        <f t="shared" si="119"/>
        <v>44592.838425925926</v>
      </c>
      <c r="G3828">
        <v>77</v>
      </c>
      <c r="H3828" t="s">
        <v>18</v>
      </c>
      <c r="I3828" t="s">
        <v>0</v>
      </c>
    </row>
    <row r="3829" spans="1:9">
      <c r="A3829" s="1">
        <v>44592</v>
      </c>
      <c r="B3829" s="2">
        <v>0.86910879629629623</v>
      </c>
      <c r="C3829" s="3">
        <f t="shared" si="118"/>
        <v>44592.869108796294</v>
      </c>
      <c r="D3829" s="1">
        <v>44592</v>
      </c>
      <c r="E3829" s="2">
        <v>0.87805555555555559</v>
      </c>
      <c r="F3829" s="3">
        <f t="shared" si="119"/>
        <v>44592.878055555557</v>
      </c>
      <c r="G3829">
        <v>77</v>
      </c>
      <c r="H3829" t="s">
        <v>18</v>
      </c>
      <c r="I3829" t="s">
        <v>0</v>
      </c>
    </row>
    <row r="3830" spans="1:9">
      <c r="A3830" s="1">
        <v>44592</v>
      </c>
      <c r="B3830" s="2">
        <v>0.9159722222222223</v>
      </c>
      <c r="C3830" s="3">
        <f t="shared" si="118"/>
        <v>44592.915972222225</v>
      </c>
      <c r="D3830" s="1">
        <v>44592</v>
      </c>
      <c r="E3830" s="2">
        <v>0.93552083333333336</v>
      </c>
      <c r="F3830" s="3">
        <f t="shared" si="119"/>
        <v>44592.935520833336</v>
      </c>
      <c r="G3830">
        <v>154</v>
      </c>
      <c r="H3830" t="s">
        <v>18</v>
      </c>
      <c r="I3830" t="s">
        <v>10</v>
      </c>
    </row>
    <row r="3831" spans="1:9">
      <c r="A3831" s="1">
        <v>44592</v>
      </c>
      <c r="B3831" s="2">
        <v>0.94645833333333329</v>
      </c>
      <c r="C3831" s="3">
        <f t="shared" si="118"/>
        <v>44592.946458333332</v>
      </c>
      <c r="D3831" s="1">
        <v>44592</v>
      </c>
      <c r="E3831" s="2">
        <v>0.95341435185185175</v>
      </c>
      <c r="F3831" s="3">
        <f t="shared" si="119"/>
        <v>44592.953414351854</v>
      </c>
      <c r="G3831">
        <v>77</v>
      </c>
      <c r="H3831" t="s">
        <v>7</v>
      </c>
      <c r="I3831" t="s">
        <v>6</v>
      </c>
    </row>
    <row r="3832" spans="1:9">
      <c r="A3832" s="1">
        <v>44592</v>
      </c>
      <c r="B3832" s="2">
        <v>0.97688657407407409</v>
      </c>
      <c r="C3832" s="3">
        <f t="shared" si="118"/>
        <v>44592.976886574077</v>
      </c>
      <c r="D3832" s="1">
        <v>44592</v>
      </c>
      <c r="E3832" s="2">
        <v>0.98143518518518524</v>
      </c>
      <c r="F3832" s="3">
        <f t="shared" si="119"/>
        <v>44592.981435185182</v>
      </c>
      <c r="G3832">
        <v>77</v>
      </c>
      <c r="H3832" t="s">
        <v>0</v>
      </c>
      <c r="I3832" t="s">
        <v>17</v>
      </c>
    </row>
    <row r="3833" spans="1:9">
      <c r="A3833" s="1">
        <v>44593</v>
      </c>
      <c r="B3833" s="2">
        <v>0.33778935185185183</v>
      </c>
      <c r="C3833" s="3">
        <f t="shared" si="118"/>
        <v>44593.337789351855</v>
      </c>
      <c r="D3833" s="1">
        <v>44593</v>
      </c>
      <c r="E3833" s="2">
        <v>0.34320601851851856</v>
      </c>
      <c r="F3833" s="3">
        <f t="shared" si="119"/>
        <v>44593.343206018515</v>
      </c>
      <c r="G3833">
        <v>77</v>
      </c>
      <c r="H3833" t="s">
        <v>4</v>
      </c>
      <c r="I3833" t="s">
        <v>9</v>
      </c>
    </row>
    <row r="3834" spans="1:9">
      <c r="A3834" s="1">
        <v>44593</v>
      </c>
      <c r="B3834" s="2">
        <v>0.35601851851851851</v>
      </c>
      <c r="C3834" s="3">
        <f t="shared" si="118"/>
        <v>44593.35601851852</v>
      </c>
      <c r="D3834" s="1">
        <v>44593</v>
      </c>
      <c r="E3834" s="2">
        <v>0.36747685185185186</v>
      </c>
      <c r="F3834" s="3">
        <f t="shared" si="119"/>
        <v>44593.367476851854</v>
      </c>
      <c r="G3834">
        <v>154</v>
      </c>
      <c r="H3834" t="s">
        <v>7</v>
      </c>
      <c r="I3834" t="s">
        <v>0</v>
      </c>
    </row>
    <row r="3835" spans="1:9">
      <c r="A3835" s="1">
        <v>44593</v>
      </c>
      <c r="B3835" s="2">
        <v>0.38091435185185185</v>
      </c>
      <c r="C3835" s="3">
        <f t="shared" si="118"/>
        <v>44593.380914351852</v>
      </c>
      <c r="D3835" s="1">
        <v>44593</v>
      </c>
      <c r="E3835" s="2">
        <v>0.38854166666666662</v>
      </c>
      <c r="F3835" s="3">
        <f t="shared" si="119"/>
        <v>44593.388541666667</v>
      </c>
      <c r="G3835">
        <v>77</v>
      </c>
      <c r="H3835" t="s">
        <v>0</v>
      </c>
      <c r="I3835" t="s">
        <v>11</v>
      </c>
    </row>
    <row r="3836" spans="1:9">
      <c r="A3836" s="1">
        <v>44593</v>
      </c>
      <c r="B3836" s="2">
        <v>0.40408564814814812</v>
      </c>
      <c r="C3836" s="3">
        <f t="shared" si="118"/>
        <v>44593.404085648152</v>
      </c>
      <c r="D3836" s="1">
        <v>44593</v>
      </c>
      <c r="E3836" s="2">
        <v>0.40965277777777781</v>
      </c>
      <c r="F3836" s="3">
        <f t="shared" si="119"/>
        <v>44593.40965277778</v>
      </c>
      <c r="G3836">
        <v>77</v>
      </c>
      <c r="H3836" t="s">
        <v>0</v>
      </c>
      <c r="I3836" t="s">
        <v>8</v>
      </c>
    </row>
    <row r="3837" spans="1:9">
      <c r="A3837" s="1">
        <v>44593</v>
      </c>
      <c r="B3837" s="2">
        <v>0.40789351851851857</v>
      </c>
      <c r="C3837" s="3">
        <f t="shared" si="118"/>
        <v>44593.407893518517</v>
      </c>
      <c r="D3837" s="1">
        <v>44593</v>
      </c>
      <c r="E3837" s="2">
        <v>0.41439814814814818</v>
      </c>
      <c r="F3837" s="3">
        <f t="shared" si="119"/>
        <v>44593.414398148147</v>
      </c>
      <c r="G3837">
        <v>77</v>
      </c>
      <c r="H3837" t="s">
        <v>4</v>
      </c>
      <c r="I3837" t="s">
        <v>9</v>
      </c>
    </row>
    <row r="3838" spans="1:9">
      <c r="A3838" s="1">
        <v>44593</v>
      </c>
      <c r="B3838" s="2">
        <v>0.43254629629629626</v>
      </c>
      <c r="C3838" s="3">
        <f t="shared" si="118"/>
        <v>44593.432546296295</v>
      </c>
      <c r="D3838" s="1">
        <v>44593</v>
      </c>
      <c r="E3838" s="2">
        <v>0.43829861111111112</v>
      </c>
      <c r="F3838" s="3">
        <f t="shared" si="119"/>
        <v>44593.438298611109</v>
      </c>
      <c r="G3838">
        <v>77</v>
      </c>
      <c r="H3838" t="s">
        <v>10</v>
      </c>
      <c r="I3838" t="s">
        <v>4</v>
      </c>
    </row>
    <row r="3839" spans="1:9">
      <c r="A3839" s="1">
        <v>44593</v>
      </c>
      <c r="B3839" s="2">
        <v>0.4697453703703704</v>
      </c>
      <c r="C3839" s="3">
        <f t="shared" si="118"/>
        <v>44593.46974537037</v>
      </c>
      <c r="D3839" s="1">
        <v>44593</v>
      </c>
      <c r="E3839" s="2">
        <v>0.50535879629629632</v>
      </c>
      <c r="F3839" s="3">
        <f t="shared" si="119"/>
        <v>44593.505358796298</v>
      </c>
      <c r="G3839">
        <v>308</v>
      </c>
      <c r="H3839" t="s">
        <v>4</v>
      </c>
      <c r="I3839" t="s">
        <v>4</v>
      </c>
    </row>
    <row r="3840" spans="1:9">
      <c r="A3840" s="1">
        <v>44593</v>
      </c>
      <c r="B3840" s="2">
        <v>0.47142361111111114</v>
      </c>
      <c r="C3840" s="3">
        <f t="shared" si="118"/>
        <v>44593.47142361111</v>
      </c>
      <c r="D3840" s="1">
        <v>44593</v>
      </c>
      <c r="E3840" s="2">
        <v>0.47950231481481481</v>
      </c>
      <c r="F3840" s="3">
        <f t="shared" si="119"/>
        <v>44593.479502314818</v>
      </c>
      <c r="G3840">
        <v>77</v>
      </c>
      <c r="H3840" t="s">
        <v>18</v>
      </c>
      <c r="I3840" t="s">
        <v>0</v>
      </c>
    </row>
    <row r="3841" spans="1:9">
      <c r="A3841" s="1">
        <v>44593</v>
      </c>
      <c r="B3841" s="2">
        <v>0.47210648148148149</v>
      </c>
      <c r="C3841" s="3">
        <f t="shared" si="118"/>
        <v>44593.47210648148</v>
      </c>
      <c r="D3841" s="1">
        <v>44593</v>
      </c>
      <c r="E3841" s="2">
        <v>0.4798263888888889</v>
      </c>
      <c r="F3841" s="3">
        <f t="shared" si="119"/>
        <v>44593.479826388888</v>
      </c>
      <c r="G3841">
        <v>77</v>
      </c>
      <c r="H3841" t="s">
        <v>4</v>
      </c>
      <c r="I3841" t="s">
        <v>10</v>
      </c>
    </row>
    <row r="3842" spans="1:9">
      <c r="A3842" s="1">
        <v>44593</v>
      </c>
      <c r="B3842" s="2">
        <v>0.48603009259259261</v>
      </c>
      <c r="C3842" s="3">
        <f t="shared" si="118"/>
        <v>44593.486030092594</v>
      </c>
      <c r="D3842" s="1">
        <v>44593</v>
      </c>
      <c r="E3842" s="2">
        <v>0.51083333333333336</v>
      </c>
      <c r="F3842" s="3">
        <f t="shared" si="119"/>
        <v>44593.510833333334</v>
      </c>
      <c r="G3842">
        <v>231</v>
      </c>
      <c r="H3842" t="s">
        <v>4</v>
      </c>
      <c r="I3842" t="s">
        <v>4</v>
      </c>
    </row>
    <row r="3843" spans="1:9">
      <c r="A3843" s="1">
        <v>44593</v>
      </c>
      <c r="B3843" s="2">
        <v>0.50245370370370368</v>
      </c>
      <c r="C3843" s="3">
        <f t="shared" ref="C3843:C3906" si="120">A3843+B3843</f>
        <v>44593.502453703702</v>
      </c>
      <c r="D3843" s="1">
        <v>44593</v>
      </c>
      <c r="E3843" s="2">
        <v>0.50561342592592595</v>
      </c>
      <c r="F3843" s="3">
        <f t="shared" ref="F3843:F3906" si="121">D3843+E3843</f>
        <v>44593.505613425928</v>
      </c>
      <c r="G3843">
        <v>77</v>
      </c>
      <c r="H3843" t="s">
        <v>2</v>
      </c>
      <c r="I3843" t="s">
        <v>8</v>
      </c>
    </row>
    <row r="3844" spans="1:9">
      <c r="A3844" s="1">
        <v>44593</v>
      </c>
      <c r="B3844" s="2">
        <v>0.50627314814814817</v>
      </c>
      <c r="C3844" s="3">
        <f t="shared" si="120"/>
        <v>44593.506273148145</v>
      </c>
      <c r="D3844" s="1">
        <v>44593</v>
      </c>
      <c r="E3844" s="2">
        <v>0.52569444444444446</v>
      </c>
      <c r="F3844" s="3">
        <f t="shared" si="121"/>
        <v>44593.525694444441</v>
      </c>
      <c r="G3844">
        <v>154</v>
      </c>
      <c r="H3844" t="s">
        <v>15</v>
      </c>
      <c r="I3844" t="s">
        <v>2</v>
      </c>
    </row>
    <row r="3845" spans="1:9">
      <c r="A3845" s="1">
        <v>44593</v>
      </c>
      <c r="B3845" s="2">
        <v>0.51291666666666669</v>
      </c>
      <c r="C3845" s="3">
        <f t="shared" si="120"/>
        <v>44593.512916666667</v>
      </c>
      <c r="D3845" s="1">
        <v>44593</v>
      </c>
      <c r="E3845" s="2">
        <v>0.52662037037037035</v>
      </c>
      <c r="F3845" s="3">
        <f t="shared" si="121"/>
        <v>44593.526620370372</v>
      </c>
      <c r="G3845">
        <v>154</v>
      </c>
      <c r="H3845" t="s">
        <v>17</v>
      </c>
      <c r="I3845" t="s">
        <v>0</v>
      </c>
    </row>
    <row r="3846" spans="1:9">
      <c r="A3846" s="1">
        <v>44593</v>
      </c>
      <c r="B3846" s="2">
        <v>0.52601851851851855</v>
      </c>
      <c r="C3846" s="3">
        <f t="shared" si="120"/>
        <v>44593.526018518518</v>
      </c>
      <c r="D3846" s="1">
        <v>44593</v>
      </c>
      <c r="E3846" s="2">
        <v>0.58982638888888894</v>
      </c>
      <c r="F3846" s="3">
        <f t="shared" si="121"/>
        <v>44593.589826388888</v>
      </c>
      <c r="G3846">
        <v>539</v>
      </c>
      <c r="H3846" t="s">
        <v>7</v>
      </c>
      <c r="I3846" t="s">
        <v>7</v>
      </c>
    </row>
    <row r="3847" spans="1:9">
      <c r="A3847" s="1">
        <v>44593</v>
      </c>
      <c r="B3847" s="2">
        <v>0.5298842592592593</v>
      </c>
      <c r="C3847" s="3">
        <f t="shared" si="120"/>
        <v>44593.52988425926</v>
      </c>
      <c r="D3847" s="1">
        <v>44593</v>
      </c>
      <c r="E3847" s="2">
        <v>0.53489583333333335</v>
      </c>
      <c r="F3847" s="3">
        <f t="shared" si="121"/>
        <v>44593.534895833334</v>
      </c>
      <c r="G3847">
        <v>77</v>
      </c>
      <c r="H3847" t="s">
        <v>18</v>
      </c>
      <c r="I3847" t="s">
        <v>2</v>
      </c>
    </row>
    <row r="3848" spans="1:9">
      <c r="A3848" s="1">
        <v>44593</v>
      </c>
      <c r="B3848" s="2">
        <v>0.53016203703703701</v>
      </c>
      <c r="C3848" s="3">
        <f t="shared" si="120"/>
        <v>44593.530162037037</v>
      </c>
      <c r="D3848" s="1">
        <v>44593</v>
      </c>
      <c r="E3848" s="2">
        <v>0.65123842592592596</v>
      </c>
      <c r="F3848" s="3">
        <f t="shared" si="121"/>
        <v>44593.651238425926</v>
      </c>
      <c r="G3848">
        <v>924</v>
      </c>
      <c r="H3848" t="s">
        <v>9</v>
      </c>
      <c r="I3848" t="s">
        <v>9</v>
      </c>
    </row>
    <row r="3849" spans="1:9">
      <c r="A3849" s="1">
        <v>44593</v>
      </c>
      <c r="B3849" s="2">
        <v>0.54057870370370364</v>
      </c>
      <c r="C3849" s="3">
        <f t="shared" si="120"/>
        <v>44593.540578703702</v>
      </c>
      <c r="D3849" s="1">
        <v>44593</v>
      </c>
      <c r="E3849" s="2">
        <v>0.54428240740740741</v>
      </c>
      <c r="F3849" s="3">
        <f t="shared" si="121"/>
        <v>44593.544282407405</v>
      </c>
      <c r="G3849">
        <v>77</v>
      </c>
      <c r="H3849" t="s">
        <v>2</v>
      </c>
      <c r="I3849" t="s">
        <v>8</v>
      </c>
    </row>
    <row r="3850" spans="1:9">
      <c r="A3850" s="1">
        <v>44593</v>
      </c>
      <c r="B3850" s="2">
        <v>0.54388888888888887</v>
      </c>
      <c r="C3850" s="3">
        <f t="shared" si="120"/>
        <v>44593.543888888889</v>
      </c>
      <c r="D3850" s="1">
        <v>44593</v>
      </c>
      <c r="E3850" s="2">
        <v>0.56247685185185181</v>
      </c>
      <c r="F3850" s="3">
        <f t="shared" si="121"/>
        <v>44593.562476851854</v>
      </c>
      <c r="G3850">
        <v>154</v>
      </c>
      <c r="H3850" t="s">
        <v>10</v>
      </c>
      <c r="I3850" t="s">
        <v>0</v>
      </c>
    </row>
    <row r="3851" spans="1:9">
      <c r="A3851" s="1">
        <v>44593</v>
      </c>
      <c r="B3851" s="2">
        <v>0.54879629629629634</v>
      </c>
      <c r="C3851" s="3">
        <f t="shared" si="120"/>
        <v>44593.548796296294</v>
      </c>
      <c r="D3851" s="1">
        <v>44593</v>
      </c>
      <c r="E3851" s="2">
        <v>0.55884259259259261</v>
      </c>
      <c r="F3851" s="3">
        <f t="shared" si="121"/>
        <v>44593.558842592596</v>
      </c>
      <c r="G3851">
        <v>77</v>
      </c>
      <c r="H3851" t="s">
        <v>2</v>
      </c>
      <c r="I3851" t="s">
        <v>18</v>
      </c>
    </row>
    <row r="3852" spans="1:9">
      <c r="A3852" s="1">
        <v>44593</v>
      </c>
      <c r="B3852" s="2">
        <v>0.55122685185185183</v>
      </c>
      <c r="C3852" s="3">
        <f t="shared" si="120"/>
        <v>44593.551226851851</v>
      </c>
      <c r="D3852" s="1">
        <v>44593</v>
      </c>
      <c r="E3852" s="2">
        <v>0.56033564814814818</v>
      </c>
      <c r="F3852" s="3">
        <f t="shared" si="121"/>
        <v>44593.560335648152</v>
      </c>
      <c r="G3852">
        <v>77</v>
      </c>
      <c r="H3852" t="s">
        <v>0</v>
      </c>
      <c r="I3852" t="s">
        <v>18</v>
      </c>
    </row>
    <row r="3853" spans="1:9">
      <c r="A3853" s="1">
        <v>44593</v>
      </c>
      <c r="B3853" s="2">
        <v>0.59466435185185185</v>
      </c>
      <c r="C3853" s="3">
        <f t="shared" si="120"/>
        <v>44593.594664351855</v>
      </c>
      <c r="D3853" s="1">
        <v>44593</v>
      </c>
      <c r="E3853" s="2">
        <v>0.68944444444444442</v>
      </c>
      <c r="F3853" s="3">
        <f t="shared" si="121"/>
        <v>44593.689444444448</v>
      </c>
      <c r="G3853">
        <v>770</v>
      </c>
      <c r="H3853" t="s">
        <v>10</v>
      </c>
      <c r="I3853" t="s">
        <v>10</v>
      </c>
    </row>
    <row r="3854" spans="1:9">
      <c r="A3854" s="1">
        <v>44593</v>
      </c>
      <c r="B3854" s="2">
        <v>0.62915509259259261</v>
      </c>
      <c r="C3854" s="3">
        <f t="shared" si="120"/>
        <v>44593.629155092596</v>
      </c>
      <c r="D3854" s="1">
        <v>44593</v>
      </c>
      <c r="E3854" s="2">
        <v>0.69171296296296303</v>
      </c>
      <c r="F3854" s="3">
        <f t="shared" si="121"/>
        <v>44593.691712962966</v>
      </c>
      <c r="G3854">
        <v>539</v>
      </c>
      <c r="H3854" t="s">
        <v>5</v>
      </c>
      <c r="I3854" t="s">
        <v>5</v>
      </c>
    </row>
    <row r="3855" spans="1:9">
      <c r="A3855" s="1">
        <v>44593</v>
      </c>
      <c r="B3855" s="2">
        <v>0.65145833333333336</v>
      </c>
      <c r="C3855" s="3">
        <f t="shared" si="120"/>
        <v>44593.651458333334</v>
      </c>
      <c r="D3855" s="1">
        <v>44593</v>
      </c>
      <c r="E3855" s="2">
        <v>0.65979166666666667</v>
      </c>
      <c r="F3855" s="3">
        <f t="shared" si="121"/>
        <v>44593.659791666665</v>
      </c>
      <c r="G3855">
        <v>77</v>
      </c>
      <c r="H3855" t="s">
        <v>0</v>
      </c>
      <c r="I3855" t="s">
        <v>18</v>
      </c>
    </row>
    <row r="3856" spans="1:9">
      <c r="A3856" s="1">
        <v>44593</v>
      </c>
      <c r="B3856" s="2">
        <v>0.65392361111111108</v>
      </c>
      <c r="C3856" s="3">
        <f t="shared" si="120"/>
        <v>44593.653923611113</v>
      </c>
      <c r="D3856" s="1">
        <v>44593</v>
      </c>
      <c r="E3856" s="2">
        <v>0.70806712962962959</v>
      </c>
      <c r="F3856" s="3">
        <f t="shared" si="121"/>
        <v>44593.708067129628</v>
      </c>
      <c r="G3856">
        <v>462</v>
      </c>
      <c r="H3856" t="s">
        <v>8</v>
      </c>
      <c r="I3856" t="s">
        <v>10</v>
      </c>
    </row>
    <row r="3857" spans="1:9">
      <c r="A3857" s="1">
        <v>44593</v>
      </c>
      <c r="B3857" s="2">
        <v>0.65712962962962962</v>
      </c>
      <c r="C3857" s="3">
        <f t="shared" si="120"/>
        <v>44593.657129629632</v>
      </c>
      <c r="D3857" s="1">
        <v>44593</v>
      </c>
      <c r="E3857" s="2">
        <v>0.66343750000000001</v>
      </c>
      <c r="F3857" s="3">
        <f t="shared" si="121"/>
        <v>44593.663437499999</v>
      </c>
      <c r="G3857">
        <v>77</v>
      </c>
      <c r="H3857" t="s">
        <v>6</v>
      </c>
      <c r="I3857" t="s">
        <v>8</v>
      </c>
    </row>
    <row r="3858" spans="1:9">
      <c r="A3858" s="1">
        <v>44593</v>
      </c>
      <c r="B3858" s="2">
        <v>0.67782407407407408</v>
      </c>
      <c r="C3858" s="3">
        <f t="shared" si="120"/>
        <v>44593.677824074075</v>
      </c>
      <c r="D3858" s="1">
        <v>44593</v>
      </c>
      <c r="E3858" s="2">
        <v>0.68361111111111106</v>
      </c>
      <c r="F3858" s="3">
        <f t="shared" si="121"/>
        <v>44593.683611111112</v>
      </c>
      <c r="G3858">
        <v>77</v>
      </c>
      <c r="H3858" t="s">
        <v>18</v>
      </c>
      <c r="I3858" t="s">
        <v>0</v>
      </c>
    </row>
    <row r="3859" spans="1:9">
      <c r="A3859" s="1">
        <v>44593</v>
      </c>
      <c r="B3859" s="2">
        <v>0.75028935185185175</v>
      </c>
      <c r="C3859" s="3">
        <f t="shared" si="120"/>
        <v>44593.750289351854</v>
      </c>
      <c r="D3859" s="1">
        <v>44593</v>
      </c>
      <c r="E3859" s="2">
        <v>0.81238425925925928</v>
      </c>
      <c r="F3859" s="3">
        <f t="shared" si="121"/>
        <v>44593.812384259261</v>
      </c>
      <c r="G3859">
        <v>462</v>
      </c>
      <c r="H3859" t="s">
        <v>2</v>
      </c>
      <c r="I3859" t="s">
        <v>3</v>
      </c>
    </row>
    <row r="3860" spans="1:9">
      <c r="A3860" s="1">
        <v>44593</v>
      </c>
      <c r="B3860" s="2">
        <v>0.77788194444444436</v>
      </c>
      <c r="C3860" s="3">
        <f t="shared" si="120"/>
        <v>44593.777881944443</v>
      </c>
      <c r="D3860" s="1">
        <v>44593</v>
      </c>
      <c r="E3860" s="2">
        <v>0.78703703703703709</v>
      </c>
      <c r="F3860" s="3">
        <f t="shared" si="121"/>
        <v>44593.787037037036</v>
      </c>
      <c r="G3860">
        <v>77</v>
      </c>
      <c r="H3860" t="s">
        <v>10</v>
      </c>
      <c r="I3860" t="s">
        <v>4</v>
      </c>
    </row>
    <row r="3861" spans="1:9">
      <c r="A3861" s="1">
        <v>44593</v>
      </c>
      <c r="B3861" s="2">
        <v>0.80866898148148147</v>
      </c>
      <c r="C3861" s="3">
        <f t="shared" si="120"/>
        <v>44593.808668981481</v>
      </c>
      <c r="D3861" s="1">
        <v>44593</v>
      </c>
      <c r="E3861" s="2">
        <v>0.81291666666666673</v>
      </c>
      <c r="F3861" s="3">
        <f t="shared" si="121"/>
        <v>44593.812916666669</v>
      </c>
      <c r="G3861">
        <v>77</v>
      </c>
      <c r="H3861" t="s">
        <v>8</v>
      </c>
      <c r="I3861" t="s">
        <v>0</v>
      </c>
    </row>
    <row r="3862" spans="1:9">
      <c r="A3862" s="1">
        <v>44593</v>
      </c>
      <c r="B3862" s="2">
        <v>0.82776620370370368</v>
      </c>
      <c r="C3862" s="3">
        <f t="shared" si="120"/>
        <v>44593.827766203707</v>
      </c>
      <c r="D3862" s="1">
        <v>44593</v>
      </c>
      <c r="E3862" s="2">
        <v>0.83223379629629635</v>
      </c>
      <c r="F3862" s="3">
        <f t="shared" si="121"/>
        <v>44593.832233796296</v>
      </c>
      <c r="G3862">
        <v>77</v>
      </c>
      <c r="H3862" t="s">
        <v>3</v>
      </c>
      <c r="I3862" t="s">
        <v>4</v>
      </c>
    </row>
    <row r="3863" spans="1:9">
      <c r="A3863" s="1">
        <v>44593</v>
      </c>
      <c r="B3863" s="2">
        <v>0.83906249999999993</v>
      </c>
      <c r="C3863" s="3">
        <f t="shared" si="120"/>
        <v>44593.839062500003</v>
      </c>
      <c r="D3863" s="1">
        <v>44593</v>
      </c>
      <c r="E3863" s="2">
        <v>0.94103009259259263</v>
      </c>
      <c r="F3863" s="3">
        <f t="shared" si="121"/>
        <v>44593.941030092596</v>
      </c>
      <c r="G3863">
        <v>770</v>
      </c>
      <c r="H3863" t="s">
        <v>4</v>
      </c>
      <c r="I3863" t="s">
        <v>4</v>
      </c>
    </row>
    <row r="3864" spans="1:9">
      <c r="A3864" s="1">
        <v>44593</v>
      </c>
      <c r="B3864" s="2">
        <v>0.85857638888888888</v>
      </c>
      <c r="C3864" s="3">
        <f t="shared" si="120"/>
        <v>44593.858576388891</v>
      </c>
      <c r="D3864" s="1">
        <v>44593</v>
      </c>
      <c r="E3864" s="2">
        <v>0.87877314814814822</v>
      </c>
      <c r="F3864" s="3">
        <f t="shared" si="121"/>
        <v>44593.87877314815</v>
      </c>
      <c r="G3864">
        <v>154</v>
      </c>
      <c r="H3864" t="s">
        <v>9</v>
      </c>
      <c r="I3864" t="s">
        <v>0</v>
      </c>
    </row>
    <row r="3865" spans="1:9">
      <c r="A3865" s="1">
        <v>44593</v>
      </c>
      <c r="B3865" s="2">
        <v>0.85969907407407409</v>
      </c>
      <c r="C3865" s="3">
        <f t="shared" si="120"/>
        <v>44593.859699074077</v>
      </c>
      <c r="D3865" s="1">
        <v>44593</v>
      </c>
      <c r="E3865" s="2">
        <v>0.87162037037037043</v>
      </c>
      <c r="F3865" s="3">
        <f t="shared" si="121"/>
        <v>44593.871620370373</v>
      </c>
      <c r="G3865">
        <v>154</v>
      </c>
      <c r="H3865" t="s">
        <v>8</v>
      </c>
      <c r="I3865" t="s">
        <v>10</v>
      </c>
    </row>
    <row r="3866" spans="1:9">
      <c r="A3866" s="1">
        <v>44593</v>
      </c>
      <c r="B3866" s="2">
        <v>0.88305555555555548</v>
      </c>
      <c r="C3866" s="3">
        <f t="shared" si="120"/>
        <v>44593.883055555554</v>
      </c>
      <c r="D3866" s="1">
        <v>44593</v>
      </c>
      <c r="E3866" s="2">
        <v>0.8837962962962963</v>
      </c>
      <c r="F3866" s="3">
        <f t="shared" si="121"/>
        <v>44593.883796296293</v>
      </c>
      <c r="G3866">
        <v>77</v>
      </c>
      <c r="H3866" t="s">
        <v>18</v>
      </c>
      <c r="I3866" t="s">
        <v>18</v>
      </c>
    </row>
    <row r="3867" spans="1:9">
      <c r="A3867" s="1">
        <v>44593</v>
      </c>
      <c r="B3867" s="2">
        <v>0.88396990740740744</v>
      </c>
      <c r="C3867" s="3">
        <f t="shared" si="120"/>
        <v>44593.883969907409</v>
      </c>
      <c r="D3867" s="1">
        <v>44593</v>
      </c>
      <c r="E3867" s="2">
        <v>0.89179398148148159</v>
      </c>
      <c r="F3867" s="3">
        <f t="shared" si="121"/>
        <v>44593.891793981478</v>
      </c>
      <c r="G3867">
        <v>77</v>
      </c>
      <c r="H3867" t="s">
        <v>18</v>
      </c>
      <c r="I3867" t="s">
        <v>0</v>
      </c>
    </row>
    <row r="3868" spans="1:9">
      <c r="A3868" s="1">
        <v>44593</v>
      </c>
      <c r="B3868" s="2">
        <v>0.91311342592592604</v>
      </c>
      <c r="C3868" s="3">
        <f t="shared" si="120"/>
        <v>44593.913113425922</v>
      </c>
      <c r="D3868" s="1">
        <v>44593</v>
      </c>
      <c r="E3868" s="2">
        <v>0.91831018518518526</v>
      </c>
      <c r="F3868" s="3">
        <f t="shared" si="121"/>
        <v>44593.918310185189</v>
      </c>
      <c r="G3868">
        <v>77</v>
      </c>
      <c r="H3868" t="s">
        <v>0</v>
      </c>
      <c r="I3868" t="s">
        <v>6</v>
      </c>
    </row>
    <row r="3869" spans="1:9">
      <c r="A3869" s="1">
        <v>44593</v>
      </c>
      <c r="B3869" s="2">
        <v>0.92782407407407408</v>
      </c>
      <c r="C3869" s="3">
        <f t="shared" si="120"/>
        <v>44593.927824074075</v>
      </c>
      <c r="D3869" s="1">
        <v>44593</v>
      </c>
      <c r="E3869" s="2">
        <v>0.93502314814814813</v>
      </c>
      <c r="F3869" s="3">
        <f t="shared" si="121"/>
        <v>44593.935023148151</v>
      </c>
      <c r="G3869">
        <v>77</v>
      </c>
      <c r="H3869" t="s">
        <v>9</v>
      </c>
      <c r="I3869" t="s">
        <v>4</v>
      </c>
    </row>
    <row r="3870" spans="1:9">
      <c r="A3870" s="1">
        <v>44593</v>
      </c>
      <c r="B3870" s="2">
        <v>0.94406249999999992</v>
      </c>
      <c r="C3870" s="3">
        <f t="shared" si="120"/>
        <v>44593.944062499999</v>
      </c>
      <c r="D3870" s="1">
        <v>44593</v>
      </c>
      <c r="E3870" s="2">
        <v>0.95606481481481476</v>
      </c>
      <c r="F3870" s="3">
        <f t="shared" si="121"/>
        <v>44593.956064814818</v>
      </c>
      <c r="G3870">
        <v>154</v>
      </c>
      <c r="H3870" t="s">
        <v>4</v>
      </c>
      <c r="I3870" t="s">
        <v>12</v>
      </c>
    </row>
    <row r="3871" spans="1:9">
      <c r="A3871" s="1">
        <v>44594</v>
      </c>
      <c r="B3871" s="2">
        <v>0.31146990740740738</v>
      </c>
      <c r="C3871" s="3">
        <f t="shared" si="120"/>
        <v>44594.311469907407</v>
      </c>
      <c r="D3871" s="1">
        <v>44594</v>
      </c>
      <c r="E3871" s="2">
        <v>0.31861111111111112</v>
      </c>
      <c r="F3871" s="3">
        <f t="shared" si="121"/>
        <v>44594.318611111114</v>
      </c>
      <c r="G3871">
        <v>77</v>
      </c>
      <c r="H3871" t="s">
        <v>4</v>
      </c>
      <c r="I3871" t="s">
        <v>9</v>
      </c>
    </row>
    <row r="3872" spans="1:9">
      <c r="A3872" s="1">
        <v>44594</v>
      </c>
      <c r="B3872" s="2">
        <v>0.35478009259259258</v>
      </c>
      <c r="C3872" s="3">
        <f t="shared" si="120"/>
        <v>44594.354780092595</v>
      </c>
      <c r="D3872" s="1">
        <v>44594</v>
      </c>
      <c r="E3872" s="2">
        <v>0.35689814814814813</v>
      </c>
      <c r="F3872" s="3">
        <f t="shared" si="121"/>
        <v>44594.356898148151</v>
      </c>
      <c r="G3872">
        <v>77</v>
      </c>
      <c r="H3872" t="s">
        <v>0</v>
      </c>
      <c r="I3872" t="s">
        <v>2</v>
      </c>
    </row>
    <row r="3873" spans="1:9">
      <c r="A3873" s="1">
        <v>44594</v>
      </c>
      <c r="B3873" s="2">
        <v>0.39979166666666671</v>
      </c>
      <c r="C3873" s="3">
        <f t="shared" si="120"/>
        <v>44594.399791666663</v>
      </c>
      <c r="D3873" s="1">
        <v>44594</v>
      </c>
      <c r="E3873" s="2">
        <v>0.40893518518518518</v>
      </c>
      <c r="F3873" s="3">
        <f t="shared" si="121"/>
        <v>44594.408935185187</v>
      </c>
      <c r="G3873">
        <v>77</v>
      </c>
      <c r="H3873" t="s">
        <v>0</v>
      </c>
      <c r="I3873" t="s">
        <v>18</v>
      </c>
    </row>
    <row r="3874" spans="1:9">
      <c r="A3874" s="1">
        <v>44594</v>
      </c>
      <c r="B3874" s="2">
        <v>0.42</v>
      </c>
      <c r="C3874" s="3">
        <f t="shared" si="120"/>
        <v>44594.42</v>
      </c>
      <c r="D3874" s="1">
        <v>44594</v>
      </c>
      <c r="E3874" s="2">
        <v>0.61057870370370371</v>
      </c>
      <c r="F3874" s="3">
        <f t="shared" si="121"/>
        <v>44594.610578703701</v>
      </c>
      <c r="G3874">
        <v>1463</v>
      </c>
      <c r="H3874" t="s">
        <v>4</v>
      </c>
      <c r="I3874" t="s">
        <v>4</v>
      </c>
    </row>
    <row r="3875" spans="1:9">
      <c r="A3875" s="1">
        <v>44594</v>
      </c>
      <c r="B3875" s="2">
        <v>0.45318287037037036</v>
      </c>
      <c r="C3875" s="3">
        <f t="shared" si="120"/>
        <v>44594.453182870369</v>
      </c>
      <c r="D3875" s="1">
        <v>44594</v>
      </c>
      <c r="E3875" s="2">
        <v>0.45649305555555553</v>
      </c>
      <c r="F3875" s="3">
        <f t="shared" si="121"/>
        <v>44594.456493055557</v>
      </c>
      <c r="G3875">
        <v>77</v>
      </c>
      <c r="H3875" t="s">
        <v>0</v>
      </c>
      <c r="I3875" t="s">
        <v>2</v>
      </c>
    </row>
    <row r="3876" spans="1:9">
      <c r="A3876" s="1">
        <v>44594</v>
      </c>
      <c r="B3876" s="2">
        <v>0.50356481481481474</v>
      </c>
      <c r="C3876" s="3">
        <f t="shared" si="120"/>
        <v>44594.503564814811</v>
      </c>
      <c r="D3876" s="1">
        <v>44594</v>
      </c>
      <c r="E3876" s="2">
        <v>0.50635416666666666</v>
      </c>
      <c r="F3876" s="3">
        <f t="shared" si="121"/>
        <v>44594.506354166668</v>
      </c>
      <c r="G3876">
        <v>77</v>
      </c>
      <c r="H3876" t="s">
        <v>2</v>
      </c>
      <c r="I3876" t="s">
        <v>8</v>
      </c>
    </row>
    <row r="3877" spans="1:9">
      <c r="A3877" s="1">
        <v>44594</v>
      </c>
      <c r="B3877" s="2">
        <v>0.51850694444444445</v>
      </c>
      <c r="C3877" s="3">
        <f t="shared" si="120"/>
        <v>44594.518506944441</v>
      </c>
      <c r="D3877" s="1">
        <v>44594</v>
      </c>
      <c r="E3877" s="2">
        <v>0.55170138888888887</v>
      </c>
      <c r="F3877" s="3">
        <f t="shared" si="121"/>
        <v>44594.551701388889</v>
      </c>
      <c r="G3877">
        <v>308</v>
      </c>
      <c r="H3877" t="s">
        <v>2</v>
      </c>
      <c r="I3877" t="s">
        <v>2</v>
      </c>
    </row>
    <row r="3878" spans="1:9">
      <c r="A3878" s="1">
        <v>44594</v>
      </c>
      <c r="B3878" s="2">
        <v>0.55208333333333337</v>
      </c>
      <c r="C3878" s="3">
        <f t="shared" si="120"/>
        <v>44594.552083333336</v>
      </c>
      <c r="D3878" s="1">
        <v>44594</v>
      </c>
      <c r="E3878" s="2">
        <v>0.56084490740740744</v>
      </c>
      <c r="F3878" s="3">
        <f t="shared" si="121"/>
        <v>44594.560844907406</v>
      </c>
      <c r="G3878">
        <v>77</v>
      </c>
      <c r="H3878" t="s">
        <v>0</v>
      </c>
      <c r="I3878" t="s">
        <v>18</v>
      </c>
    </row>
    <row r="3879" spans="1:9">
      <c r="A3879" s="1">
        <v>44594</v>
      </c>
      <c r="B3879" s="2">
        <v>0.60542824074074075</v>
      </c>
      <c r="C3879" s="3">
        <f t="shared" si="120"/>
        <v>44594.605428240742</v>
      </c>
      <c r="D3879" s="1">
        <v>44594</v>
      </c>
      <c r="E3879" s="2">
        <v>0.64913194444444444</v>
      </c>
      <c r="F3879" s="3">
        <f t="shared" si="121"/>
        <v>44594.649131944447</v>
      </c>
      <c r="G3879">
        <v>385</v>
      </c>
      <c r="H3879" t="s">
        <v>2</v>
      </c>
      <c r="I3879" t="s">
        <v>19</v>
      </c>
    </row>
    <row r="3880" spans="1:9">
      <c r="A3880" s="1">
        <v>44594</v>
      </c>
      <c r="B3880" s="2">
        <v>0.64637731481481475</v>
      </c>
      <c r="C3880" s="3">
        <f t="shared" si="120"/>
        <v>44594.646377314813</v>
      </c>
      <c r="D3880" s="1">
        <v>44594</v>
      </c>
      <c r="E3880" s="2">
        <v>0.71800925925925929</v>
      </c>
      <c r="F3880" s="3">
        <f t="shared" si="121"/>
        <v>44594.718009259261</v>
      </c>
      <c r="G3880">
        <v>539</v>
      </c>
      <c r="H3880" t="s">
        <v>6</v>
      </c>
      <c r="I3880" t="s">
        <v>6</v>
      </c>
    </row>
    <row r="3881" spans="1:9">
      <c r="A3881" s="1">
        <v>44594</v>
      </c>
      <c r="B3881" s="2">
        <v>0.69616898148148154</v>
      </c>
      <c r="C3881" s="3">
        <f t="shared" si="120"/>
        <v>44594.696168981478</v>
      </c>
      <c r="D3881" s="1">
        <v>44594</v>
      </c>
      <c r="E3881" s="2">
        <v>0.7442939814814814</v>
      </c>
      <c r="F3881" s="3">
        <f t="shared" si="121"/>
        <v>44594.744293981479</v>
      </c>
      <c r="G3881">
        <v>385</v>
      </c>
      <c r="H3881" t="s">
        <v>4</v>
      </c>
      <c r="I3881" t="s">
        <v>4</v>
      </c>
    </row>
    <row r="3882" spans="1:9">
      <c r="A3882" s="1">
        <v>44594</v>
      </c>
      <c r="B3882" s="2">
        <v>0.71923611111111108</v>
      </c>
      <c r="C3882" s="3">
        <f t="shared" si="120"/>
        <v>44594.719236111108</v>
      </c>
      <c r="D3882" s="1">
        <v>44594</v>
      </c>
      <c r="E3882" s="2">
        <v>0.79731481481481481</v>
      </c>
      <c r="F3882" s="3">
        <f t="shared" si="121"/>
        <v>44594.797314814816</v>
      </c>
      <c r="G3882">
        <v>616</v>
      </c>
      <c r="H3882" t="s">
        <v>10</v>
      </c>
      <c r="I3882" t="s">
        <v>10</v>
      </c>
    </row>
    <row r="3883" spans="1:9">
      <c r="A3883" s="1">
        <v>44594</v>
      </c>
      <c r="B3883" s="2">
        <v>0.81104166666666666</v>
      </c>
      <c r="C3883" s="3">
        <f t="shared" si="120"/>
        <v>44594.811041666668</v>
      </c>
      <c r="D3883" s="1">
        <v>44594</v>
      </c>
      <c r="E3883" s="2">
        <v>0.82535879629629638</v>
      </c>
      <c r="F3883" s="3">
        <f t="shared" si="121"/>
        <v>44594.825358796297</v>
      </c>
      <c r="G3883">
        <v>154</v>
      </c>
      <c r="H3883" t="s">
        <v>2</v>
      </c>
      <c r="I3883" t="s">
        <v>2</v>
      </c>
    </row>
    <row r="3884" spans="1:9">
      <c r="A3884" s="1">
        <v>44594</v>
      </c>
      <c r="B3884" s="2">
        <v>0.81884259259259251</v>
      </c>
      <c r="C3884" s="3">
        <f t="shared" si="120"/>
        <v>44594.818842592591</v>
      </c>
      <c r="D3884" s="1">
        <v>44594</v>
      </c>
      <c r="E3884" s="2">
        <v>0.83729166666666666</v>
      </c>
      <c r="F3884" s="3">
        <f t="shared" si="121"/>
        <v>44594.837291666663</v>
      </c>
      <c r="G3884">
        <v>154</v>
      </c>
      <c r="H3884" t="s">
        <v>18</v>
      </c>
      <c r="I3884" t="s">
        <v>16</v>
      </c>
    </row>
    <row r="3885" spans="1:9">
      <c r="A3885" s="1">
        <v>44594</v>
      </c>
      <c r="B3885" s="2">
        <v>0.82354166666666673</v>
      </c>
      <c r="C3885" s="3">
        <f t="shared" si="120"/>
        <v>44594.823541666665</v>
      </c>
      <c r="D3885" s="1">
        <v>44594</v>
      </c>
      <c r="E3885" s="2">
        <v>0.83087962962962969</v>
      </c>
      <c r="F3885" s="3">
        <f t="shared" si="121"/>
        <v>44594.830879629626</v>
      </c>
      <c r="G3885">
        <v>77</v>
      </c>
      <c r="H3885" t="s">
        <v>18</v>
      </c>
      <c r="I3885" t="s">
        <v>0</v>
      </c>
    </row>
    <row r="3886" spans="1:9">
      <c r="A3886" s="1">
        <v>44594</v>
      </c>
      <c r="B3886" s="2">
        <v>0.851099537037037</v>
      </c>
      <c r="C3886" s="3">
        <f t="shared" si="120"/>
        <v>44594.851099537038</v>
      </c>
      <c r="D3886" s="1">
        <v>44594</v>
      </c>
      <c r="E3886" s="2">
        <v>0.85671296296296295</v>
      </c>
      <c r="F3886" s="3">
        <f t="shared" si="121"/>
        <v>44594.856712962966</v>
      </c>
      <c r="G3886">
        <v>77</v>
      </c>
      <c r="H3886" t="s">
        <v>8</v>
      </c>
      <c r="I3886" t="s">
        <v>8</v>
      </c>
    </row>
    <row r="3887" spans="1:9">
      <c r="A3887" s="1">
        <v>44594</v>
      </c>
      <c r="B3887" s="2">
        <v>0.86299768518518516</v>
      </c>
      <c r="C3887" s="3">
        <f t="shared" si="120"/>
        <v>44594.862997685188</v>
      </c>
      <c r="D3887" s="1">
        <v>44594</v>
      </c>
      <c r="E3887" s="2">
        <v>0.87004629629629626</v>
      </c>
      <c r="F3887" s="3">
        <f t="shared" si="121"/>
        <v>44594.870046296295</v>
      </c>
      <c r="G3887">
        <v>77</v>
      </c>
      <c r="H3887" t="s">
        <v>18</v>
      </c>
      <c r="I3887" t="s">
        <v>0</v>
      </c>
    </row>
    <row r="3888" spans="1:9">
      <c r="A3888" s="1">
        <v>44594</v>
      </c>
      <c r="B3888" s="2">
        <v>0.88033564814814813</v>
      </c>
      <c r="C3888" s="3">
        <f t="shared" si="120"/>
        <v>44594.880335648151</v>
      </c>
      <c r="D3888" s="1">
        <v>44594</v>
      </c>
      <c r="E3888" s="2">
        <v>0.88790509259259265</v>
      </c>
      <c r="F3888" s="3">
        <f t="shared" si="121"/>
        <v>44594.88790509259</v>
      </c>
      <c r="G3888">
        <v>77</v>
      </c>
      <c r="H3888" t="s">
        <v>4</v>
      </c>
      <c r="I3888" t="s">
        <v>9</v>
      </c>
    </row>
    <row r="3889" spans="1:9">
      <c r="A3889" s="1">
        <v>44594</v>
      </c>
      <c r="B3889" s="2">
        <v>0.90527777777777774</v>
      </c>
      <c r="C3889" s="3">
        <f t="shared" si="120"/>
        <v>44594.905277777776</v>
      </c>
      <c r="D3889" s="1">
        <v>44594</v>
      </c>
      <c r="E3889" s="2">
        <v>0.91041666666666676</v>
      </c>
      <c r="F3889" s="3">
        <f t="shared" si="121"/>
        <v>44594.910416666666</v>
      </c>
      <c r="G3889">
        <v>77</v>
      </c>
      <c r="H3889" t="s">
        <v>0</v>
      </c>
      <c r="I3889" t="s">
        <v>6</v>
      </c>
    </row>
    <row r="3890" spans="1:9">
      <c r="A3890" s="1">
        <v>44594</v>
      </c>
      <c r="B3890" s="2">
        <v>0.91604166666666664</v>
      </c>
      <c r="C3890" s="3">
        <f t="shared" si="120"/>
        <v>44594.916041666664</v>
      </c>
      <c r="D3890" s="1">
        <v>44594</v>
      </c>
      <c r="E3890" s="2">
        <v>0.92579861111111106</v>
      </c>
      <c r="F3890" s="3">
        <f t="shared" si="121"/>
        <v>44594.925798611112</v>
      </c>
      <c r="G3890">
        <v>77</v>
      </c>
      <c r="H3890" t="s">
        <v>7</v>
      </c>
      <c r="I3890" t="s">
        <v>6</v>
      </c>
    </row>
    <row r="3891" spans="1:9">
      <c r="A3891" s="1">
        <v>44594</v>
      </c>
      <c r="B3891" s="2">
        <v>0.92681712962962959</v>
      </c>
      <c r="C3891" s="3">
        <f t="shared" si="120"/>
        <v>44594.926817129628</v>
      </c>
      <c r="D3891" s="1">
        <v>44594</v>
      </c>
      <c r="E3891" s="2">
        <v>0.93486111111111114</v>
      </c>
      <c r="F3891" s="3">
        <f t="shared" si="121"/>
        <v>44594.934861111113</v>
      </c>
      <c r="G3891">
        <v>77</v>
      </c>
      <c r="H3891" t="s">
        <v>4</v>
      </c>
      <c r="I3891" t="s">
        <v>9</v>
      </c>
    </row>
    <row r="3892" spans="1:9">
      <c r="A3892" s="1">
        <v>44594</v>
      </c>
      <c r="B3892" s="2">
        <v>0.95784722222222218</v>
      </c>
      <c r="C3892" s="3">
        <f t="shared" si="120"/>
        <v>44594.95784722222</v>
      </c>
      <c r="D3892" s="1">
        <v>44594</v>
      </c>
      <c r="E3892" s="2">
        <v>0.96471064814814822</v>
      </c>
      <c r="F3892" s="3">
        <f t="shared" si="121"/>
        <v>44594.96471064815</v>
      </c>
      <c r="G3892">
        <v>77</v>
      </c>
      <c r="H3892" t="s">
        <v>4</v>
      </c>
      <c r="I3892" t="s">
        <v>1</v>
      </c>
    </row>
    <row r="3893" spans="1:9">
      <c r="A3893" s="1">
        <v>44595</v>
      </c>
      <c r="B3893" s="2">
        <v>6.7129629629629622E-3</v>
      </c>
      <c r="C3893" s="3">
        <f t="shared" si="120"/>
        <v>44595.006712962961</v>
      </c>
      <c r="D3893" s="1">
        <v>44595</v>
      </c>
      <c r="E3893" s="2">
        <v>1.2534722222222223E-2</v>
      </c>
      <c r="F3893" s="3">
        <f t="shared" si="121"/>
        <v>44595.01253472222</v>
      </c>
      <c r="G3893">
        <v>77</v>
      </c>
      <c r="H3893" t="s">
        <v>0</v>
      </c>
      <c r="I3893" t="s">
        <v>17</v>
      </c>
    </row>
    <row r="3894" spans="1:9">
      <c r="A3894" s="1">
        <v>44595</v>
      </c>
      <c r="B3894" s="2">
        <v>2.3622685185185188E-2</v>
      </c>
      <c r="C3894" s="3">
        <f t="shared" si="120"/>
        <v>44595.023622685185</v>
      </c>
      <c r="D3894" s="1">
        <v>44595</v>
      </c>
      <c r="E3894" s="2">
        <v>3.1863425925925927E-2</v>
      </c>
      <c r="F3894" s="3">
        <f t="shared" si="121"/>
        <v>44595.031863425924</v>
      </c>
      <c r="G3894">
        <v>77</v>
      </c>
      <c r="H3894" t="s">
        <v>9</v>
      </c>
      <c r="I3894" t="s">
        <v>4</v>
      </c>
    </row>
    <row r="3895" spans="1:9">
      <c r="A3895" s="1">
        <v>44595</v>
      </c>
      <c r="B3895" s="2">
        <v>0.39653935185185185</v>
      </c>
      <c r="C3895" s="3">
        <f t="shared" si="120"/>
        <v>44595.396539351852</v>
      </c>
      <c r="D3895" s="1">
        <v>44595</v>
      </c>
      <c r="E3895" s="2">
        <v>0.40369212962962964</v>
      </c>
      <c r="F3895" s="3">
        <f t="shared" si="121"/>
        <v>44595.403692129628</v>
      </c>
      <c r="G3895">
        <v>77</v>
      </c>
      <c r="H3895" t="s">
        <v>4</v>
      </c>
      <c r="I3895" t="s">
        <v>9</v>
      </c>
    </row>
    <row r="3896" spans="1:9">
      <c r="A3896" s="1">
        <v>44595</v>
      </c>
      <c r="B3896" s="2">
        <v>0.39827546296296296</v>
      </c>
      <c r="C3896" s="3">
        <f t="shared" si="120"/>
        <v>44595.398275462961</v>
      </c>
      <c r="D3896" s="1">
        <v>44595</v>
      </c>
      <c r="E3896" s="2">
        <v>0.41261574074074076</v>
      </c>
      <c r="F3896" s="3">
        <f t="shared" si="121"/>
        <v>44595.412615740737</v>
      </c>
      <c r="G3896">
        <v>154</v>
      </c>
      <c r="H3896" t="s">
        <v>1</v>
      </c>
      <c r="I3896" t="s">
        <v>16</v>
      </c>
    </row>
    <row r="3897" spans="1:9">
      <c r="A3897" s="1">
        <v>44595</v>
      </c>
      <c r="B3897" s="2">
        <v>0.42216435185185186</v>
      </c>
      <c r="C3897" s="3">
        <f t="shared" si="120"/>
        <v>44595.422164351854</v>
      </c>
      <c r="D3897" s="1">
        <v>44595</v>
      </c>
      <c r="E3897" s="2">
        <v>0.43100694444444443</v>
      </c>
      <c r="F3897" s="3">
        <f t="shared" si="121"/>
        <v>44595.431006944447</v>
      </c>
      <c r="G3897">
        <v>77</v>
      </c>
      <c r="H3897" t="s">
        <v>0</v>
      </c>
      <c r="I3897" t="s">
        <v>11</v>
      </c>
    </row>
    <row r="3898" spans="1:9">
      <c r="A3898" s="1">
        <v>44595</v>
      </c>
      <c r="B3898" s="2">
        <v>0.44276620370370368</v>
      </c>
      <c r="C3898" s="3">
        <f t="shared" si="120"/>
        <v>44595.442766203705</v>
      </c>
      <c r="D3898" s="1">
        <v>44595</v>
      </c>
      <c r="E3898" s="2">
        <v>0.45655092592592594</v>
      </c>
      <c r="F3898" s="3">
        <f t="shared" si="121"/>
        <v>44595.456550925926</v>
      </c>
      <c r="G3898">
        <v>154</v>
      </c>
      <c r="H3898" t="s">
        <v>16</v>
      </c>
      <c r="I3898" t="s">
        <v>0</v>
      </c>
    </row>
    <row r="3899" spans="1:9">
      <c r="A3899" s="1">
        <v>44595</v>
      </c>
      <c r="B3899" s="2">
        <v>0.45589120370370373</v>
      </c>
      <c r="C3899" s="3">
        <f t="shared" si="120"/>
        <v>44595.455891203703</v>
      </c>
      <c r="D3899" s="1">
        <v>44595</v>
      </c>
      <c r="E3899" s="2">
        <v>0.48479166666666668</v>
      </c>
      <c r="F3899" s="3">
        <f t="shared" si="121"/>
        <v>44595.484791666669</v>
      </c>
      <c r="G3899">
        <v>231</v>
      </c>
      <c r="H3899" t="s">
        <v>13</v>
      </c>
      <c r="I3899" t="s">
        <v>4</v>
      </c>
    </row>
    <row r="3900" spans="1:9">
      <c r="A3900" s="1">
        <v>44595</v>
      </c>
      <c r="B3900" s="2">
        <v>0.48150462962962964</v>
      </c>
      <c r="C3900" s="3">
        <f t="shared" si="120"/>
        <v>44595.481504629628</v>
      </c>
      <c r="D3900" s="1">
        <v>44595</v>
      </c>
      <c r="E3900" s="2">
        <v>0.52648148148148144</v>
      </c>
      <c r="F3900" s="3">
        <f t="shared" si="121"/>
        <v>44595.52648148148</v>
      </c>
      <c r="G3900">
        <v>385</v>
      </c>
      <c r="H3900" t="s">
        <v>0</v>
      </c>
      <c r="I3900" t="s">
        <v>0</v>
      </c>
    </row>
    <row r="3901" spans="1:9">
      <c r="A3901" s="1">
        <v>44595</v>
      </c>
      <c r="B3901" s="2">
        <v>0.50296296296296295</v>
      </c>
      <c r="C3901" s="3">
        <f t="shared" si="120"/>
        <v>44595.502962962964</v>
      </c>
      <c r="D3901" s="1">
        <v>44595</v>
      </c>
      <c r="E3901" s="2">
        <v>0.5071296296296296</v>
      </c>
      <c r="F3901" s="3">
        <f t="shared" si="121"/>
        <v>44595.50712962963</v>
      </c>
      <c r="G3901">
        <v>77</v>
      </c>
      <c r="H3901" t="s">
        <v>2</v>
      </c>
      <c r="I3901" t="s">
        <v>8</v>
      </c>
    </row>
    <row r="3902" spans="1:9">
      <c r="A3902" s="1">
        <v>44595</v>
      </c>
      <c r="B3902" s="2">
        <v>0.52583333333333326</v>
      </c>
      <c r="C3902" s="3">
        <f t="shared" si="120"/>
        <v>44595.525833333333</v>
      </c>
      <c r="D3902" s="1">
        <v>44595</v>
      </c>
      <c r="E3902" s="2">
        <v>0.53754629629629636</v>
      </c>
      <c r="F3902" s="3">
        <f t="shared" si="121"/>
        <v>44595.537546296298</v>
      </c>
      <c r="G3902">
        <v>154</v>
      </c>
      <c r="H3902" t="s">
        <v>10</v>
      </c>
      <c r="I3902" t="s">
        <v>0</v>
      </c>
    </row>
    <row r="3903" spans="1:9">
      <c r="A3903" s="1">
        <v>44595</v>
      </c>
      <c r="B3903" s="2">
        <v>0.53645833333333337</v>
      </c>
      <c r="C3903" s="3">
        <f t="shared" si="120"/>
        <v>44595.536458333336</v>
      </c>
      <c r="D3903" s="1">
        <v>44595</v>
      </c>
      <c r="E3903" s="2">
        <v>0.60481481481481481</v>
      </c>
      <c r="F3903" s="3">
        <f t="shared" si="121"/>
        <v>44595.604814814818</v>
      </c>
      <c r="G3903">
        <v>539</v>
      </c>
      <c r="H3903" t="s">
        <v>4</v>
      </c>
      <c r="I3903" t="s">
        <v>4</v>
      </c>
    </row>
    <row r="3904" spans="1:9">
      <c r="A3904" s="1">
        <v>44595</v>
      </c>
      <c r="B3904" s="2">
        <v>0.54712962962962963</v>
      </c>
      <c r="C3904" s="3">
        <f t="shared" si="120"/>
        <v>44595.547129629631</v>
      </c>
      <c r="D3904" s="1">
        <v>44595</v>
      </c>
      <c r="E3904" s="2">
        <v>0.55731481481481482</v>
      </c>
      <c r="F3904" s="3">
        <f t="shared" si="121"/>
        <v>44595.557314814818</v>
      </c>
      <c r="G3904">
        <v>77</v>
      </c>
      <c r="H3904" t="s">
        <v>8</v>
      </c>
      <c r="I3904" t="s">
        <v>16</v>
      </c>
    </row>
    <row r="3905" spans="1:9">
      <c r="A3905" s="1">
        <v>44595</v>
      </c>
      <c r="B3905" s="2">
        <v>0.59354166666666663</v>
      </c>
      <c r="C3905" s="3">
        <f t="shared" si="120"/>
        <v>44595.593541666669</v>
      </c>
      <c r="D3905" s="1">
        <v>44595</v>
      </c>
      <c r="E3905" s="2">
        <v>0.6033680555555555</v>
      </c>
      <c r="F3905" s="3">
        <f t="shared" si="121"/>
        <v>44595.603368055556</v>
      </c>
      <c r="G3905">
        <v>77</v>
      </c>
      <c r="H3905" t="s">
        <v>16</v>
      </c>
      <c r="I3905" t="s">
        <v>8</v>
      </c>
    </row>
    <row r="3906" spans="1:9">
      <c r="A3906" s="1">
        <v>44595</v>
      </c>
      <c r="B3906" s="2">
        <v>0.61796296296296294</v>
      </c>
      <c r="C3906" s="3">
        <f t="shared" si="120"/>
        <v>44595.617962962962</v>
      </c>
      <c r="D3906" s="1">
        <v>44595</v>
      </c>
      <c r="E3906" s="2">
        <v>0.61820601851851853</v>
      </c>
      <c r="F3906" s="3">
        <f t="shared" si="121"/>
        <v>44595.618206018517</v>
      </c>
      <c r="G3906">
        <v>0</v>
      </c>
      <c r="H3906" t="s">
        <v>17</v>
      </c>
      <c r="I3906" t="s">
        <v>17</v>
      </c>
    </row>
    <row r="3907" spans="1:9">
      <c r="A3907" s="1">
        <v>44595</v>
      </c>
      <c r="B3907" s="2">
        <v>0.61839120370370371</v>
      </c>
      <c r="C3907" s="3">
        <f t="shared" ref="C3907:C3970" si="122">A3907+B3907</f>
        <v>44595.618391203701</v>
      </c>
      <c r="D3907" s="1">
        <v>44595</v>
      </c>
      <c r="E3907" s="2">
        <v>0.61870370370370364</v>
      </c>
      <c r="F3907" s="3">
        <f t="shared" ref="F3907:F3970" si="123">D3907+E3907</f>
        <v>44595.618703703702</v>
      </c>
      <c r="G3907">
        <v>0</v>
      </c>
      <c r="H3907" t="s">
        <v>17</v>
      </c>
      <c r="I3907" t="s">
        <v>17</v>
      </c>
    </row>
    <row r="3908" spans="1:9">
      <c r="A3908" s="1">
        <v>44595</v>
      </c>
      <c r="B3908" s="2">
        <v>0.6815162037037038</v>
      </c>
      <c r="C3908" s="3">
        <f t="shared" si="122"/>
        <v>44595.681516203702</v>
      </c>
      <c r="D3908" s="1">
        <v>44595</v>
      </c>
      <c r="E3908" s="2">
        <v>0.68806712962962957</v>
      </c>
      <c r="F3908" s="3">
        <f t="shared" si="123"/>
        <v>44595.688067129631</v>
      </c>
      <c r="G3908">
        <v>77</v>
      </c>
      <c r="H3908" t="s">
        <v>10</v>
      </c>
      <c r="I3908" t="s">
        <v>4</v>
      </c>
    </row>
    <row r="3909" spans="1:9">
      <c r="A3909" s="1">
        <v>44595</v>
      </c>
      <c r="B3909" s="2">
        <v>0.75344907407407413</v>
      </c>
      <c r="C3909" s="3">
        <f t="shared" si="122"/>
        <v>44595.753449074073</v>
      </c>
      <c r="D3909" s="1">
        <v>44595</v>
      </c>
      <c r="E3909" s="2">
        <v>0.76004629629629628</v>
      </c>
      <c r="F3909" s="3">
        <f t="shared" si="123"/>
        <v>44595.760046296295</v>
      </c>
      <c r="G3909">
        <v>77</v>
      </c>
      <c r="H3909" t="s">
        <v>4</v>
      </c>
      <c r="I3909" t="s">
        <v>10</v>
      </c>
    </row>
    <row r="3910" spans="1:9">
      <c r="A3910" s="1">
        <v>44595</v>
      </c>
      <c r="B3910" s="2">
        <v>0.88228009259259255</v>
      </c>
      <c r="C3910" s="3">
        <f t="shared" si="122"/>
        <v>44595.882280092592</v>
      </c>
      <c r="D3910" s="1">
        <v>44595</v>
      </c>
      <c r="E3910" s="2">
        <v>0.8882175925925927</v>
      </c>
      <c r="F3910" s="3">
        <f t="shared" si="123"/>
        <v>44595.88821759259</v>
      </c>
      <c r="G3910">
        <v>77</v>
      </c>
      <c r="H3910" t="s">
        <v>3</v>
      </c>
      <c r="I3910" t="s">
        <v>4</v>
      </c>
    </row>
    <row r="3911" spans="1:9">
      <c r="A3911" s="1">
        <v>44595</v>
      </c>
      <c r="B3911" s="2">
        <v>0.91266203703703708</v>
      </c>
      <c r="C3911" s="3">
        <f t="shared" si="122"/>
        <v>44595.912662037037</v>
      </c>
      <c r="D3911" s="1">
        <v>44595</v>
      </c>
      <c r="E3911" s="2">
        <v>0.91471064814814806</v>
      </c>
      <c r="F3911" s="3">
        <f t="shared" si="123"/>
        <v>44595.914710648147</v>
      </c>
      <c r="G3911">
        <v>77</v>
      </c>
      <c r="H3911" t="s">
        <v>0</v>
      </c>
      <c r="I3911" t="s">
        <v>2</v>
      </c>
    </row>
    <row r="3912" spans="1:9">
      <c r="A3912" s="1">
        <v>44596</v>
      </c>
      <c r="B3912" s="2">
        <v>0.39559027777777778</v>
      </c>
      <c r="C3912" s="3">
        <f t="shared" si="122"/>
        <v>44596.395590277774</v>
      </c>
      <c r="D3912" s="1">
        <v>44596</v>
      </c>
      <c r="E3912" s="2">
        <v>0.4057291666666667</v>
      </c>
      <c r="F3912" s="3">
        <f t="shared" si="123"/>
        <v>44596.405729166669</v>
      </c>
      <c r="G3912">
        <v>77</v>
      </c>
      <c r="H3912" t="s">
        <v>0</v>
      </c>
      <c r="I3912" t="s">
        <v>18</v>
      </c>
    </row>
    <row r="3913" spans="1:9">
      <c r="A3913" s="1">
        <v>44596</v>
      </c>
      <c r="B3913" s="2">
        <v>0.42857638888888888</v>
      </c>
      <c r="C3913" s="3">
        <f t="shared" si="122"/>
        <v>44596.428576388891</v>
      </c>
      <c r="D3913" s="1">
        <v>44596</v>
      </c>
      <c r="E3913" s="2">
        <v>0.43800925925925926</v>
      </c>
      <c r="F3913" s="3">
        <f t="shared" si="123"/>
        <v>44596.438009259262</v>
      </c>
      <c r="G3913">
        <v>77</v>
      </c>
      <c r="H3913" t="s">
        <v>8</v>
      </c>
      <c r="I3913" t="s">
        <v>18</v>
      </c>
    </row>
    <row r="3914" spans="1:9">
      <c r="A3914" s="1">
        <v>44596</v>
      </c>
      <c r="B3914" s="2">
        <v>0.45443287037037039</v>
      </c>
      <c r="C3914" s="3">
        <f t="shared" si="122"/>
        <v>44596.454432870371</v>
      </c>
      <c r="D3914" s="1">
        <v>44596</v>
      </c>
      <c r="E3914" s="2">
        <v>0.48738425925925927</v>
      </c>
      <c r="F3914" s="3">
        <f t="shared" si="123"/>
        <v>44596.487384259257</v>
      </c>
      <c r="G3914">
        <v>308</v>
      </c>
      <c r="H3914" t="s">
        <v>8</v>
      </c>
      <c r="I3914" t="s">
        <v>0</v>
      </c>
    </row>
    <row r="3915" spans="1:9">
      <c r="A3915" s="1">
        <v>44596</v>
      </c>
      <c r="B3915" s="2">
        <v>0.48607638888888888</v>
      </c>
      <c r="C3915" s="3">
        <f t="shared" si="122"/>
        <v>44596.486076388886</v>
      </c>
      <c r="D3915" s="1">
        <v>44596</v>
      </c>
      <c r="E3915" s="2">
        <v>0.49219907407407404</v>
      </c>
      <c r="F3915" s="3">
        <f t="shared" si="123"/>
        <v>44596.492199074077</v>
      </c>
      <c r="G3915">
        <v>77</v>
      </c>
      <c r="H3915" t="s">
        <v>4</v>
      </c>
      <c r="I3915" t="s">
        <v>10</v>
      </c>
    </row>
    <row r="3916" spans="1:9">
      <c r="A3916" s="1">
        <v>44596</v>
      </c>
      <c r="B3916" s="2">
        <v>0.62995370370370374</v>
      </c>
      <c r="C3916" s="3">
        <f t="shared" si="122"/>
        <v>44596.629953703705</v>
      </c>
      <c r="D3916" s="1">
        <v>44596</v>
      </c>
      <c r="E3916" s="2">
        <v>0.83704861111111117</v>
      </c>
      <c r="F3916" s="3">
        <f t="shared" si="123"/>
        <v>44596.837048611109</v>
      </c>
      <c r="G3916">
        <v>1500</v>
      </c>
      <c r="H3916" t="s">
        <v>4</v>
      </c>
      <c r="I3916" t="s">
        <v>4</v>
      </c>
    </row>
    <row r="3917" spans="1:9">
      <c r="A3917" s="1">
        <v>44596</v>
      </c>
      <c r="B3917" s="2">
        <v>0.65549768518518514</v>
      </c>
      <c r="C3917" s="3">
        <f t="shared" si="122"/>
        <v>44596.655497685184</v>
      </c>
      <c r="D3917" s="1">
        <v>44596</v>
      </c>
      <c r="E3917" s="2">
        <v>0.67364583333333339</v>
      </c>
      <c r="F3917" s="3">
        <f t="shared" si="123"/>
        <v>44596.673645833333</v>
      </c>
      <c r="G3917">
        <v>154</v>
      </c>
      <c r="H3917" t="s">
        <v>10</v>
      </c>
      <c r="I3917" t="s">
        <v>8</v>
      </c>
    </row>
    <row r="3918" spans="1:9">
      <c r="A3918" s="1">
        <v>44596</v>
      </c>
      <c r="B3918" s="2">
        <v>0.72243055555555558</v>
      </c>
      <c r="C3918" s="3">
        <f t="shared" si="122"/>
        <v>44596.722430555557</v>
      </c>
      <c r="D3918" s="1">
        <v>44596</v>
      </c>
      <c r="E3918" s="2">
        <v>0.72776620370370371</v>
      </c>
      <c r="F3918" s="3">
        <f t="shared" si="123"/>
        <v>44596.727766203701</v>
      </c>
      <c r="G3918">
        <v>77</v>
      </c>
      <c r="H3918" t="s">
        <v>6</v>
      </c>
      <c r="I3918" t="s">
        <v>0</v>
      </c>
    </row>
    <row r="3919" spans="1:9">
      <c r="A3919" s="1">
        <v>44596</v>
      </c>
      <c r="B3919" s="2">
        <v>0.73024305555555558</v>
      </c>
      <c r="C3919" s="3">
        <f t="shared" si="122"/>
        <v>44596.730243055557</v>
      </c>
      <c r="D3919" s="1">
        <v>44596</v>
      </c>
      <c r="E3919" s="2">
        <v>0.73883101851851851</v>
      </c>
      <c r="F3919" s="3">
        <f t="shared" si="123"/>
        <v>44596.73883101852</v>
      </c>
      <c r="G3919">
        <v>77</v>
      </c>
      <c r="H3919" t="s">
        <v>18</v>
      </c>
      <c r="I3919" t="s">
        <v>0</v>
      </c>
    </row>
    <row r="3920" spans="1:9">
      <c r="A3920" s="1">
        <v>44596</v>
      </c>
      <c r="B3920" s="2">
        <v>0.74307870370370377</v>
      </c>
      <c r="C3920" s="3">
        <f t="shared" si="122"/>
        <v>44596.743078703701</v>
      </c>
      <c r="D3920" s="1">
        <v>44596</v>
      </c>
      <c r="E3920" s="2">
        <v>0.75185185185185188</v>
      </c>
      <c r="F3920" s="3">
        <f t="shared" si="123"/>
        <v>44596.751851851855</v>
      </c>
      <c r="G3920">
        <v>77</v>
      </c>
      <c r="H3920" t="s">
        <v>18</v>
      </c>
      <c r="I3920" t="s">
        <v>2</v>
      </c>
    </row>
    <row r="3921" spans="1:9">
      <c r="A3921" s="1">
        <v>44596</v>
      </c>
      <c r="B3921" s="2">
        <v>0.79437500000000005</v>
      </c>
      <c r="C3921" s="3">
        <f t="shared" si="122"/>
        <v>44596.794374999998</v>
      </c>
      <c r="D3921" s="1">
        <v>44596</v>
      </c>
      <c r="E3921" s="2">
        <v>0.79925925925925922</v>
      </c>
      <c r="F3921" s="3">
        <f t="shared" si="123"/>
        <v>44596.799259259256</v>
      </c>
      <c r="G3921">
        <v>77</v>
      </c>
      <c r="H3921" t="s">
        <v>8</v>
      </c>
      <c r="I3921" t="s">
        <v>6</v>
      </c>
    </row>
    <row r="3922" spans="1:9">
      <c r="A3922" s="1">
        <v>44596</v>
      </c>
      <c r="B3922" s="2">
        <v>0.79966435185185192</v>
      </c>
      <c r="C3922" s="3">
        <f t="shared" si="122"/>
        <v>44596.799664351849</v>
      </c>
      <c r="D3922" s="1">
        <v>44596</v>
      </c>
      <c r="E3922" s="2">
        <v>0.81767361111111114</v>
      </c>
      <c r="F3922" s="3">
        <f t="shared" si="123"/>
        <v>44596.817673611113</v>
      </c>
      <c r="G3922">
        <v>154</v>
      </c>
      <c r="H3922" t="s">
        <v>10</v>
      </c>
      <c r="I3922" t="s">
        <v>10</v>
      </c>
    </row>
    <row r="3923" spans="1:9">
      <c r="A3923" s="1">
        <v>44596</v>
      </c>
      <c r="B3923" s="2">
        <v>0.80144675925925923</v>
      </c>
      <c r="C3923" s="3">
        <f t="shared" si="122"/>
        <v>44596.801446759258</v>
      </c>
      <c r="D3923" s="1">
        <v>44596</v>
      </c>
      <c r="E3923" s="2">
        <v>0.81391203703703707</v>
      </c>
      <c r="F3923" s="3">
        <f t="shared" si="123"/>
        <v>44596.81391203704</v>
      </c>
      <c r="G3923">
        <v>154</v>
      </c>
      <c r="H3923" t="s">
        <v>0</v>
      </c>
      <c r="I3923" t="s">
        <v>19</v>
      </c>
    </row>
    <row r="3924" spans="1:9">
      <c r="A3924" s="1">
        <v>44596</v>
      </c>
      <c r="B3924" s="2">
        <v>0.80601851851851858</v>
      </c>
      <c r="C3924" s="3">
        <f t="shared" si="122"/>
        <v>44596.806018518517</v>
      </c>
      <c r="D3924" s="1">
        <v>44596</v>
      </c>
      <c r="E3924" s="2">
        <v>0.81340277777777781</v>
      </c>
      <c r="F3924" s="3">
        <f t="shared" si="123"/>
        <v>44596.813402777778</v>
      </c>
      <c r="G3924">
        <v>77</v>
      </c>
      <c r="H3924" t="s">
        <v>9</v>
      </c>
      <c r="I3924" t="s">
        <v>4</v>
      </c>
    </row>
    <row r="3925" spans="1:9">
      <c r="A3925" s="1">
        <v>44596</v>
      </c>
      <c r="B3925" s="2">
        <v>0.81483796296296296</v>
      </c>
      <c r="C3925" s="3">
        <f t="shared" si="122"/>
        <v>44596.814837962964</v>
      </c>
      <c r="D3925" s="1">
        <v>44596</v>
      </c>
      <c r="E3925" s="2">
        <v>0.83134259259259258</v>
      </c>
      <c r="F3925" s="3">
        <f t="shared" si="123"/>
        <v>44596.831342592595</v>
      </c>
      <c r="G3925">
        <v>154</v>
      </c>
      <c r="H3925" t="s">
        <v>8</v>
      </c>
      <c r="I3925" t="s">
        <v>10</v>
      </c>
    </row>
    <row r="3926" spans="1:9">
      <c r="A3926" s="1">
        <v>44596</v>
      </c>
      <c r="B3926" s="2">
        <v>0.86990740740740735</v>
      </c>
      <c r="C3926" s="3">
        <f t="shared" si="122"/>
        <v>44596.86990740741</v>
      </c>
      <c r="D3926" s="1">
        <v>44596</v>
      </c>
      <c r="E3926" s="2">
        <v>0.9650347222222222</v>
      </c>
      <c r="F3926" s="3">
        <f t="shared" si="123"/>
        <v>44596.96503472222</v>
      </c>
      <c r="G3926">
        <v>770</v>
      </c>
      <c r="H3926" t="s">
        <v>4</v>
      </c>
      <c r="I3926" t="s">
        <v>13</v>
      </c>
    </row>
    <row r="3927" spans="1:9">
      <c r="A3927" s="1">
        <v>44596</v>
      </c>
      <c r="B3927" s="2">
        <v>0.91552083333333334</v>
      </c>
      <c r="C3927" s="3">
        <f t="shared" si="122"/>
        <v>44596.915520833332</v>
      </c>
      <c r="D3927" s="1">
        <v>44596</v>
      </c>
      <c r="E3927" s="2">
        <v>0.94291666666666663</v>
      </c>
      <c r="F3927" s="3">
        <f t="shared" si="123"/>
        <v>44596.942916666667</v>
      </c>
      <c r="G3927">
        <v>231</v>
      </c>
      <c r="H3927" t="s">
        <v>4</v>
      </c>
      <c r="I3927" t="s">
        <v>14</v>
      </c>
    </row>
    <row r="3928" spans="1:9">
      <c r="A3928" s="1">
        <v>44597</v>
      </c>
      <c r="B3928" s="2">
        <v>0.32960648148148147</v>
      </c>
      <c r="C3928" s="3">
        <f t="shared" si="122"/>
        <v>44597.329606481479</v>
      </c>
      <c r="D3928" s="1">
        <v>44597</v>
      </c>
      <c r="E3928" s="2">
        <v>0.33710648148148148</v>
      </c>
      <c r="F3928" s="3">
        <f t="shared" si="123"/>
        <v>44597.337106481478</v>
      </c>
      <c r="G3928">
        <v>77</v>
      </c>
      <c r="H3928" t="s">
        <v>0</v>
      </c>
      <c r="I3928" t="s">
        <v>18</v>
      </c>
    </row>
    <row r="3929" spans="1:9">
      <c r="A3929" s="1">
        <v>44597</v>
      </c>
      <c r="B3929" s="2">
        <v>0.40527777777777779</v>
      </c>
      <c r="C3929" s="3">
        <f t="shared" si="122"/>
        <v>44597.405277777776</v>
      </c>
      <c r="D3929" s="1">
        <v>44597</v>
      </c>
      <c r="E3929" s="2">
        <v>0.41295138888888888</v>
      </c>
      <c r="F3929" s="3">
        <f t="shared" si="123"/>
        <v>44597.412951388891</v>
      </c>
      <c r="G3929">
        <v>77</v>
      </c>
      <c r="H3929" t="s">
        <v>1</v>
      </c>
      <c r="I3929" t="s">
        <v>4</v>
      </c>
    </row>
    <row r="3930" spans="1:9">
      <c r="A3930" s="1">
        <v>44597</v>
      </c>
      <c r="B3930" s="2">
        <v>0.42155092592592597</v>
      </c>
      <c r="C3930" s="3">
        <f t="shared" si="122"/>
        <v>44597.421550925923</v>
      </c>
      <c r="D3930" s="1">
        <v>44597</v>
      </c>
      <c r="E3930" s="2">
        <v>0.4835416666666667</v>
      </c>
      <c r="F3930" s="3">
        <f t="shared" si="123"/>
        <v>44597.483541666668</v>
      </c>
      <c r="G3930">
        <v>462</v>
      </c>
      <c r="H3930" t="s">
        <v>12</v>
      </c>
      <c r="I3930" t="s">
        <v>12</v>
      </c>
    </row>
    <row r="3931" spans="1:9">
      <c r="A3931" s="1">
        <v>44597</v>
      </c>
      <c r="B3931" s="2">
        <v>0.46208333333333335</v>
      </c>
      <c r="C3931" s="3">
        <f t="shared" si="122"/>
        <v>44597.462083333332</v>
      </c>
      <c r="D3931" s="1">
        <v>44597</v>
      </c>
      <c r="E3931" s="2">
        <v>0.47901620370370374</v>
      </c>
      <c r="F3931" s="3">
        <f t="shared" si="123"/>
        <v>44597.479016203702</v>
      </c>
      <c r="G3931">
        <v>154</v>
      </c>
      <c r="H3931" t="s">
        <v>4</v>
      </c>
      <c r="I3931" t="s">
        <v>4</v>
      </c>
    </row>
    <row r="3932" spans="1:9">
      <c r="A3932" s="1">
        <v>44597</v>
      </c>
      <c r="B3932" s="2">
        <v>0.47041666666666665</v>
      </c>
      <c r="C3932" s="3">
        <f t="shared" si="122"/>
        <v>44597.470416666663</v>
      </c>
      <c r="D3932" s="1">
        <v>44597</v>
      </c>
      <c r="E3932" s="2">
        <v>0.48504629629629631</v>
      </c>
      <c r="F3932" s="3">
        <f t="shared" si="123"/>
        <v>44597.485046296293</v>
      </c>
      <c r="G3932">
        <v>154</v>
      </c>
      <c r="H3932" t="s">
        <v>5</v>
      </c>
      <c r="I3932" t="s">
        <v>9</v>
      </c>
    </row>
    <row r="3933" spans="1:9">
      <c r="A3933" s="1">
        <v>44597</v>
      </c>
      <c r="B3933" s="2">
        <v>0.48037037037037034</v>
      </c>
      <c r="C3933" s="3">
        <f t="shared" si="122"/>
        <v>44597.480370370373</v>
      </c>
      <c r="D3933" s="1">
        <v>44597</v>
      </c>
      <c r="E3933" s="2">
        <v>0.53667824074074078</v>
      </c>
      <c r="F3933" s="3">
        <f t="shared" si="123"/>
        <v>44597.536678240744</v>
      </c>
      <c r="G3933">
        <v>462</v>
      </c>
      <c r="H3933" t="s">
        <v>13</v>
      </c>
      <c r="I3933" t="s">
        <v>9</v>
      </c>
    </row>
    <row r="3934" spans="1:9">
      <c r="A3934" s="1">
        <v>44597</v>
      </c>
      <c r="B3934" s="2">
        <v>0.5186574074074074</v>
      </c>
      <c r="C3934" s="3">
        <f t="shared" si="122"/>
        <v>44597.518657407411</v>
      </c>
      <c r="D3934" s="1">
        <v>44597</v>
      </c>
      <c r="E3934" s="2">
        <v>0.53170138888888896</v>
      </c>
      <c r="F3934" s="3">
        <f t="shared" si="123"/>
        <v>44597.531701388885</v>
      </c>
      <c r="G3934">
        <v>154</v>
      </c>
      <c r="H3934" t="s">
        <v>11</v>
      </c>
      <c r="I3934" t="s">
        <v>0</v>
      </c>
    </row>
    <row r="3935" spans="1:9">
      <c r="A3935" s="1">
        <v>44597</v>
      </c>
      <c r="B3935" s="2">
        <v>0.53236111111111117</v>
      </c>
      <c r="C3935" s="3">
        <f t="shared" si="122"/>
        <v>44597.532361111109</v>
      </c>
      <c r="D3935" s="1">
        <v>44597</v>
      </c>
      <c r="E3935" s="2">
        <v>0.71857638888888886</v>
      </c>
      <c r="F3935" s="3">
        <f t="shared" si="123"/>
        <v>44597.718576388892</v>
      </c>
      <c r="G3935">
        <v>1386</v>
      </c>
      <c r="H3935" t="s">
        <v>8</v>
      </c>
      <c r="I3935" t="s">
        <v>15</v>
      </c>
    </row>
    <row r="3936" spans="1:9">
      <c r="A3936" s="1">
        <v>44597</v>
      </c>
      <c r="B3936" s="2">
        <v>0.53756944444444443</v>
      </c>
      <c r="C3936" s="3">
        <f t="shared" si="122"/>
        <v>44597.537569444445</v>
      </c>
      <c r="D3936" s="1">
        <v>44597</v>
      </c>
      <c r="E3936" s="2">
        <v>0.57193287037037044</v>
      </c>
      <c r="F3936" s="3">
        <f t="shared" si="123"/>
        <v>44597.571932870371</v>
      </c>
      <c r="G3936">
        <v>308</v>
      </c>
      <c r="H3936" t="s">
        <v>12</v>
      </c>
      <c r="I3936" t="s">
        <v>11</v>
      </c>
    </row>
    <row r="3937" spans="1:9">
      <c r="A3937" s="1">
        <v>44597</v>
      </c>
      <c r="B3937" s="2">
        <v>0.57359953703703703</v>
      </c>
      <c r="C3937" s="3">
        <f t="shared" si="122"/>
        <v>44597.573599537034</v>
      </c>
      <c r="D3937" s="1">
        <v>44597</v>
      </c>
      <c r="E3937" s="2">
        <v>0.58127314814814812</v>
      </c>
      <c r="F3937" s="3">
        <f t="shared" si="123"/>
        <v>44597.581273148149</v>
      </c>
      <c r="G3937">
        <v>77</v>
      </c>
      <c r="H3937" t="s">
        <v>18</v>
      </c>
      <c r="I3937" t="s">
        <v>0</v>
      </c>
    </row>
    <row r="3938" spans="1:9">
      <c r="A3938" s="1">
        <v>44597</v>
      </c>
      <c r="B3938" s="2">
        <v>0.57768518518518519</v>
      </c>
      <c r="C3938" s="3">
        <f t="shared" si="122"/>
        <v>44597.577685185184</v>
      </c>
      <c r="D3938" s="1">
        <v>44597</v>
      </c>
      <c r="E3938" s="2">
        <v>0.59452546296296294</v>
      </c>
      <c r="F3938" s="3">
        <f t="shared" si="123"/>
        <v>44597.594525462962</v>
      </c>
      <c r="G3938">
        <v>154</v>
      </c>
      <c r="H3938" t="s">
        <v>1</v>
      </c>
      <c r="I3938" t="s">
        <v>16</v>
      </c>
    </row>
    <row r="3939" spans="1:9">
      <c r="A3939" s="1">
        <v>44597</v>
      </c>
      <c r="B3939" s="2">
        <v>0.60332175925925924</v>
      </c>
      <c r="C3939" s="3">
        <f t="shared" si="122"/>
        <v>44597.603321759256</v>
      </c>
      <c r="D3939" s="1">
        <v>44597</v>
      </c>
      <c r="E3939" s="2">
        <v>0.7131481481481482</v>
      </c>
      <c r="F3939" s="3">
        <f t="shared" si="123"/>
        <v>44597.713148148148</v>
      </c>
      <c r="G3939">
        <v>847</v>
      </c>
      <c r="H3939" t="s">
        <v>4</v>
      </c>
      <c r="I3939" t="s">
        <v>4</v>
      </c>
    </row>
    <row r="3940" spans="1:9">
      <c r="A3940" s="1">
        <v>44597</v>
      </c>
      <c r="B3940" s="2">
        <v>0.67648148148148157</v>
      </c>
      <c r="C3940" s="3">
        <f t="shared" si="122"/>
        <v>44597.676481481481</v>
      </c>
      <c r="D3940" s="1">
        <v>44597</v>
      </c>
      <c r="E3940" s="2">
        <v>0.68356481481481479</v>
      </c>
      <c r="F3940" s="3">
        <f t="shared" si="123"/>
        <v>44597.683564814812</v>
      </c>
      <c r="G3940">
        <v>77</v>
      </c>
      <c r="H3940" t="s">
        <v>8</v>
      </c>
      <c r="I3940" t="s">
        <v>1</v>
      </c>
    </row>
    <row r="3941" spans="1:9">
      <c r="A3941" s="1">
        <v>44597</v>
      </c>
      <c r="B3941" s="2">
        <v>0.67944444444444441</v>
      </c>
      <c r="C3941" s="3">
        <f t="shared" si="122"/>
        <v>44597.679444444446</v>
      </c>
      <c r="D3941" s="1">
        <v>44597</v>
      </c>
      <c r="E3941" s="2">
        <v>0.68541666666666667</v>
      </c>
      <c r="F3941" s="3">
        <f t="shared" si="123"/>
        <v>44597.685416666667</v>
      </c>
      <c r="G3941">
        <v>77</v>
      </c>
      <c r="H3941" t="s">
        <v>5</v>
      </c>
      <c r="I3941" t="s">
        <v>4</v>
      </c>
    </row>
    <row r="3942" spans="1:9">
      <c r="A3942" s="1">
        <v>44597</v>
      </c>
      <c r="B3942" s="2">
        <v>0.69150462962962955</v>
      </c>
      <c r="C3942" s="3">
        <f t="shared" si="122"/>
        <v>44597.691504629627</v>
      </c>
      <c r="D3942" s="1">
        <v>44597</v>
      </c>
      <c r="E3942" s="2">
        <v>0.70185185185185184</v>
      </c>
      <c r="F3942" s="3">
        <f t="shared" si="123"/>
        <v>44597.701851851853</v>
      </c>
      <c r="G3942">
        <v>77</v>
      </c>
      <c r="H3942" t="s">
        <v>6</v>
      </c>
      <c r="I3942" t="s">
        <v>0</v>
      </c>
    </row>
    <row r="3943" spans="1:9">
      <c r="A3943" s="1">
        <v>44597</v>
      </c>
      <c r="B3943" s="2">
        <v>0.70217592592592604</v>
      </c>
      <c r="C3943" s="3">
        <f t="shared" si="122"/>
        <v>44597.702175925922</v>
      </c>
      <c r="D3943" s="1">
        <v>44597</v>
      </c>
      <c r="E3943" s="2">
        <v>0.76256944444444441</v>
      </c>
      <c r="F3943" s="3">
        <f t="shared" si="123"/>
        <v>44597.762569444443</v>
      </c>
      <c r="G3943">
        <v>462</v>
      </c>
      <c r="H3943" t="s">
        <v>16</v>
      </c>
      <c r="I3943" t="s">
        <v>16</v>
      </c>
    </row>
    <row r="3944" spans="1:9">
      <c r="A3944" s="1">
        <v>44597</v>
      </c>
      <c r="B3944" s="2">
        <v>0.71178240740740739</v>
      </c>
      <c r="C3944" s="3">
        <f t="shared" si="122"/>
        <v>44597.711782407408</v>
      </c>
      <c r="D3944" s="1">
        <v>44597</v>
      </c>
      <c r="E3944" s="2">
        <v>0.71751157407407407</v>
      </c>
      <c r="F3944" s="3">
        <f t="shared" si="123"/>
        <v>44597.717511574076</v>
      </c>
      <c r="G3944">
        <v>77</v>
      </c>
      <c r="H3944" t="s">
        <v>0</v>
      </c>
      <c r="I3944" t="s">
        <v>6</v>
      </c>
    </row>
    <row r="3945" spans="1:9">
      <c r="A3945" s="1">
        <v>44597</v>
      </c>
      <c r="B3945" s="2">
        <v>0.71923611111111108</v>
      </c>
      <c r="C3945" s="3">
        <f t="shared" si="122"/>
        <v>44597.719236111108</v>
      </c>
      <c r="D3945" s="1">
        <v>44597</v>
      </c>
      <c r="E3945" s="2">
        <v>0.73247685185185185</v>
      </c>
      <c r="F3945" s="3">
        <f t="shared" si="123"/>
        <v>44597.732476851852</v>
      </c>
      <c r="G3945">
        <v>154</v>
      </c>
      <c r="H3945" t="s">
        <v>4</v>
      </c>
      <c r="I3945" t="s">
        <v>10</v>
      </c>
    </row>
    <row r="3946" spans="1:9">
      <c r="A3946" s="1">
        <v>44597</v>
      </c>
      <c r="B3946" s="2">
        <v>0.72232638888888889</v>
      </c>
      <c r="C3946" s="3">
        <f t="shared" si="122"/>
        <v>44597.722326388888</v>
      </c>
      <c r="D3946" s="1">
        <v>44597</v>
      </c>
      <c r="E3946" s="2">
        <v>0.73359953703703706</v>
      </c>
      <c r="F3946" s="3">
        <f t="shared" si="123"/>
        <v>44597.733599537038</v>
      </c>
      <c r="G3946">
        <v>154</v>
      </c>
      <c r="H3946" t="s">
        <v>2</v>
      </c>
      <c r="I3946" t="s">
        <v>2</v>
      </c>
    </row>
    <row r="3947" spans="1:9">
      <c r="A3947" s="1">
        <v>44597</v>
      </c>
      <c r="B3947" s="2">
        <v>0.73304398148148142</v>
      </c>
      <c r="C3947" s="3">
        <f t="shared" si="122"/>
        <v>44597.733043981483</v>
      </c>
      <c r="D3947" s="1">
        <v>44597</v>
      </c>
      <c r="E3947" s="2">
        <v>0.7397569444444444</v>
      </c>
      <c r="F3947" s="3">
        <f t="shared" si="123"/>
        <v>44597.739756944444</v>
      </c>
      <c r="G3947">
        <v>77</v>
      </c>
      <c r="H3947" t="s">
        <v>10</v>
      </c>
      <c r="I3947" t="s">
        <v>4</v>
      </c>
    </row>
    <row r="3948" spans="1:9">
      <c r="A3948" s="1">
        <v>44598</v>
      </c>
      <c r="B3948" s="2">
        <v>0.29540509259259257</v>
      </c>
      <c r="C3948" s="3">
        <f t="shared" si="122"/>
        <v>44598.295405092591</v>
      </c>
      <c r="D3948" s="1">
        <v>44598</v>
      </c>
      <c r="E3948" s="2">
        <v>0.30239583333333336</v>
      </c>
      <c r="F3948" s="3">
        <f t="shared" si="123"/>
        <v>44598.302395833336</v>
      </c>
      <c r="G3948">
        <v>77</v>
      </c>
      <c r="H3948" t="s">
        <v>16</v>
      </c>
      <c r="I3948" t="s">
        <v>0</v>
      </c>
    </row>
    <row r="3949" spans="1:9">
      <c r="A3949" s="1">
        <v>44598</v>
      </c>
      <c r="B3949" s="2">
        <v>0.33197916666666666</v>
      </c>
      <c r="C3949" s="3">
        <f t="shared" si="122"/>
        <v>44598.331979166665</v>
      </c>
      <c r="D3949" s="1">
        <v>44598</v>
      </c>
      <c r="E3949" s="2">
        <v>0.34019675925925924</v>
      </c>
      <c r="F3949" s="3">
        <f t="shared" si="123"/>
        <v>44598.340196759258</v>
      </c>
      <c r="G3949">
        <v>77</v>
      </c>
      <c r="H3949" t="s">
        <v>0</v>
      </c>
      <c r="I3949" t="s">
        <v>18</v>
      </c>
    </row>
    <row r="3950" spans="1:9">
      <c r="A3950" s="1">
        <v>44598</v>
      </c>
      <c r="B3950" s="2">
        <v>0.34120370370370368</v>
      </c>
      <c r="C3950" s="3">
        <f t="shared" si="122"/>
        <v>44598.341203703705</v>
      </c>
      <c r="D3950" s="1">
        <v>44598</v>
      </c>
      <c r="E3950" s="2">
        <v>0.34679398148148149</v>
      </c>
      <c r="F3950" s="3">
        <f t="shared" si="123"/>
        <v>44598.34679398148</v>
      </c>
      <c r="G3950">
        <v>77</v>
      </c>
      <c r="H3950" t="s">
        <v>4</v>
      </c>
      <c r="I3950" t="s">
        <v>3</v>
      </c>
    </row>
    <row r="3951" spans="1:9">
      <c r="A3951" s="1">
        <v>44598</v>
      </c>
      <c r="B3951" s="2">
        <v>0.34969907407407402</v>
      </c>
      <c r="C3951" s="3">
        <f t="shared" si="122"/>
        <v>44598.349699074075</v>
      </c>
      <c r="D3951" s="1">
        <v>44598</v>
      </c>
      <c r="E3951" s="2">
        <v>0.3588541666666667</v>
      </c>
      <c r="F3951" s="3">
        <f t="shared" si="123"/>
        <v>44598.358854166669</v>
      </c>
      <c r="G3951">
        <v>77</v>
      </c>
      <c r="H3951" t="s">
        <v>10</v>
      </c>
      <c r="I3951" t="s">
        <v>4</v>
      </c>
    </row>
    <row r="3952" spans="1:9">
      <c r="A3952" s="1">
        <v>44598</v>
      </c>
      <c r="B3952" s="2">
        <v>0.35545138888888889</v>
      </c>
      <c r="C3952" s="3">
        <f t="shared" si="122"/>
        <v>44598.355451388888</v>
      </c>
      <c r="D3952" s="1">
        <v>44598</v>
      </c>
      <c r="E3952" s="2">
        <v>0.42695601851851855</v>
      </c>
      <c r="F3952" s="3">
        <f t="shared" si="123"/>
        <v>44598.42695601852</v>
      </c>
      <c r="G3952">
        <v>539</v>
      </c>
      <c r="H3952" t="s">
        <v>15</v>
      </c>
      <c r="I3952" t="s">
        <v>5</v>
      </c>
    </row>
    <row r="3953" spans="1:9">
      <c r="A3953" s="1">
        <v>44598</v>
      </c>
      <c r="B3953" s="2">
        <v>0.42850694444444448</v>
      </c>
      <c r="C3953" s="3">
        <f t="shared" si="122"/>
        <v>44598.428506944445</v>
      </c>
      <c r="D3953" s="1">
        <v>44598</v>
      </c>
      <c r="E3953" s="2">
        <v>0.43615740740740744</v>
      </c>
      <c r="F3953" s="3">
        <f t="shared" si="123"/>
        <v>44598.436157407406</v>
      </c>
      <c r="G3953">
        <v>77</v>
      </c>
      <c r="H3953" t="s">
        <v>0</v>
      </c>
      <c r="I3953" t="s">
        <v>6</v>
      </c>
    </row>
    <row r="3954" spans="1:9">
      <c r="A3954" s="1">
        <v>44598</v>
      </c>
      <c r="B3954" s="2">
        <v>0.43729166666666663</v>
      </c>
      <c r="C3954" s="3">
        <f t="shared" si="122"/>
        <v>44598.437291666669</v>
      </c>
      <c r="D3954" s="1">
        <v>44598</v>
      </c>
      <c r="E3954" s="2">
        <v>0.46521990740740743</v>
      </c>
      <c r="F3954" s="3">
        <f t="shared" si="123"/>
        <v>44598.465219907404</v>
      </c>
      <c r="G3954">
        <v>231</v>
      </c>
      <c r="H3954" t="s">
        <v>15</v>
      </c>
      <c r="I3954" t="s">
        <v>3</v>
      </c>
    </row>
    <row r="3955" spans="1:9">
      <c r="A3955" s="1">
        <v>44598</v>
      </c>
      <c r="B3955" s="2">
        <v>0.44489583333333332</v>
      </c>
      <c r="C3955" s="3">
        <f t="shared" si="122"/>
        <v>44598.444895833331</v>
      </c>
      <c r="D3955" s="1">
        <v>44598</v>
      </c>
      <c r="E3955" s="2">
        <v>0.50326388888888884</v>
      </c>
      <c r="F3955" s="3">
        <f t="shared" si="123"/>
        <v>44598.503263888888</v>
      </c>
      <c r="G3955">
        <v>462</v>
      </c>
      <c r="H3955" t="s">
        <v>0</v>
      </c>
      <c r="I3955" t="s">
        <v>8</v>
      </c>
    </row>
    <row r="3956" spans="1:9">
      <c r="A3956" s="1">
        <v>44598</v>
      </c>
      <c r="B3956" s="2">
        <v>0.46673611111111107</v>
      </c>
      <c r="C3956" s="3">
        <f t="shared" si="122"/>
        <v>44598.466736111113</v>
      </c>
      <c r="D3956" s="1">
        <v>44598</v>
      </c>
      <c r="E3956" s="2">
        <v>0.79165509259259259</v>
      </c>
      <c r="F3956" s="3">
        <f t="shared" si="123"/>
        <v>44598.791655092595</v>
      </c>
      <c r="G3956">
        <v>1500</v>
      </c>
      <c r="H3956" t="s">
        <v>10</v>
      </c>
      <c r="I3956" t="s">
        <v>10</v>
      </c>
    </row>
    <row r="3957" spans="1:9">
      <c r="A3957" s="1">
        <v>44598</v>
      </c>
      <c r="B3957" s="2">
        <v>0.50944444444444448</v>
      </c>
      <c r="C3957" s="3">
        <f t="shared" si="122"/>
        <v>44598.509444444448</v>
      </c>
      <c r="D3957" s="1">
        <v>44598</v>
      </c>
      <c r="E3957" s="2">
        <v>0.60149305555555554</v>
      </c>
      <c r="F3957" s="3">
        <f t="shared" si="123"/>
        <v>44598.601493055554</v>
      </c>
      <c r="G3957">
        <v>693</v>
      </c>
      <c r="H3957" t="s">
        <v>9</v>
      </c>
      <c r="I3957" t="s">
        <v>9</v>
      </c>
    </row>
    <row r="3958" spans="1:9">
      <c r="A3958" s="1">
        <v>44598</v>
      </c>
      <c r="B3958" s="2">
        <v>0.51665509259259257</v>
      </c>
      <c r="C3958" s="3">
        <f t="shared" si="122"/>
        <v>44598.516655092593</v>
      </c>
      <c r="D3958" s="1">
        <v>44598</v>
      </c>
      <c r="E3958" s="2">
        <v>0.52674768518518522</v>
      </c>
      <c r="F3958" s="3">
        <f t="shared" si="123"/>
        <v>44598.526747685188</v>
      </c>
      <c r="G3958">
        <v>77</v>
      </c>
      <c r="H3958" t="s">
        <v>0</v>
      </c>
      <c r="I3958" t="s">
        <v>17</v>
      </c>
    </row>
    <row r="3959" spans="1:9">
      <c r="A3959" s="1">
        <v>44598</v>
      </c>
      <c r="B3959" s="2">
        <v>0.51682870370370371</v>
      </c>
      <c r="C3959" s="3">
        <f t="shared" si="122"/>
        <v>44598.516828703701</v>
      </c>
      <c r="D3959" s="1">
        <v>44598</v>
      </c>
      <c r="E3959" s="2">
        <v>0.52659722222222227</v>
      </c>
      <c r="F3959" s="3">
        <f t="shared" si="123"/>
        <v>44598.526597222219</v>
      </c>
      <c r="G3959">
        <v>77</v>
      </c>
      <c r="H3959" t="s">
        <v>0</v>
      </c>
      <c r="I3959" t="s">
        <v>17</v>
      </c>
    </row>
    <row r="3960" spans="1:9">
      <c r="A3960" s="1">
        <v>44598</v>
      </c>
      <c r="B3960" s="2">
        <v>0.5223726851851852</v>
      </c>
      <c r="C3960" s="3">
        <f t="shared" si="122"/>
        <v>44598.522372685184</v>
      </c>
      <c r="D3960" s="1">
        <v>44598</v>
      </c>
      <c r="E3960" s="2">
        <v>0.61305555555555558</v>
      </c>
      <c r="F3960" s="3">
        <f t="shared" si="123"/>
        <v>44598.613055555557</v>
      </c>
      <c r="G3960">
        <v>693</v>
      </c>
      <c r="H3960" t="s">
        <v>0</v>
      </c>
      <c r="I3960" t="s">
        <v>0</v>
      </c>
    </row>
    <row r="3961" spans="1:9">
      <c r="A3961" s="1">
        <v>44598</v>
      </c>
      <c r="B3961" s="2">
        <v>0.53262731481481485</v>
      </c>
      <c r="C3961" s="3">
        <f t="shared" si="122"/>
        <v>44598.532627314817</v>
      </c>
      <c r="D3961" s="1">
        <v>44598</v>
      </c>
      <c r="E3961" s="2">
        <v>0.56739583333333332</v>
      </c>
      <c r="F3961" s="3">
        <f t="shared" si="123"/>
        <v>44598.567395833335</v>
      </c>
      <c r="G3961">
        <v>308</v>
      </c>
      <c r="H3961" t="s">
        <v>18</v>
      </c>
      <c r="I3961" t="s">
        <v>18</v>
      </c>
    </row>
    <row r="3962" spans="1:9">
      <c r="A3962" s="1">
        <v>44598</v>
      </c>
      <c r="B3962" s="2">
        <v>0.53826388888888888</v>
      </c>
      <c r="C3962" s="3">
        <f t="shared" si="122"/>
        <v>44598.538263888891</v>
      </c>
      <c r="D3962" s="1">
        <v>44598</v>
      </c>
      <c r="E3962" s="2">
        <v>0.53954861111111108</v>
      </c>
      <c r="F3962" s="3">
        <f t="shared" si="123"/>
        <v>44598.539548611108</v>
      </c>
      <c r="G3962">
        <v>77</v>
      </c>
      <c r="H3962" t="s">
        <v>4</v>
      </c>
      <c r="I3962" t="s">
        <v>4</v>
      </c>
    </row>
    <row r="3963" spans="1:9">
      <c r="A3963" s="1">
        <v>44598</v>
      </c>
      <c r="B3963" s="2">
        <v>0.53976851851851848</v>
      </c>
      <c r="C3963" s="3">
        <f t="shared" si="122"/>
        <v>44598.539768518516</v>
      </c>
      <c r="D3963" s="1">
        <v>44598</v>
      </c>
      <c r="E3963" s="2">
        <v>0.59106481481481488</v>
      </c>
      <c r="F3963" s="3">
        <f t="shared" si="123"/>
        <v>44598.591064814813</v>
      </c>
      <c r="G3963">
        <v>385</v>
      </c>
      <c r="H3963" t="s">
        <v>4</v>
      </c>
      <c r="I3963" t="s">
        <v>4</v>
      </c>
    </row>
    <row r="3964" spans="1:9">
      <c r="A3964" s="1">
        <v>44598</v>
      </c>
      <c r="B3964" s="2">
        <v>0.57717592592592593</v>
      </c>
      <c r="C3964" s="3">
        <f t="shared" si="122"/>
        <v>44598.577175925922</v>
      </c>
      <c r="D3964" s="1">
        <v>44598</v>
      </c>
      <c r="E3964" s="2">
        <v>0.61842592592592593</v>
      </c>
      <c r="F3964" s="3">
        <f t="shared" si="123"/>
        <v>44598.618425925924</v>
      </c>
      <c r="G3964">
        <v>308</v>
      </c>
      <c r="H3964" t="s">
        <v>8</v>
      </c>
      <c r="I3964" t="s">
        <v>0</v>
      </c>
    </row>
    <row r="3965" spans="1:9">
      <c r="A3965" s="1">
        <v>44598</v>
      </c>
      <c r="B3965" s="2">
        <v>0.57818287037037031</v>
      </c>
      <c r="C3965" s="3">
        <f t="shared" si="122"/>
        <v>44598.578182870369</v>
      </c>
      <c r="D3965" s="1">
        <v>44598</v>
      </c>
      <c r="E3965" s="2">
        <v>0.58361111111111108</v>
      </c>
      <c r="F3965" s="3">
        <f t="shared" si="123"/>
        <v>44598.583611111113</v>
      </c>
      <c r="G3965">
        <v>77</v>
      </c>
      <c r="H3965" t="s">
        <v>0</v>
      </c>
      <c r="I3965" t="s">
        <v>17</v>
      </c>
    </row>
    <row r="3966" spans="1:9">
      <c r="A3966" s="1">
        <v>44598</v>
      </c>
      <c r="B3966" s="2">
        <v>0.57868055555555553</v>
      </c>
      <c r="C3966" s="3">
        <f t="shared" si="122"/>
        <v>44598.578680555554</v>
      </c>
      <c r="D3966" s="1">
        <v>44598</v>
      </c>
      <c r="E3966" s="2">
        <v>0.5823842592592593</v>
      </c>
      <c r="F3966" s="3">
        <f t="shared" si="123"/>
        <v>44598.582384259258</v>
      </c>
      <c r="G3966">
        <v>77</v>
      </c>
      <c r="H3966" t="s">
        <v>5</v>
      </c>
      <c r="I3966" t="s">
        <v>5</v>
      </c>
    </row>
    <row r="3967" spans="1:9">
      <c r="A3967" s="1">
        <v>44598</v>
      </c>
      <c r="B3967" s="2">
        <v>0.57979166666666659</v>
      </c>
      <c r="C3967" s="3">
        <f t="shared" si="122"/>
        <v>44598.579791666663</v>
      </c>
      <c r="D3967" s="1">
        <v>44598</v>
      </c>
      <c r="E3967" s="2">
        <v>0.68479166666666658</v>
      </c>
      <c r="F3967" s="3">
        <f t="shared" si="123"/>
        <v>44598.684791666667</v>
      </c>
      <c r="G3967">
        <v>847</v>
      </c>
      <c r="H3967" t="s">
        <v>17</v>
      </c>
      <c r="I3967" t="s">
        <v>8</v>
      </c>
    </row>
    <row r="3968" spans="1:9">
      <c r="A3968" s="1">
        <v>44598</v>
      </c>
      <c r="B3968" s="2">
        <v>0.57989583333333339</v>
      </c>
      <c r="C3968" s="3">
        <f t="shared" si="122"/>
        <v>44598.579895833333</v>
      </c>
      <c r="D3968" s="1">
        <v>44598</v>
      </c>
      <c r="E3968" s="2">
        <v>0.68443287037037026</v>
      </c>
      <c r="F3968" s="3">
        <f t="shared" si="123"/>
        <v>44598.684432870374</v>
      </c>
      <c r="G3968">
        <v>847</v>
      </c>
      <c r="H3968" t="s">
        <v>17</v>
      </c>
      <c r="I3968" t="s">
        <v>8</v>
      </c>
    </row>
    <row r="3969" spans="1:9">
      <c r="A3969" s="1">
        <v>44598</v>
      </c>
      <c r="B3969" s="2">
        <v>0.58252314814814821</v>
      </c>
      <c r="C3969" s="3">
        <f t="shared" si="122"/>
        <v>44598.58252314815</v>
      </c>
      <c r="D3969" s="1">
        <v>44598</v>
      </c>
      <c r="E3969" s="2">
        <v>0.71952546296296294</v>
      </c>
      <c r="F3969" s="3">
        <f t="shared" si="123"/>
        <v>44598.719525462962</v>
      </c>
      <c r="G3969">
        <v>1078</v>
      </c>
      <c r="H3969" t="s">
        <v>5</v>
      </c>
      <c r="I3969" t="s">
        <v>15</v>
      </c>
    </row>
    <row r="3970" spans="1:9">
      <c r="A3970" s="1">
        <v>44598</v>
      </c>
      <c r="B3970" s="2">
        <v>0.60577546296296292</v>
      </c>
      <c r="C3970" s="3">
        <f t="shared" si="122"/>
        <v>44598.605775462966</v>
      </c>
      <c r="D3970" s="1">
        <v>44598</v>
      </c>
      <c r="E3970" s="2">
        <v>0.6115046296296297</v>
      </c>
      <c r="F3970" s="3">
        <f t="shared" si="123"/>
        <v>44598.611504629633</v>
      </c>
      <c r="G3970">
        <v>77</v>
      </c>
      <c r="H3970" t="s">
        <v>17</v>
      </c>
      <c r="I3970" t="s">
        <v>0</v>
      </c>
    </row>
    <row r="3971" spans="1:9">
      <c r="A3971" s="1">
        <v>44598</v>
      </c>
      <c r="B3971" s="2">
        <v>0.62937500000000002</v>
      </c>
      <c r="C3971" s="3">
        <f t="shared" ref="C3971:C4034" si="124">A3971+B3971</f>
        <v>44598.629374999997</v>
      </c>
      <c r="D3971" s="1">
        <v>44598</v>
      </c>
      <c r="E3971" s="2">
        <v>0.72285879629629635</v>
      </c>
      <c r="F3971" s="3">
        <f t="shared" ref="F3971:F4034" si="125">D3971+E3971</f>
        <v>44598.722858796296</v>
      </c>
      <c r="G3971">
        <v>693</v>
      </c>
      <c r="H3971" t="s">
        <v>0</v>
      </c>
      <c r="I3971" t="s">
        <v>0</v>
      </c>
    </row>
    <row r="3972" spans="1:9">
      <c r="A3972" s="1">
        <v>44598</v>
      </c>
      <c r="B3972" s="2">
        <v>0.63042824074074078</v>
      </c>
      <c r="C3972" s="3">
        <f t="shared" si="124"/>
        <v>44598.630428240744</v>
      </c>
      <c r="D3972" s="1">
        <v>44598</v>
      </c>
      <c r="E3972" s="2">
        <v>0.72296296296296303</v>
      </c>
      <c r="F3972" s="3">
        <f t="shared" si="125"/>
        <v>44598.722962962966</v>
      </c>
      <c r="G3972">
        <v>693</v>
      </c>
      <c r="H3972" t="s">
        <v>0</v>
      </c>
      <c r="I3972" t="s">
        <v>0</v>
      </c>
    </row>
    <row r="3973" spans="1:9">
      <c r="A3973" s="1">
        <v>44598</v>
      </c>
      <c r="B3973" s="2">
        <v>0.64187499999999997</v>
      </c>
      <c r="C3973" s="3">
        <f t="shared" si="124"/>
        <v>44598.641875000001</v>
      </c>
      <c r="D3973" s="1">
        <v>44598</v>
      </c>
      <c r="E3973" s="2">
        <v>0.64908564814814818</v>
      </c>
      <c r="F3973" s="3">
        <f t="shared" si="125"/>
        <v>44598.649085648147</v>
      </c>
      <c r="G3973">
        <v>77</v>
      </c>
      <c r="H3973" t="s">
        <v>0</v>
      </c>
      <c r="I3973" t="s">
        <v>18</v>
      </c>
    </row>
    <row r="3974" spans="1:9">
      <c r="A3974" s="1">
        <v>44598</v>
      </c>
      <c r="B3974" s="2">
        <v>0.65759259259259262</v>
      </c>
      <c r="C3974" s="3">
        <f t="shared" si="124"/>
        <v>44598.657592592594</v>
      </c>
      <c r="D3974" s="1">
        <v>44598</v>
      </c>
      <c r="E3974" s="2">
        <v>0.7029050925925926</v>
      </c>
      <c r="F3974" s="3">
        <f t="shared" si="125"/>
        <v>44598.702905092592</v>
      </c>
      <c r="G3974">
        <v>385</v>
      </c>
      <c r="H3974" t="s">
        <v>16</v>
      </c>
      <c r="I3974" t="s">
        <v>16</v>
      </c>
    </row>
    <row r="3975" spans="1:9">
      <c r="A3975" s="1">
        <v>44598</v>
      </c>
      <c r="B3975" s="2">
        <v>0.69901620370370365</v>
      </c>
      <c r="C3975" s="3">
        <f t="shared" si="124"/>
        <v>44598.699016203704</v>
      </c>
      <c r="D3975" s="1">
        <v>44598</v>
      </c>
      <c r="E3975" s="2">
        <v>0.71151620370370372</v>
      </c>
      <c r="F3975" s="3">
        <f t="shared" si="125"/>
        <v>44598.711516203701</v>
      </c>
      <c r="G3975">
        <v>154</v>
      </c>
      <c r="H3975" t="s">
        <v>14</v>
      </c>
      <c r="I3975" t="s">
        <v>4</v>
      </c>
    </row>
    <row r="3976" spans="1:9">
      <c r="A3976" s="1">
        <v>44598</v>
      </c>
      <c r="B3976" s="2">
        <v>0.70848379629629632</v>
      </c>
      <c r="C3976" s="3">
        <f t="shared" si="124"/>
        <v>44598.708483796298</v>
      </c>
      <c r="D3976" s="1">
        <v>44598</v>
      </c>
      <c r="E3976" s="2">
        <v>0.7688194444444445</v>
      </c>
      <c r="F3976" s="3">
        <f t="shared" si="125"/>
        <v>44598.768819444442</v>
      </c>
      <c r="G3976">
        <v>462</v>
      </c>
      <c r="H3976" t="s">
        <v>8</v>
      </c>
      <c r="I3976" t="s">
        <v>8</v>
      </c>
    </row>
    <row r="3977" spans="1:9">
      <c r="A3977" s="1">
        <v>44598</v>
      </c>
      <c r="B3977" s="2">
        <v>0.70866898148148139</v>
      </c>
      <c r="C3977" s="3">
        <f t="shared" si="124"/>
        <v>44598.708668981482</v>
      </c>
      <c r="D3977" s="1">
        <v>44598</v>
      </c>
      <c r="E3977" s="2">
        <v>0.7688194444444445</v>
      </c>
      <c r="F3977" s="3">
        <f t="shared" si="125"/>
        <v>44598.768819444442</v>
      </c>
      <c r="G3977">
        <v>462</v>
      </c>
      <c r="H3977" t="s">
        <v>8</v>
      </c>
      <c r="I3977" t="s">
        <v>8</v>
      </c>
    </row>
    <row r="3978" spans="1:9">
      <c r="A3978" s="1">
        <v>44598</v>
      </c>
      <c r="B3978" s="2">
        <v>0.71552083333333327</v>
      </c>
      <c r="C3978" s="3">
        <f t="shared" si="124"/>
        <v>44598.715520833335</v>
      </c>
      <c r="D3978" s="1">
        <v>44598</v>
      </c>
      <c r="E3978" s="2">
        <v>0.72421296296296289</v>
      </c>
      <c r="F3978" s="3">
        <f t="shared" si="125"/>
        <v>44598.724212962959</v>
      </c>
      <c r="G3978">
        <v>77</v>
      </c>
      <c r="H3978" t="s">
        <v>4</v>
      </c>
      <c r="I3978" t="s">
        <v>1</v>
      </c>
    </row>
    <row r="3979" spans="1:9">
      <c r="A3979" s="1">
        <v>44598</v>
      </c>
      <c r="B3979" s="2">
        <v>0.71886574074074072</v>
      </c>
      <c r="C3979" s="3">
        <f t="shared" si="124"/>
        <v>44598.718865740739</v>
      </c>
      <c r="D3979" s="1">
        <v>44598</v>
      </c>
      <c r="E3979" s="2">
        <v>0.77111111111111119</v>
      </c>
      <c r="F3979" s="3">
        <f t="shared" si="125"/>
        <v>44598.771111111113</v>
      </c>
      <c r="G3979">
        <v>462</v>
      </c>
      <c r="H3979" t="s">
        <v>4</v>
      </c>
      <c r="I3979" t="s">
        <v>4</v>
      </c>
    </row>
    <row r="3980" spans="1:9">
      <c r="A3980" s="1">
        <v>44598</v>
      </c>
      <c r="B3980" s="2">
        <v>0.75214120370370363</v>
      </c>
      <c r="C3980" s="3">
        <f t="shared" si="124"/>
        <v>44598.752141203702</v>
      </c>
      <c r="D3980" s="1">
        <v>44598</v>
      </c>
      <c r="E3980" s="2">
        <v>0.78162037037037047</v>
      </c>
      <c r="F3980" s="3">
        <f t="shared" si="125"/>
        <v>44598.78162037037</v>
      </c>
      <c r="G3980">
        <v>231</v>
      </c>
      <c r="H3980" t="s">
        <v>0</v>
      </c>
      <c r="I3980" t="s">
        <v>0</v>
      </c>
    </row>
    <row r="3981" spans="1:9">
      <c r="A3981" s="1">
        <v>44598</v>
      </c>
      <c r="B3981" s="2">
        <v>0.75555555555555554</v>
      </c>
      <c r="C3981" s="3">
        <f t="shared" si="124"/>
        <v>44598.755555555559</v>
      </c>
      <c r="D3981" s="1">
        <v>44598</v>
      </c>
      <c r="E3981" s="2">
        <v>0.7634953703703703</v>
      </c>
      <c r="F3981" s="3">
        <f t="shared" si="125"/>
        <v>44598.763495370367</v>
      </c>
      <c r="G3981">
        <v>77</v>
      </c>
      <c r="H3981" t="s">
        <v>18</v>
      </c>
      <c r="I3981" t="s">
        <v>16</v>
      </c>
    </row>
    <row r="3982" spans="1:9">
      <c r="A3982" s="1">
        <v>44598</v>
      </c>
      <c r="B3982" s="2">
        <v>0.76366898148148143</v>
      </c>
      <c r="C3982" s="3">
        <f t="shared" si="124"/>
        <v>44598.763668981483</v>
      </c>
      <c r="D3982" s="1">
        <v>44598</v>
      </c>
      <c r="E3982" s="2">
        <v>0.82122685185185185</v>
      </c>
      <c r="F3982" s="3">
        <f t="shared" si="125"/>
        <v>44598.821226851855</v>
      </c>
      <c r="G3982">
        <v>462</v>
      </c>
      <c r="H3982" t="s">
        <v>0</v>
      </c>
      <c r="I3982" t="s">
        <v>0</v>
      </c>
    </row>
    <row r="3983" spans="1:9">
      <c r="A3983" s="1">
        <v>44598</v>
      </c>
      <c r="B3983" s="2">
        <v>0.76370370370370377</v>
      </c>
      <c r="C3983" s="3">
        <f t="shared" si="124"/>
        <v>44598.763703703706</v>
      </c>
      <c r="D3983" s="1">
        <v>44598</v>
      </c>
      <c r="E3983" s="2">
        <v>0.82123842592592589</v>
      </c>
      <c r="F3983" s="3">
        <f t="shared" si="125"/>
        <v>44598.821238425924</v>
      </c>
      <c r="G3983">
        <v>462</v>
      </c>
      <c r="H3983" t="s">
        <v>0</v>
      </c>
      <c r="I3983" t="s">
        <v>0</v>
      </c>
    </row>
    <row r="3984" spans="1:9">
      <c r="A3984" s="1">
        <v>44598</v>
      </c>
      <c r="B3984" s="2">
        <v>0.80552083333333335</v>
      </c>
      <c r="C3984" s="3">
        <f t="shared" si="124"/>
        <v>44598.805520833332</v>
      </c>
      <c r="D3984" s="1">
        <v>44598</v>
      </c>
      <c r="E3984" s="2">
        <v>0.81170138888888888</v>
      </c>
      <c r="F3984" s="3">
        <f t="shared" si="125"/>
        <v>44598.811701388891</v>
      </c>
      <c r="G3984">
        <v>77</v>
      </c>
      <c r="H3984" t="s">
        <v>4</v>
      </c>
      <c r="I3984" t="s">
        <v>5</v>
      </c>
    </row>
    <row r="3985" spans="1:9">
      <c r="A3985" s="1">
        <v>44598</v>
      </c>
      <c r="B3985" s="2">
        <v>0.80658564814814815</v>
      </c>
      <c r="C3985" s="3">
        <f t="shared" si="124"/>
        <v>44598.806585648148</v>
      </c>
      <c r="D3985" s="1">
        <v>44598</v>
      </c>
      <c r="E3985" s="2">
        <v>0.81702546296296286</v>
      </c>
      <c r="F3985" s="3">
        <f t="shared" si="125"/>
        <v>44598.817025462966</v>
      </c>
      <c r="G3985">
        <v>154</v>
      </c>
      <c r="H3985" t="s">
        <v>3</v>
      </c>
      <c r="I3985" t="s">
        <v>1</v>
      </c>
    </row>
    <row r="3986" spans="1:9">
      <c r="A3986" s="1">
        <v>44598</v>
      </c>
      <c r="B3986" s="2">
        <v>0.80714120370370368</v>
      </c>
      <c r="C3986" s="3">
        <f t="shared" si="124"/>
        <v>44598.807141203702</v>
      </c>
      <c r="D3986" s="1">
        <v>44598</v>
      </c>
      <c r="E3986" s="2">
        <v>0.81706018518518519</v>
      </c>
      <c r="F3986" s="3">
        <f t="shared" si="125"/>
        <v>44598.817060185182</v>
      </c>
      <c r="G3986">
        <v>77</v>
      </c>
      <c r="H3986" t="s">
        <v>3</v>
      </c>
      <c r="I3986" t="s">
        <v>1</v>
      </c>
    </row>
    <row r="3987" spans="1:9">
      <c r="A3987" s="1">
        <v>44598</v>
      </c>
      <c r="B3987" s="2">
        <v>0.86274305555555564</v>
      </c>
      <c r="C3987" s="3">
        <f t="shared" si="124"/>
        <v>44598.862743055557</v>
      </c>
      <c r="D3987" s="1">
        <v>44598</v>
      </c>
      <c r="E3987" s="2">
        <v>0.86827546296296287</v>
      </c>
      <c r="F3987" s="3">
        <f t="shared" si="125"/>
        <v>44598.868275462963</v>
      </c>
      <c r="G3987">
        <v>77</v>
      </c>
      <c r="H3987" t="s">
        <v>3</v>
      </c>
      <c r="I3987" t="s">
        <v>4</v>
      </c>
    </row>
    <row r="3988" spans="1:9">
      <c r="A3988" s="1">
        <v>44598</v>
      </c>
      <c r="B3988" s="2">
        <v>0.875</v>
      </c>
      <c r="C3988" s="3">
        <f t="shared" si="124"/>
        <v>44598.875</v>
      </c>
      <c r="D3988" s="1">
        <v>44598</v>
      </c>
      <c r="E3988" s="2">
        <v>0.89081018518518518</v>
      </c>
      <c r="F3988" s="3">
        <f t="shared" si="125"/>
        <v>44598.890810185185</v>
      </c>
      <c r="G3988">
        <v>154</v>
      </c>
      <c r="H3988" t="s">
        <v>15</v>
      </c>
      <c r="I3988" t="s">
        <v>10</v>
      </c>
    </row>
    <row r="3989" spans="1:9">
      <c r="A3989" s="1">
        <v>44598</v>
      </c>
      <c r="B3989" s="2">
        <v>0.88312500000000005</v>
      </c>
      <c r="C3989" s="3">
        <f t="shared" si="124"/>
        <v>44598.883125</v>
      </c>
      <c r="D3989" s="1">
        <v>44598</v>
      </c>
      <c r="E3989" s="2">
        <v>0.8997222222222222</v>
      </c>
      <c r="F3989" s="3">
        <f t="shared" si="125"/>
        <v>44598.899722222224</v>
      </c>
      <c r="G3989">
        <v>154</v>
      </c>
      <c r="H3989" t="s">
        <v>8</v>
      </c>
      <c r="I3989" t="s">
        <v>15</v>
      </c>
    </row>
    <row r="3990" spans="1:9">
      <c r="A3990" s="1">
        <v>44598</v>
      </c>
      <c r="B3990" s="2">
        <v>0.91309027777777774</v>
      </c>
      <c r="C3990" s="3">
        <f t="shared" si="124"/>
        <v>44598.913090277776</v>
      </c>
      <c r="D3990" s="1">
        <v>44598</v>
      </c>
      <c r="E3990" s="2">
        <v>0.91975694444444445</v>
      </c>
      <c r="F3990" s="3">
        <f t="shared" si="125"/>
        <v>44598.919756944444</v>
      </c>
      <c r="G3990">
        <v>77</v>
      </c>
      <c r="H3990" t="s">
        <v>0</v>
      </c>
      <c r="I3990" t="s">
        <v>6</v>
      </c>
    </row>
    <row r="3991" spans="1:9">
      <c r="A3991" s="1">
        <v>44598</v>
      </c>
      <c r="B3991" s="2">
        <v>0.99239583333333325</v>
      </c>
      <c r="C3991" s="3">
        <f t="shared" si="124"/>
        <v>44598.992395833331</v>
      </c>
      <c r="D3991" s="1">
        <v>44599</v>
      </c>
      <c r="E3991" s="2">
        <v>1.6550925925925926E-3</v>
      </c>
      <c r="F3991" s="3">
        <f t="shared" si="125"/>
        <v>44599.001655092594</v>
      </c>
      <c r="G3991">
        <v>77</v>
      </c>
      <c r="H3991" t="s">
        <v>4</v>
      </c>
      <c r="I3991" t="s">
        <v>10</v>
      </c>
    </row>
    <row r="3992" spans="1:9">
      <c r="A3992" s="1">
        <v>44599</v>
      </c>
      <c r="B3992" s="2">
        <v>0.32724537037037038</v>
      </c>
      <c r="C3992" s="3">
        <f t="shared" si="124"/>
        <v>44599.327245370368</v>
      </c>
      <c r="D3992" s="1">
        <v>44599</v>
      </c>
      <c r="E3992" s="2">
        <v>0.33379629629629631</v>
      </c>
      <c r="F3992" s="3">
        <f t="shared" si="125"/>
        <v>44599.333796296298</v>
      </c>
      <c r="G3992">
        <v>77</v>
      </c>
      <c r="H3992" t="s">
        <v>4</v>
      </c>
      <c r="I3992" t="s">
        <v>9</v>
      </c>
    </row>
    <row r="3993" spans="1:9">
      <c r="A3993" s="1">
        <v>44599</v>
      </c>
      <c r="B3993" s="2">
        <v>0.3394212962962963</v>
      </c>
      <c r="C3993" s="3">
        <f t="shared" si="124"/>
        <v>44599.339421296296</v>
      </c>
      <c r="D3993" s="1">
        <v>44599</v>
      </c>
      <c r="E3993" s="2">
        <v>0.34471064814814811</v>
      </c>
      <c r="F3993" s="3">
        <f t="shared" si="125"/>
        <v>44599.344710648147</v>
      </c>
      <c r="G3993">
        <v>77</v>
      </c>
      <c r="H3993" t="s">
        <v>6</v>
      </c>
      <c r="I3993" t="s">
        <v>0</v>
      </c>
    </row>
    <row r="3994" spans="1:9">
      <c r="A3994" s="1">
        <v>44599</v>
      </c>
      <c r="B3994" s="2">
        <v>0.34149305555555554</v>
      </c>
      <c r="C3994" s="3">
        <f t="shared" si="124"/>
        <v>44599.341493055559</v>
      </c>
      <c r="D3994" s="1">
        <v>44599</v>
      </c>
      <c r="E3994" s="2">
        <v>0.34640046296296295</v>
      </c>
      <c r="F3994" s="3">
        <f t="shared" si="125"/>
        <v>44599.346400462964</v>
      </c>
      <c r="G3994">
        <v>77</v>
      </c>
      <c r="H3994" t="s">
        <v>17</v>
      </c>
      <c r="I3994" t="s">
        <v>0</v>
      </c>
    </row>
    <row r="3995" spans="1:9">
      <c r="A3995" s="1">
        <v>44599</v>
      </c>
      <c r="B3995" s="2">
        <v>0.35537037037037034</v>
      </c>
      <c r="C3995" s="3">
        <f t="shared" si="124"/>
        <v>44599.355370370373</v>
      </c>
      <c r="D3995" s="1">
        <v>44599</v>
      </c>
      <c r="E3995" s="2">
        <v>0.36254629629629626</v>
      </c>
      <c r="F3995" s="3">
        <f t="shared" si="125"/>
        <v>44599.362546296295</v>
      </c>
      <c r="G3995">
        <v>77</v>
      </c>
      <c r="H3995" t="s">
        <v>0</v>
      </c>
      <c r="I3995" t="s">
        <v>11</v>
      </c>
    </row>
    <row r="3996" spans="1:9">
      <c r="A3996" s="1">
        <v>44599</v>
      </c>
      <c r="B3996" s="2">
        <v>0.41788194444444443</v>
      </c>
      <c r="C3996" s="3">
        <f t="shared" si="124"/>
        <v>44599.417881944442</v>
      </c>
      <c r="D3996" s="1">
        <v>44599</v>
      </c>
      <c r="E3996" s="2">
        <v>0.43037037037037035</v>
      </c>
      <c r="F3996" s="3">
        <f t="shared" si="125"/>
        <v>44599.43037037037</v>
      </c>
      <c r="G3996">
        <v>154</v>
      </c>
      <c r="H3996" t="s">
        <v>0</v>
      </c>
      <c r="I3996" t="s">
        <v>11</v>
      </c>
    </row>
    <row r="3997" spans="1:9">
      <c r="A3997" s="1">
        <v>44599</v>
      </c>
      <c r="B3997" s="2">
        <v>0.42181712962962964</v>
      </c>
      <c r="C3997" s="3">
        <f t="shared" si="124"/>
        <v>44599.421817129631</v>
      </c>
      <c r="D3997" s="1">
        <v>44599</v>
      </c>
      <c r="E3997" s="2">
        <v>0.4518287037037037</v>
      </c>
      <c r="F3997" s="3">
        <f t="shared" si="125"/>
        <v>44599.451828703706</v>
      </c>
      <c r="G3997">
        <v>231</v>
      </c>
      <c r="H3997" t="s">
        <v>0</v>
      </c>
      <c r="I3997" t="s">
        <v>4</v>
      </c>
    </row>
    <row r="3998" spans="1:9">
      <c r="A3998" s="1">
        <v>44599</v>
      </c>
      <c r="B3998" s="2">
        <v>0.44075231481481486</v>
      </c>
      <c r="C3998" s="3">
        <f t="shared" si="124"/>
        <v>44599.440752314818</v>
      </c>
      <c r="D3998" s="1">
        <v>44599</v>
      </c>
      <c r="E3998" s="2">
        <v>0.45641203703703703</v>
      </c>
      <c r="F3998" s="3">
        <f t="shared" si="125"/>
        <v>44599.456412037034</v>
      </c>
      <c r="G3998">
        <v>154</v>
      </c>
      <c r="H3998" t="s">
        <v>1</v>
      </c>
      <c r="I3998" t="s">
        <v>1</v>
      </c>
    </row>
    <row r="3999" spans="1:9">
      <c r="A3999" s="1">
        <v>44599</v>
      </c>
      <c r="B3999" s="2">
        <v>0.4727662037037037</v>
      </c>
      <c r="C3999" s="3">
        <f t="shared" si="124"/>
        <v>44599.472766203704</v>
      </c>
      <c r="D3999" s="1">
        <v>44599</v>
      </c>
      <c r="E3999" s="2">
        <v>0.65784722222222225</v>
      </c>
      <c r="F3999" s="3">
        <f t="shared" si="125"/>
        <v>44599.657847222225</v>
      </c>
      <c r="G3999">
        <v>1386</v>
      </c>
      <c r="H3999" t="s">
        <v>8</v>
      </c>
      <c r="I3999" t="s">
        <v>8</v>
      </c>
    </row>
    <row r="4000" spans="1:9">
      <c r="A4000" s="1">
        <v>44599</v>
      </c>
      <c r="B4000" s="2">
        <v>0.48986111111111108</v>
      </c>
      <c r="C4000" s="3">
        <f t="shared" si="124"/>
        <v>44599.489861111113</v>
      </c>
      <c r="D4000" s="1">
        <v>44599</v>
      </c>
      <c r="E4000" s="2">
        <v>0.49577546296296293</v>
      </c>
      <c r="F4000" s="3">
        <f t="shared" si="125"/>
        <v>44599.495775462965</v>
      </c>
      <c r="G4000">
        <v>77</v>
      </c>
      <c r="H4000" t="s">
        <v>10</v>
      </c>
      <c r="I4000" t="s">
        <v>4</v>
      </c>
    </row>
    <row r="4001" spans="1:9">
      <c r="A4001" s="1">
        <v>44599</v>
      </c>
      <c r="B4001" s="2">
        <v>0.50265046296296301</v>
      </c>
      <c r="C4001" s="3">
        <f t="shared" si="124"/>
        <v>44599.502650462964</v>
      </c>
      <c r="D4001" s="1">
        <v>44599</v>
      </c>
      <c r="E4001" s="2">
        <v>0.52300925925925923</v>
      </c>
      <c r="F4001" s="3">
        <f t="shared" si="125"/>
        <v>44599.523009259261</v>
      </c>
      <c r="G4001">
        <v>154</v>
      </c>
      <c r="H4001" t="s">
        <v>10</v>
      </c>
      <c r="I4001" t="s">
        <v>10</v>
      </c>
    </row>
    <row r="4002" spans="1:9">
      <c r="A4002" s="1">
        <v>44599</v>
      </c>
      <c r="B4002" s="2">
        <v>0.51914351851851859</v>
      </c>
      <c r="C4002" s="3">
        <f t="shared" si="124"/>
        <v>44599.519143518519</v>
      </c>
      <c r="D4002" s="1">
        <v>44599</v>
      </c>
      <c r="E4002" s="2">
        <v>0.53197916666666667</v>
      </c>
      <c r="F4002" s="3">
        <f t="shared" si="125"/>
        <v>44599.53197916667</v>
      </c>
      <c r="G4002">
        <v>154</v>
      </c>
      <c r="H4002" t="s">
        <v>2</v>
      </c>
      <c r="I4002" t="s">
        <v>2</v>
      </c>
    </row>
    <row r="4003" spans="1:9">
      <c r="A4003" s="1">
        <v>44599</v>
      </c>
      <c r="B4003" s="2">
        <v>0.54431712962962964</v>
      </c>
      <c r="C4003" s="3">
        <f t="shared" si="124"/>
        <v>44599.544317129628</v>
      </c>
      <c r="D4003" s="1">
        <v>44599</v>
      </c>
      <c r="E4003" s="2">
        <v>0.61193287037037036</v>
      </c>
      <c r="F4003" s="3">
        <f t="shared" si="125"/>
        <v>44599.611932870372</v>
      </c>
      <c r="G4003">
        <v>539</v>
      </c>
      <c r="H4003" t="s">
        <v>2</v>
      </c>
      <c r="I4003" t="s">
        <v>12</v>
      </c>
    </row>
    <row r="4004" spans="1:9">
      <c r="A4004" s="1">
        <v>44599</v>
      </c>
      <c r="B4004" s="2">
        <v>0.54644675925925923</v>
      </c>
      <c r="C4004" s="3">
        <f t="shared" si="124"/>
        <v>44599.546446759261</v>
      </c>
      <c r="D4004" s="1">
        <v>44599</v>
      </c>
      <c r="E4004" s="2">
        <v>0.72637731481481482</v>
      </c>
      <c r="F4004" s="3">
        <f t="shared" si="125"/>
        <v>44599.726377314815</v>
      </c>
      <c r="G4004">
        <v>1386</v>
      </c>
      <c r="H4004" t="s">
        <v>0</v>
      </c>
      <c r="I4004" t="s">
        <v>0</v>
      </c>
    </row>
    <row r="4005" spans="1:9">
      <c r="A4005" s="1">
        <v>44599</v>
      </c>
      <c r="B4005" s="2">
        <v>0.55427083333333338</v>
      </c>
      <c r="C4005" s="3">
        <f t="shared" si="124"/>
        <v>44599.554270833331</v>
      </c>
      <c r="D4005" s="1">
        <v>44599</v>
      </c>
      <c r="E4005" s="2">
        <v>0.56232638888888886</v>
      </c>
      <c r="F4005" s="3">
        <f t="shared" si="125"/>
        <v>44599.562326388892</v>
      </c>
      <c r="G4005">
        <v>77</v>
      </c>
      <c r="H4005" t="s">
        <v>8</v>
      </c>
      <c r="I4005" t="s">
        <v>18</v>
      </c>
    </row>
    <row r="4006" spans="1:9">
      <c r="A4006" s="1">
        <v>44599</v>
      </c>
      <c r="B4006" s="2">
        <v>0.59262731481481479</v>
      </c>
      <c r="C4006" s="3">
        <f t="shared" si="124"/>
        <v>44599.592627314814</v>
      </c>
      <c r="D4006" s="1">
        <v>44599</v>
      </c>
      <c r="E4006" s="2">
        <v>0.60591435185185183</v>
      </c>
      <c r="F4006" s="3">
        <f t="shared" si="125"/>
        <v>44599.605914351851</v>
      </c>
      <c r="G4006">
        <v>154</v>
      </c>
      <c r="H4006" t="s">
        <v>16</v>
      </c>
      <c r="I4006" t="s">
        <v>18</v>
      </c>
    </row>
    <row r="4007" spans="1:9">
      <c r="A4007" s="1">
        <v>44599</v>
      </c>
      <c r="B4007" s="2">
        <v>0.61894675925925924</v>
      </c>
      <c r="C4007" s="3">
        <f t="shared" si="124"/>
        <v>44599.618946759256</v>
      </c>
      <c r="D4007" s="1">
        <v>44599</v>
      </c>
      <c r="E4007" s="2">
        <v>0.63171296296296298</v>
      </c>
      <c r="F4007" s="3">
        <f t="shared" si="125"/>
        <v>44599.631712962961</v>
      </c>
      <c r="G4007">
        <v>154</v>
      </c>
      <c r="H4007" t="s">
        <v>19</v>
      </c>
      <c r="I4007" t="s">
        <v>2</v>
      </c>
    </row>
    <row r="4008" spans="1:9">
      <c r="A4008" s="1">
        <v>44599</v>
      </c>
      <c r="B4008" s="2">
        <v>0.67035879629629624</v>
      </c>
      <c r="C4008" s="3">
        <f t="shared" si="124"/>
        <v>44599.670358796298</v>
      </c>
      <c r="D4008" s="1">
        <v>44599</v>
      </c>
      <c r="E4008" s="2">
        <v>0.67761574074074071</v>
      </c>
      <c r="F4008" s="3">
        <f t="shared" si="125"/>
        <v>44599.677615740744</v>
      </c>
      <c r="G4008">
        <v>77</v>
      </c>
      <c r="H4008" t="s">
        <v>10</v>
      </c>
      <c r="I4008" t="s">
        <v>4</v>
      </c>
    </row>
    <row r="4009" spans="1:9">
      <c r="A4009" s="1">
        <v>44599</v>
      </c>
      <c r="B4009" s="2">
        <v>0.67278935185185185</v>
      </c>
      <c r="C4009" s="3">
        <f t="shared" si="124"/>
        <v>44599.672789351855</v>
      </c>
      <c r="D4009" s="1">
        <v>44599</v>
      </c>
      <c r="E4009" s="2">
        <v>0.68563657407407408</v>
      </c>
      <c r="F4009" s="3">
        <f t="shared" si="125"/>
        <v>44599.685636574075</v>
      </c>
      <c r="G4009">
        <v>154</v>
      </c>
      <c r="H4009" t="s">
        <v>12</v>
      </c>
      <c r="I4009" t="s">
        <v>11</v>
      </c>
    </row>
    <row r="4010" spans="1:9">
      <c r="A4010" s="1">
        <v>44599</v>
      </c>
      <c r="B4010" s="2">
        <v>0.75062499999999999</v>
      </c>
      <c r="C4010" s="3">
        <f t="shared" si="124"/>
        <v>44599.750625000001</v>
      </c>
      <c r="D4010" s="1">
        <v>44599</v>
      </c>
      <c r="E4010" s="2">
        <v>0.84658564814814818</v>
      </c>
      <c r="F4010" s="3">
        <f t="shared" si="125"/>
        <v>44599.846585648149</v>
      </c>
      <c r="G4010">
        <v>770</v>
      </c>
      <c r="H4010" t="s">
        <v>8</v>
      </c>
      <c r="I4010" t="s">
        <v>0</v>
      </c>
    </row>
    <row r="4011" spans="1:9">
      <c r="A4011" s="1">
        <v>44599</v>
      </c>
      <c r="B4011" s="2">
        <v>0.75072916666666656</v>
      </c>
      <c r="C4011" s="3">
        <f t="shared" si="124"/>
        <v>44599.75072916667</v>
      </c>
      <c r="D4011" s="1">
        <v>44599</v>
      </c>
      <c r="E4011" s="2">
        <v>0.84636574074074078</v>
      </c>
      <c r="F4011" s="3">
        <f t="shared" si="125"/>
        <v>44599.846365740741</v>
      </c>
      <c r="G4011">
        <v>770</v>
      </c>
      <c r="H4011" t="s">
        <v>8</v>
      </c>
      <c r="I4011" t="s">
        <v>0</v>
      </c>
    </row>
    <row r="4012" spans="1:9">
      <c r="A4012" s="1">
        <v>44599</v>
      </c>
      <c r="B4012" s="2">
        <v>0.79415509259259265</v>
      </c>
      <c r="C4012" s="3">
        <f t="shared" si="124"/>
        <v>44599.79415509259</v>
      </c>
      <c r="D4012" s="1">
        <v>44599</v>
      </c>
      <c r="E4012" s="2">
        <v>0.79796296296296287</v>
      </c>
      <c r="F4012" s="3">
        <f t="shared" si="125"/>
        <v>44599.797962962963</v>
      </c>
      <c r="G4012">
        <v>77</v>
      </c>
      <c r="H4012" t="s">
        <v>9</v>
      </c>
      <c r="I4012" t="s">
        <v>5</v>
      </c>
    </row>
    <row r="4013" spans="1:9">
      <c r="A4013" s="1">
        <v>44599</v>
      </c>
      <c r="B4013" s="2">
        <v>0.82333333333333336</v>
      </c>
      <c r="C4013" s="3">
        <f t="shared" si="124"/>
        <v>44599.823333333334</v>
      </c>
      <c r="D4013" s="1">
        <v>44599</v>
      </c>
      <c r="E4013" s="2">
        <v>0.82884259259259263</v>
      </c>
      <c r="F4013" s="3">
        <f t="shared" si="125"/>
        <v>44599.828842592593</v>
      </c>
      <c r="G4013">
        <v>77</v>
      </c>
      <c r="H4013" t="s">
        <v>5</v>
      </c>
      <c r="I4013" t="s">
        <v>4</v>
      </c>
    </row>
    <row r="4014" spans="1:9">
      <c r="A4014" s="1">
        <v>44599</v>
      </c>
      <c r="B4014" s="2">
        <v>0.90528935185185189</v>
      </c>
      <c r="C4014" s="3">
        <f t="shared" si="124"/>
        <v>44599.905289351853</v>
      </c>
      <c r="D4014" s="1">
        <v>44599</v>
      </c>
      <c r="E4014" s="2">
        <v>0.91</v>
      </c>
      <c r="F4014" s="3">
        <f t="shared" si="125"/>
        <v>44599.91</v>
      </c>
      <c r="G4014">
        <v>77</v>
      </c>
      <c r="H4014" t="s">
        <v>0</v>
      </c>
      <c r="I4014" t="s">
        <v>17</v>
      </c>
    </row>
    <row r="4015" spans="1:9">
      <c r="A4015" s="1">
        <v>44599</v>
      </c>
      <c r="B4015" s="2">
        <v>0.9153472222222222</v>
      </c>
      <c r="C4015" s="3">
        <f t="shared" si="124"/>
        <v>44599.915347222224</v>
      </c>
      <c r="D4015" s="1">
        <v>44599</v>
      </c>
      <c r="E4015" s="2">
        <v>0.93572916666666661</v>
      </c>
      <c r="F4015" s="3">
        <f t="shared" si="125"/>
        <v>44599.935729166667</v>
      </c>
      <c r="G4015">
        <v>154</v>
      </c>
      <c r="H4015" t="s">
        <v>18</v>
      </c>
      <c r="I4015" t="s">
        <v>10</v>
      </c>
    </row>
    <row r="4016" spans="1:9">
      <c r="A4016" s="1">
        <v>44599</v>
      </c>
      <c r="B4016" s="2">
        <v>0.93262731481481476</v>
      </c>
      <c r="C4016" s="3">
        <f t="shared" si="124"/>
        <v>44599.932627314818</v>
      </c>
      <c r="D4016" s="1">
        <v>44599</v>
      </c>
      <c r="E4016" s="2">
        <v>0.94429398148148147</v>
      </c>
      <c r="F4016" s="3">
        <f t="shared" si="125"/>
        <v>44599.944293981483</v>
      </c>
      <c r="G4016">
        <v>154</v>
      </c>
      <c r="H4016" t="s">
        <v>4</v>
      </c>
      <c r="I4016" t="s">
        <v>12</v>
      </c>
    </row>
    <row r="4017" spans="1:9">
      <c r="A4017" s="1">
        <v>44600</v>
      </c>
      <c r="B4017" s="2">
        <v>0.32687499999999997</v>
      </c>
      <c r="C4017" s="3">
        <f t="shared" si="124"/>
        <v>44600.326874999999</v>
      </c>
      <c r="D4017" s="1">
        <v>44600</v>
      </c>
      <c r="E4017" s="2">
        <v>0.33317129629629633</v>
      </c>
      <c r="F4017" s="3">
        <f t="shared" si="125"/>
        <v>44600.333171296297</v>
      </c>
      <c r="G4017">
        <v>77</v>
      </c>
      <c r="H4017" t="s">
        <v>7</v>
      </c>
      <c r="I4017" t="s">
        <v>0</v>
      </c>
    </row>
    <row r="4018" spans="1:9">
      <c r="A4018" s="1">
        <v>44600</v>
      </c>
      <c r="B4018" s="2">
        <v>0.34004629629629629</v>
      </c>
      <c r="C4018" s="3">
        <f t="shared" si="124"/>
        <v>44600.340046296296</v>
      </c>
      <c r="D4018" s="1">
        <v>44600</v>
      </c>
      <c r="E4018" s="2">
        <v>0.34534722222222225</v>
      </c>
      <c r="F4018" s="3">
        <f t="shared" si="125"/>
        <v>44600.345347222225</v>
      </c>
      <c r="G4018">
        <v>77</v>
      </c>
      <c r="H4018" t="s">
        <v>4</v>
      </c>
      <c r="I4018" t="s">
        <v>9</v>
      </c>
    </row>
    <row r="4019" spans="1:9">
      <c r="A4019" s="1">
        <v>44600</v>
      </c>
      <c r="B4019" s="2">
        <v>0.35076388888888888</v>
      </c>
      <c r="C4019" s="3">
        <f t="shared" si="124"/>
        <v>44600.350763888891</v>
      </c>
      <c r="D4019" s="1">
        <v>44600</v>
      </c>
      <c r="E4019" s="2">
        <v>0.35728009259259258</v>
      </c>
      <c r="F4019" s="3">
        <f t="shared" si="125"/>
        <v>44600.35728009259</v>
      </c>
      <c r="G4019">
        <v>77</v>
      </c>
      <c r="H4019" t="s">
        <v>17</v>
      </c>
      <c r="I4019" t="s">
        <v>0</v>
      </c>
    </row>
    <row r="4020" spans="1:9">
      <c r="A4020" s="1">
        <v>44600</v>
      </c>
      <c r="B4020" s="2">
        <v>0.47278935185185184</v>
      </c>
      <c r="C4020" s="3">
        <f t="shared" si="124"/>
        <v>44600.47278935185</v>
      </c>
      <c r="D4020" s="1">
        <v>44600</v>
      </c>
      <c r="E4020" s="2">
        <v>0.4917361111111111</v>
      </c>
      <c r="F4020" s="3">
        <f t="shared" si="125"/>
        <v>44600.491736111115</v>
      </c>
      <c r="G4020">
        <v>154</v>
      </c>
      <c r="H4020" t="s">
        <v>6</v>
      </c>
      <c r="I4020" t="s">
        <v>6</v>
      </c>
    </row>
    <row r="4021" spans="1:9">
      <c r="A4021" s="1">
        <v>44600</v>
      </c>
      <c r="B4021" s="2">
        <v>0.4734606481481482</v>
      </c>
      <c r="C4021" s="3">
        <f t="shared" si="124"/>
        <v>44600.473460648151</v>
      </c>
      <c r="D4021" s="1">
        <v>44600</v>
      </c>
      <c r="E4021" s="2">
        <v>0.47813657407407412</v>
      </c>
      <c r="F4021" s="3">
        <f t="shared" si="125"/>
        <v>44600.478136574071</v>
      </c>
      <c r="G4021">
        <v>77</v>
      </c>
      <c r="H4021" t="s">
        <v>0</v>
      </c>
      <c r="I4021" t="s">
        <v>2</v>
      </c>
    </row>
    <row r="4022" spans="1:9">
      <c r="A4022" s="1">
        <v>44600</v>
      </c>
      <c r="B4022" s="2">
        <v>0.47362268518518519</v>
      </c>
      <c r="C4022" s="3">
        <f t="shared" si="124"/>
        <v>44600.473622685182</v>
      </c>
      <c r="D4022" s="1">
        <v>44600</v>
      </c>
      <c r="E4022" s="2">
        <v>0.47851851851851851</v>
      </c>
      <c r="F4022" s="3">
        <f t="shared" si="125"/>
        <v>44600.478518518517</v>
      </c>
      <c r="G4022">
        <v>77</v>
      </c>
      <c r="H4022" t="s">
        <v>0</v>
      </c>
      <c r="I4022" t="s">
        <v>2</v>
      </c>
    </row>
    <row r="4023" spans="1:9">
      <c r="A4023" s="1">
        <v>44600</v>
      </c>
      <c r="B4023" s="2">
        <v>0.5087962962962963</v>
      </c>
      <c r="C4023" s="3">
        <f t="shared" si="124"/>
        <v>44600.508796296293</v>
      </c>
      <c r="D4023" s="1">
        <v>44600</v>
      </c>
      <c r="E4023" s="2">
        <v>0.51238425925925923</v>
      </c>
      <c r="F4023" s="3">
        <f t="shared" si="125"/>
        <v>44600.512384259258</v>
      </c>
      <c r="G4023">
        <v>77</v>
      </c>
      <c r="H4023" t="s">
        <v>2</v>
      </c>
      <c r="I4023" t="s">
        <v>8</v>
      </c>
    </row>
    <row r="4024" spans="1:9">
      <c r="A4024" s="1">
        <v>44600</v>
      </c>
      <c r="B4024" s="2">
        <v>0.53957175925925926</v>
      </c>
      <c r="C4024" s="3">
        <f t="shared" si="124"/>
        <v>44600.539571759262</v>
      </c>
      <c r="D4024" s="1">
        <v>44600</v>
      </c>
      <c r="E4024" s="2">
        <v>0.59229166666666666</v>
      </c>
      <c r="F4024" s="3">
        <f t="shared" si="125"/>
        <v>44600.592291666668</v>
      </c>
      <c r="G4024">
        <v>462</v>
      </c>
      <c r="H4024" t="s">
        <v>2</v>
      </c>
      <c r="I4024" t="s">
        <v>8</v>
      </c>
    </row>
    <row r="4025" spans="1:9">
      <c r="A4025" s="1">
        <v>44600</v>
      </c>
      <c r="B4025" s="2">
        <v>0.53968749999999999</v>
      </c>
      <c r="C4025" s="3">
        <f t="shared" si="124"/>
        <v>44600.539687500001</v>
      </c>
      <c r="D4025" s="1">
        <v>44600</v>
      </c>
      <c r="E4025" s="2">
        <v>0.5927662037037037</v>
      </c>
      <c r="F4025" s="3">
        <f t="shared" si="125"/>
        <v>44600.592766203707</v>
      </c>
      <c r="G4025">
        <v>462</v>
      </c>
      <c r="H4025" t="s">
        <v>2</v>
      </c>
      <c r="I4025" t="s">
        <v>8</v>
      </c>
    </row>
    <row r="4026" spans="1:9">
      <c r="A4026" s="1">
        <v>44600</v>
      </c>
      <c r="B4026" s="2">
        <v>0.54258101851851859</v>
      </c>
      <c r="C4026" s="3">
        <f t="shared" si="124"/>
        <v>44600.542581018519</v>
      </c>
      <c r="D4026" s="1">
        <v>44600</v>
      </c>
      <c r="E4026" s="2">
        <v>0.54598379629629623</v>
      </c>
      <c r="F4026" s="3">
        <f t="shared" si="125"/>
        <v>44600.545983796299</v>
      </c>
      <c r="G4026">
        <v>77</v>
      </c>
      <c r="H4026" t="s">
        <v>18</v>
      </c>
      <c r="I4026" t="s">
        <v>17</v>
      </c>
    </row>
    <row r="4027" spans="1:9">
      <c r="A4027" s="1">
        <v>44600</v>
      </c>
      <c r="B4027" s="2">
        <v>0.54916666666666669</v>
      </c>
      <c r="C4027" s="3">
        <f t="shared" si="124"/>
        <v>44600.549166666664</v>
      </c>
      <c r="D4027" s="1">
        <v>44600</v>
      </c>
      <c r="E4027" s="2">
        <v>0.55708333333333326</v>
      </c>
      <c r="F4027" s="3">
        <f t="shared" si="125"/>
        <v>44600.557083333333</v>
      </c>
      <c r="G4027">
        <v>77</v>
      </c>
      <c r="H4027" t="s">
        <v>0</v>
      </c>
      <c r="I4027" t="s">
        <v>18</v>
      </c>
    </row>
    <row r="4028" spans="1:9">
      <c r="A4028" s="1">
        <v>44600</v>
      </c>
      <c r="B4028" s="2">
        <v>0.55093749999999997</v>
      </c>
      <c r="C4028" s="3">
        <f t="shared" si="124"/>
        <v>44600.550937499997</v>
      </c>
      <c r="D4028" s="1">
        <v>44600</v>
      </c>
      <c r="E4028" s="2">
        <v>0.55114583333333333</v>
      </c>
      <c r="F4028" s="3">
        <f t="shared" si="125"/>
        <v>44600.551145833335</v>
      </c>
      <c r="G4028">
        <v>77</v>
      </c>
      <c r="H4028" t="s">
        <v>17</v>
      </c>
      <c r="I4028" t="s">
        <v>17</v>
      </c>
    </row>
    <row r="4029" spans="1:9">
      <c r="A4029" s="1">
        <v>44600</v>
      </c>
      <c r="B4029" s="2">
        <v>0.56422453703703701</v>
      </c>
      <c r="C4029" s="3">
        <f t="shared" si="124"/>
        <v>44600.56422453704</v>
      </c>
      <c r="D4029" s="1">
        <v>44600</v>
      </c>
      <c r="E4029" s="2">
        <v>0.56874999999999998</v>
      </c>
      <c r="F4029" s="3">
        <f t="shared" si="125"/>
        <v>44600.568749999999</v>
      </c>
      <c r="G4029">
        <v>77</v>
      </c>
      <c r="H4029" t="s">
        <v>17</v>
      </c>
      <c r="I4029" t="s">
        <v>18</v>
      </c>
    </row>
    <row r="4030" spans="1:9">
      <c r="A4030" s="1">
        <v>44600</v>
      </c>
      <c r="B4030" s="2">
        <v>0.6403240740740741</v>
      </c>
      <c r="C4030" s="3">
        <f t="shared" si="124"/>
        <v>44600.640324074076</v>
      </c>
      <c r="D4030" s="1">
        <v>44600</v>
      </c>
      <c r="E4030" s="2">
        <v>0.655787037037037</v>
      </c>
      <c r="F4030" s="3">
        <f t="shared" si="125"/>
        <v>44600.655787037038</v>
      </c>
      <c r="G4030">
        <v>154</v>
      </c>
      <c r="H4030" t="s">
        <v>13</v>
      </c>
      <c r="I4030" t="s">
        <v>13</v>
      </c>
    </row>
    <row r="4031" spans="1:9">
      <c r="A4031" s="1">
        <v>44600</v>
      </c>
      <c r="B4031" s="2">
        <v>0.67765046296296294</v>
      </c>
      <c r="C4031" s="3">
        <f t="shared" si="124"/>
        <v>44600.67765046296</v>
      </c>
      <c r="D4031" s="1">
        <v>44600</v>
      </c>
      <c r="E4031" s="2">
        <v>0.74160879629629628</v>
      </c>
      <c r="F4031" s="3">
        <f t="shared" si="125"/>
        <v>44600.741608796299</v>
      </c>
      <c r="G4031">
        <v>539</v>
      </c>
      <c r="H4031" t="s">
        <v>4</v>
      </c>
      <c r="I4031" t="s">
        <v>10</v>
      </c>
    </row>
    <row r="4032" spans="1:9">
      <c r="A4032" s="1">
        <v>44600</v>
      </c>
      <c r="B4032" s="2">
        <v>0.70012731481481483</v>
      </c>
      <c r="C4032" s="3">
        <f t="shared" si="124"/>
        <v>44600.700127314813</v>
      </c>
      <c r="D4032" s="1">
        <v>44600</v>
      </c>
      <c r="E4032" s="2">
        <v>0.70452546296296292</v>
      </c>
      <c r="F4032" s="3">
        <f t="shared" si="125"/>
        <v>44600.704525462963</v>
      </c>
      <c r="G4032">
        <v>77</v>
      </c>
      <c r="H4032" t="s">
        <v>8</v>
      </c>
      <c r="I4032" t="s">
        <v>17</v>
      </c>
    </row>
    <row r="4033" spans="1:9">
      <c r="A4033" s="1">
        <v>44600</v>
      </c>
      <c r="B4033" s="2">
        <v>0.73128472222222218</v>
      </c>
      <c r="C4033" s="3">
        <f t="shared" si="124"/>
        <v>44600.73128472222</v>
      </c>
      <c r="D4033" s="1">
        <v>44600</v>
      </c>
      <c r="E4033" s="2">
        <v>0.74812499999999993</v>
      </c>
      <c r="F4033" s="3">
        <f t="shared" si="125"/>
        <v>44600.748124999998</v>
      </c>
      <c r="G4033">
        <v>154</v>
      </c>
      <c r="H4033" t="s">
        <v>17</v>
      </c>
      <c r="I4033" t="s">
        <v>8</v>
      </c>
    </row>
    <row r="4034" spans="1:9">
      <c r="A4034" s="1">
        <v>44600</v>
      </c>
      <c r="B4034" s="2">
        <v>0.73270833333333341</v>
      </c>
      <c r="C4034" s="3">
        <f t="shared" si="124"/>
        <v>44600.732708333337</v>
      </c>
      <c r="D4034" s="1">
        <v>44600</v>
      </c>
      <c r="E4034" s="2">
        <v>0.75296296296296295</v>
      </c>
      <c r="F4034" s="3">
        <f t="shared" si="125"/>
        <v>44600.752962962964</v>
      </c>
      <c r="G4034">
        <v>154</v>
      </c>
      <c r="H4034" t="s">
        <v>2</v>
      </c>
      <c r="I4034" t="s">
        <v>8</v>
      </c>
    </row>
    <row r="4035" spans="1:9">
      <c r="A4035" s="1">
        <v>44600</v>
      </c>
      <c r="B4035" s="2">
        <v>0.73583333333333334</v>
      </c>
      <c r="C4035" s="3">
        <f t="shared" ref="C4035:C4098" si="126">A4035+B4035</f>
        <v>44600.735833333332</v>
      </c>
      <c r="D4035" s="1">
        <v>44600</v>
      </c>
      <c r="E4035" s="2">
        <v>0.73754629629629631</v>
      </c>
      <c r="F4035" s="3">
        <f t="shared" ref="F4035:F4098" si="127">D4035+E4035</f>
        <v>44600.737546296295</v>
      </c>
      <c r="G4035">
        <v>77</v>
      </c>
      <c r="H4035" t="s">
        <v>0</v>
      </c>
      <c r="I4035" t="s">
        <v>0</v>
      </c>
    </row>
    <row r="4036" spans="1:9">
      <c r="A4036" s="1">
        <v>44600</v>
      </c>
      <c r="B4036" s="2">
        <v>0.7409027777777778</v>
      </c>
      <c r="C4036" s="3">
        <f t="shared" si="126"/>
        <v>44600.740902777776</v>
      </c>
      <c r="D4036" s="1">
        <v>44600</v>
      </c>
      <c r="E4036" s="2">
        <v>0.85793981481481474</v>
      </c>
      <c r="F4036" s="3">
        <f t="shared" si="127"/>
        <v>44600.857939814814</v>
      </c>
      <c r="G4036">
        <v>924</v>
      </c>
      <c r="H4036" t="s">
        <v>8</v>
      </c>
      <c r="I4036" t="s">
        <v>4</v>
      </c>
    </row>
    <row r="4037" spans="1:9">
      <c r="A4037" s="1">
        <v>44600</v>
      </c>
      <c r="B4037" s="2">
        <v>0.74106481481481479</v>
      </c>
      <c r="C4037" s="3">
        <f t="shared" si="126"/>
        <v>44600.741064814814</v>
      </c>
      <c r="D4037" s="1">
        <v>44600</v>
      </c>
      <c r="E4037" s="2">
        <v>0.85793981481481474</v>
      </c>
      <c r="F4037" s="3">
        <f t="shared" si="127"/>
        <v>44600.857939814814</v>
      </c>
      <c r="G4037">
        <v>924</v>
      </c>
      <c r="H4037" t="s">
        <v>8</v>
      </c>
      <c r="I4037" t="s">
        <v>4</v>
      </c>
    </row>
    <row r="4038" spans="1:9">
      <c r="A4038" s="1">
        <v>44600</v>
      </c>
      <c r="B4038" s="2">
        <v>0.75995370370370363</v>
      </c>
      <c r="C4038" s="3">
        <f t="shared" si="126"/>
        <v>44600.759953703702</v>
      </c>
      <c r="D4038" s="1">
        <v>44600</v>
      </c>
      <c r="E4038" s="2">
        <v>0.78606481481481483</v>
      </c>
      <c r="F4038" s="3">
        <f t="shared" si="127"/>
        <v>44600.786064814813</v>
      </c>
      <c r="G4038">
        <v>231</v>
      </c>
      <c r="H4038" t="s">
        <v>9</v>
      </c>
      <c r="I4038" t="s">
        <v>9</v>
      </c>
    </row>
    <row r="4039" spans="1:9">
      <c r="A4039" s="1">
        <v>44600</v>
      </c>
      <c r="B4039" s="2">
        <v>0.76053240740740735</v>
      </c>
      <c r="C4039" s="3">
        <f t="shared" si="126"/>
        <v>44600.76053240741</v>
      </c>
      <c r="D4039" s="1">
        <v>44600</v>
      </c>
      <c r="E4039" s="2">
        <v>0.77409722222222221</v>
      </c>
      <c r="F4039" s="3">
        <f t="shared" si="127"/>
        <v>44600.774097222224</v>
      </c>
      <c r="G4039">
        <v>154</v>
      </c>
      <c r="H4039" t="s">
        <v>18</v>
      </c>
      <c r="I4039" t="s">
        <v>0</v>
      </c>
    </row>
    <row r="4040" spans="1:9">
      <c r="A4040" s="1">
        <v>44600</v>
      </c>
      <c r="B4040" s="2">
        <v>0.79835648148148142</v>
      </c>
      <c r="C4040" s="3">
        <f t="shared" si="126"/>
        <v>44600.798356481479</v>
      </c>
      <c r="D4040" s="1">
        <v>44600</v>
      </c>
      <c r="E4040" s="2">
        <v>0.80967592592592597</v>
      </c>
      <c r="F4040" s="3">
        <f t="shared" si="127"/>
        <v>44600.809675925928</v>
      </c>
      <c r="G4040">
        <v>154</v>
      </c>
      <c r="H4040" t="s">
        <v>9</v>
      </c>
      <c r="I4040" t="s">
        <v>4</v>
      </c>
    </row>
    <row r="4041" spans="1:9">
      <c r="A4041" s="1">
        <v>44600</v>
      </c>
      <c r="B4041" s="2">
        <v>0.80501157407407409</v>
      </c>
      <c r="C4041" s="3">
        <f t="shared" si="126"/>
        <v>44600.805011574077</v>
      </c>
      <c r="D4041" s="1">
        <v>44600</v>
      </c>
      <c r="E4041" s="2">
        <v>0.81168981481481473</v>
      </c>
      <c r="F4041" s="3">
        <f t="shared" si="127"/>
        <v>44600.811689814815</v>
      </c>
      <c r="G4041">
        <v>77</v>
      </c>
      <c r="H4041" t="s">
        <v>9</v>
      </c>
      <c r="I4041" t="s">
        <v>4</v>
      </c>
    </row>
    <row r="4042" spans="1:9">
      <c r="A4042" s="1">
        <v>44600</v>
      </c>
      <c r="B4042" s="2">
        <v>0.82468750000000002</v>
      </c>
      <c r="C4042" s="3">
        <f t="shared" si="126"/>
        <v>44600.824687499997</v>
      </c>
      <c r="D4042" s="1">
        <v>44600</v>
      </c>
      <c r="E4042" s="2">
        <v>0.83292824074074068</v>
      </c>
      <c r="F4042" s="3">
        <f t="shared" si="127"/>
        <v>44600.832928240743</v>
      </c>
      <c r="G4042">
        <v>77</v>
      </c>
      <c r="H4042" t="s">
        <v>7</v>
      </c>
      <c r="I4042" t="s">
        <v>6</v>
      </c>
    </row>
    <row r="4043" spans="1:9">
      <c r="A4043" s="1">
        <v>44600</v>
      </c>
      <c r="B4043" s="2">
        <v>0.84895833333333337</v>
      </c>
      <c r="C4043" s="3">
        <f t="shared" si="126"/>
        <v>44600.848958333336</v>
      </c>
      <c r="D4043" s="1">
        <v>44600</v>
      </c>
      <c r="E4043" s="2">
        <v>0.85729166666666667</v>
      </c>
      <c r="F4043" s="3">
        <f t="shared" si="127"/>
        <v>44600.857291666667</v>
      </c>
      <c r="G4043">
        <v>77</v>
      </c>
      <c r="H4043" t="s">
        <v>9</v>
      </c>
      <c r="I4043" t="s">
        <v>13</v>
      </c>
    </row>
    <row r="4044" spans="1:9">
      <c r="A4044" s="1">
        <v>44600</v>
      </c>
      <c r="B4044" s="2">
        <v>0.85924768518518524</v>
      </c>
      <c r="C4044" s="3">
        <f t="shared" si="126"/>
        <v>44600.859247685185</v>
      </c>
      <c r="D4044" s="1">
        <v>44600</v>
      </c>
      <c r="E4044" s="2">
        <v>0.8650578703703703</v>
      </c>
      <c r="F4044" s="3">
        <f t="shared" si="127"/>
        <v>44600.865057870367</v>
      </c>
      <c r="G4044">
        <v>77</v>
      </c>
      <c r="H4044" t="s">
        <v>10</v>
      </c>
      <c r="I4044" t="s">
        <v>4</v>
      </c>
    </row>
    <row r="4045" spans="1:9">
      <c r="A4045" s="1">
        <v>44600</v>
      </c>
      <c r="B4045" s="2">
        <v>0.97789351851851858</v>
      </c>
      <c r="C4045" s="3">
        <f t="shared" si="126"/>
        <v>44600.977893518517</v>
      </c>
      <c r="D4045" s="1">
        <v>44600</v>
      </c>
      <c r="E4045" s="2">
        <v>0.98494212962962957</v>
      </c>
      <c r="F4045" s="3">
        <f t="shared" si="127"/>
        <v>44600.984942129631</v>
      </c>
      <c r="G4045">
        <v>77</v>
      </c>
      <c r="H4045" t="s">
        <v>0</v>
      </c>
      <c r="I4045" t="s">
        <v>17</v>
      </c>
    </row>
    <row r="4046" spans="1:9">
      <c r="A4046" s="1">
        <v>44601</v>
      </c>
      <c r="B4046" s="2">
        <v>0.20476851851851852</v>
      </c>
      <c r="C4046" s="3">
        <f t="shared" si="126"/>
        <v>44601.204768518517</v>
      </c>
      <c r="D4046" s="1">
        <v>44601</v>
      </c>
      <c r="E4046" s="2">
        <v>0.21880787037037039</v>
      </c>
      <c r="F4046" s="3">
        <f t="shared" si="127"/>
        <v>44601.218807870369</v>
      </c>
      <c r="G4046">
        <v>154</v>
      </c>
      <c r="H4046" t="s">
        <v>1</v>
      </c>
      <c r="I4046" t="s">
        <v>9</v>
      </c>
    </row>
    <row r="4047" spans="1:9">
      <c r="A4047" s="1">
        <v>44601</v>
      </c>
      <c r="B4047" s="2">
        <v>0.21964120370370369</v>
      </c>
      <c r="C4047" s="3">
        <f t="shared" si="126"/>
        <v>44601.219641203701</v>
      </c>
      <c r="D4047" s="1">
        <v>44601</v>
      </c>
      <c r="E4047" s="2">
        <v>0.23545138888888886</v>
      </c>
      <c r="F4047" s="3">
        <f t="shared" si="127"/>
        <v>44601.235451388886</v>
      </c>
      <c r="G4047">
        <v>154</v>
      </c>
      <c r="H4047" t="s">
        <v>9</v>
      </c>
      <c r="I4047" t="s">
        <v>4</v>
      </c>
    </row>
    <row r="4048" spans="1:9">
      <c r="A4048" s="1">
        <v>44601</v>
      </c>
      <c r="B4048" s="2">
        <v>0.39255787037037032</v>
      </c>
      <c r="C4048" s="3">
        <f t="shared" si="126"/>
        <v>44601.392557870371</v>
      </c>
      <c r="D4048" s="1">
        <v>44601</v>
      </c>
      <c r="E4048" s="2">
        <v>0.48206018518518517</v>
      </c>
      <c r="F4048" s="3">
        <f t="shared" si="127"/>
        <v>44601.482060185182</v>
      </c>
      <c r="G4048">
        <v>693</v>
      </c>
      <c r="H4048" t="s">
        <v>4</v>
      </c>
      <c r="I4048" t="s">
        <v>4</v>
      </c>
    </row>
    <row r="4049" spans="1:9">
      <c r="A4049" s="1">
        <v>44601</v>
      </c>
      <c r="B4049" s="2">
        <v>0.40038194444444447</v>
      </c>
      <c r="C4049" s="3">
        <f t="shared" si="126"/>
        <v>44601.400381944448</v>
      </c>
      <c r="D4049" s="1">
        <v>44601</v>
      </c>
      <c r="E4049" s="2">
        <v>0.48236111111111107</v>
      </c>
      <c r="F4049" s="3">
        <f t="shared" si="127"/>
        <v>44601.482361111113</v>
      </c>
      <c r="G4049">
        <v>616</v>
      </c>
      <c r="H4049" t="s">
        <v>4</v>
      </c>
      <c r="I4049" t="s">
        <v>4</v>
      </c>
    </row>
    <row r="4050" spans="1:9">
      <c r="A4050" s="1">
        <v>44601</v>
      </c>
      <c r="B4050" s="2">
        <v>0.44739583333333338</v>
      </c>
      <c r="C4050" s="3">
        <f t="shared" si="126"/>
        <v>44601.447395833333</v>
      </c>
      <c r="D4050" s="1">
        <v>44601</v>
      </c>
      <c r="E4050" s="2">
        <v>0.54541666666666666</v>
      </c>
      <c r="F4050" s="3">
        <f t="shared" si="127"/>
        <v>44601.545416666668</v>
      </c>
      <c r="G4050">
        <v>770</v>
      </c>
      <c r="H4050" t="s">
        <v>4</v>
      </c>
      <c r="I4050" t="s">
        <v>4</v>
      </c>
    </row>
    <row r="4051" spans="1:9">
      <c r="A4051" s="1">
        <v>44601</v>
      </c>
      <c r="B4051" s="2">
        <v>0.45740740740740743</v>
      </c>
      <c r="C4051" s="3">
        <f t="shared" si="126"/>
        <v>44601.457407407404</v>
      </c>
      <c r="D4051" s="1">
        <v>44601</v>
      </c>
      <c r="E4051" s="2">
        <v>0.46535879629629634</v>
      </c>
      <c r="F4051" s="3">
        <f t="shared" si="127"/>
        <v>44601.465358796297</v>
      </c>
      <c r="G4051">
        <v>77</v>
      </c>
      <c r="H4051" t="s">
        <v>11</v>
      </c>
      <c r="I4051" t="s">
        <v>11</v>
      </c>
    </row>
    <row r="4052" spans="1:9">
      <c r="A4052" s="1">
        <v>44601</v>
      </c>
      <c r="B4052" s="2">
        <v>0.54747685185185191</v>
      </c>
      <c r="C4052" s="3">
        <f t="shared" si="126"/>
        <v>44601.547476851854</v>
      </c>
      <c r="D4052" s="1">
        <v>44601</v>
      </c>
      <c r="E4052" s="2">
        <v>0.59649305555555554</v>
      </c>
      <c r="F4052" s="3">
        <f t="shared" si="127"/>
        <v>44601.596493055556</v>
      </c>
      <c r="G4052">
        <v>385</v>
      </c>
      <c r="H4052" t="s">
        <v>4</v>
      </c>
      <c r="I4052" t="s">
        <v>10</v>
      </c>
    </row>
    <row r="4053" spans="1:9">
      <c r="A4053" s="1">
        <v>44601</v>
      </c>
      <c r="B4053" s="2">
        <v>0.56179398148148152</v>
      </c>
      <c r="C4053" s="3">
        <f t="shared" si="126"/>
        <v>44601.561793981484</v>
      </c>
      <c r="D4053" s="1">
        <v>44601</v>
      </c>
      <c r="E4053" s="2">
        <v>0.65418981481481475</v>
      </c>
      <c r="F4053" s="3">
        <f t="shared" si="127"/>
        <v>44601.654189814813</v>
      </c>
      <c r="G4053">
        <v>693</v>
      </c>
      <c r="H4053" t="s">
        <v>4</v>
      </c>
      <c r="I4053" t="s">
        <v>3</v>
      </c>
    </row>
    <row r="4054" spans="1:9">
      <c r="A4054" s="1">
        <v>44601</v>
      </c>
      <c r="B4054" s="2">
        <v>0.57802083333333332</v>
      </c>
      <c r="C4054" s="3">
        <f t="shared" si="126"/>
        <v>44601.578020833331</v>
      </c>
      <c r="D4054" s="1">
        <v>44601</v>
      </c>
      <c r="E4054" s="2">
        <v>0.62880787037037034</v>
      </c>
      <c r="F4054" s="3">
        <f t="shared" si="127"/>
        <v>44601.628807870373</v>
      </c>
      <c r="G4054">
        <v>385</v>
      </c>
      <c r="H4054" t="s">
        <v>13</v>
      </c>
      <c r="I4054" t="s">
        <v>12</v>
      </c>
    </row>
    <row r="4055" spans="1:9">
      <c r="A4055" s="1">
        <v>44601</v>
      </c>
      <c r="B4055" s="2">
        <v>0.59908564814814813</v>
      </c>
      <c r="C4055" s="3">
        <f t="shared" si="126"/>
        <v>44601.599085648151</v>
      </c>
      <c r="D4055" s="1">
        <v>44601</v>
      </c>
      <c r="E4055" s="2">
        <v>0.6812731481481481</v>
      </c>
      <c r="F4055" s="3">
        <f t="shared" si="127"/>
        <v>44601.681273148148</v>
      </c>
      <c r="G4055">
        <v>616</v>
      </c>
      <c r="H4055" t="s">
        <v>10</v>
      </c>
      <c r="I4055" t="s">
        <v>4</v>
      </c>
    </row>
    <row r="4056" spans="1:9">
      <c r="A4056" s="1">
        <v>44601</v>
      </c>
      <c r="B4056" s="2">
        <v>0.60100694444444447</v>
      </c>
      <c r="C4056" s="3">
        <f t="shared" si="126"/>
        <v>44601.601006944446</v>
      </c>
      <c r="D4056" s="1">
        <v>44601</v>
      </c>
      <c r="E4056" s="2">
        <v>0.60629629629629633</v>
      </c>
      <c r="F4056" s="3">
        <f t="shared" si="127"/>
        <v>44601.606296296297</v>
      </c>
      <c r="G4056">
        <v>77</v>
      </c>
      <c r="H4056" t="s">
        <v>6</v>
      </c>
      <c r="I4056" t="s">
        <v>0</v>
      </c>
    </row>
    <row r="4057" spans="1:9">
      <c r="A4057" s="1">
        <v>44601</v>
      </c>
      <c r="B4057" s="2">
        <v>0.64057870370370373</v>
      </c>
      <c r="C4057" s="3">
        <f t="shared" si="126"/>
        <v>44601.6405787037</v>
      </c>
      <c r="D4057" s="1">
        <v>44601</v>
      </c>
      <c r="E4057" s="2">
        <v>0.65289351851851851</v>
      </c>
      <c r="F4057" s="3">
        <f t="shared" si="127"/>
        <v>44601.65289351852</v>
      </c>
      <c r="G4057">
        <v>154</v>
      </c>
      <c r="H4057" t="s">
        <v>4</v>
      </c>
      <c r="I4057" t="s">
        <v>3</v>
      </c>
    </row>
    <row r="4058" spans="1:9">
      <c r="A4058" s="1">
        <v>44601</v>
      </c>
      <c r="B4058" s="2">
        <v>0.64333333333333331</v>
      </c>
      <c r="C4058" s="3">
        <f t="shared" si="126"/>
        <v>44601.643333333333</v>
      </c>
      <c r="D4058" s="1">
        <v>44601</v>
      </c>
      <c r="E4058" s="2">
        <v>0.69855324074074077</v>
      </c>
      <c r="F4058" s="3">
        <f t="shared" si="127"/>
        <v>44601.698553240742</v>
      </c>
      <c r="G4058">
        <v>462</v>
      </c>
      <c r="H4058" t="s">
        <v>10</v>
      </c>
      <c r="I4058" t="s">
        <v>10</v>
      </c>
    </row>
    <row r="4059" spans="1:9">
      <c r="A4059" s="1">
        <v>44601</v>
      </c>
      <c r="B4059" s="2">
        <v>0.66258101851851847</v>
      </c>
      <c r="C4059" s="3">
        <f t="shared" si="126"/>
        <v>44601.662581018521</v>
      </c>
      <c r="D4059" s="1">
        <v>44601</v>
      </c>
      <c r="E4059" s="2">
        <v>0.67543981481481474</v>
      </c>
      <c r="F4059" s="3">
        <f t="shared" si="127"/>
        <v>44601.675439814811</v>
      </c>
      <c r="G4059">
        <v>154</v>
      </c>
      <c r="H4059" t="s">
        <v>6</v>
      </c>
      <c r="I4059" t="s">
        <v>8</v>
      </c>
    </row>
    <row r="4060" spans="1:9">
      <c r="A4060" s="1">
        <v>44601</v>
      </c>
      <c r="B4060" s="2">
        <v>0.73906250000000007</v>
      </c>
      <c r="C4060" s="3">
        <f t="shared" si="126"/>
        <v>44601.739062499997</v>
      </c>
      <c r="D4060" s="1">
        <v>44601</v>
      </c>
      <c r="E4060" s="2">
        <v>0.74766203703703704</v>
      </c>
      <c r="F4060" s="3">
        <f t="shared" si="127"/>
        <v>44601.747662037036</v>
      </c>
      <c r="G4060">
        <v>77</v>
      </c>
      <c r="H4060" t="s">
        <v>10</v>
      </c>
      <c r="I4060" t="s">
        <v>15</v>
      </c>
    </row>
    <row r="4061" spans="1:9">
      <c r="A4061" s="1">
        <v>44601</v>
      </c>
      <c r="B4061" s="2">
        <v>0.80668981481481483</v>
      </c>
      <c r="C4061" s="3">
        <f t="shared" si="126"/>
        <v>44601.806689814817</v>
      </c>
      <c r="D4061" s="1">
        <v>44601</v>
      </c>
      <c r="E4061" s="2">
        <v>0.8122800925925926</v>
      </c>
      <c r="F4061" s="3">
        <f t="shared" si="127"/>
        <v>44601.812280092592</v>
      </c>
      <c r="G4061">
        <v>77</v>
      </c>
      <c r="H4061" t="s">
        <v>0</v>
      </c>
      <c r="I4061" t="s">
        <v>7</v>
      </c>
    </row>
    <row r="4062" spans="1:9">
      <c r="A4062" s="1">
        <v>44601</v>
      </c>
      <c r="B4062" s="2">
        <v>0.85076388888888888</v>
      </c>
      <c r="C4062" s="3">
        <f t="shared" si="126"/>
        <v>44601.850763888891</v>
      </c>
      <c r="D4062" s="1">
        <v>44601</v>
      </c>
      <c r="E4062" s="2">
        <v>0.85744212962962962</v>
      </c>
      <c r="F4062" s="3">
        <f t="shared" si="127"/>
        <v>44601.857442129629</v>
      </c>
      <c r="G4062">
        <v>77</v>
      </c>
      <c r="H4062" t="s">
        <v>9</v>
      </c>
      <c r="I4062" t="s">
        <v>4</v>
      </c>
    </row>
    <row r="4063" spans="1:9">
      <c r="A4063" s="1">
        <v>44601</v>
      </c>
      <c r="B4063" s="2">
        <v>0.85143518518518524</v>
      </c>
      <c r="C4063" s="3">
        <f t="shared" si="126"/>
        <v>44601.851435185185</v>
      </c>
      <c r="D4063" s="1">
        <v>44601</v>
      </c>
      <c r="E4063" s="2">
        <v>0.99372685185185183</v>
      </c>
      <c r="F4063" s="3">
        <f t="shared" si="127"/>
        <v>44601.993726851855</v>
      </c>
      <c r="G4063">
        <v>1078</v>
      </c>
      <c r="H4063" t="s">
        <v>0</v>
      </c>
      <c r="I4063" t="s">
        <v>4</v>
      </c>
    </row>
    <row r="4064" spans="1:9">
      <c r="A4064" s="1">
        <v>44601</v>
      </c>
      <c r="B4064" s="2">
        <v>0.88489583333333333</v>
      </c>
      <c r="C4064" s="3">
        <f t="shared" si="126"/>
        <v>44601.884895833333</v>
      </c>
      <c r="D4064" s="1">
        <v>44601</v>
      </c>
      <c r="E4064" s="2">
        <v>0.89372685185185186</v>
      </c>
      <c r="F4064" s="3">
        <f t="shared" si="127"/>
        <v>44601.893726851849</v>
      </c>
      <c r="G4064">
        <v>77</v>
      </c>
      <c r="H4064" t="s">
        <v>4</v>
      </c>
      <c r="I4064" t="s">
        <v>10</v>
      </c>
    </row>
    <row r="4065" spans="1:9">
      <c r="A4065" s="1">
        <v>44601</v>
      </c>
      <c r="B4065" s="2">
        <v>0.90462962962962967</v>
      </c>
      <c r="C4065" s="3">
        <f t="shared" si="126"/>
        <v>44601.904629629629</v>
      </c>
      <c r="D4065" s="1">
        <v>44601</v>
      </c>
      <c r="E4065" s="2">
        <v>0.91194444444444445</v>
      </c>
      <c r="F4065" s="3">
        <f t="shared" si="127"/>
        <v>44601.911944444444</v>
      </c>
      <c r="G4065">
        <v>77</v>
      </c>
      <c r="H4065" t="s">
        <v>18</v>
      </c>
      <c r="I4065" t="s">
        <v>0</v>
      </c>
    </row>
    <row r="4066" spans="1:9">
      <c r="A4066" s="1">
        <v>44601</v>
      </c>
      <c r="B4066" s="2">
        <v>0.92762731481481486</v>
      </c>
      <c r="C4066" s="3">
        <f t="shared" si="126"/>
        <v>44601.927627314813</v>
      </c>
      <c r="D4066" s="1">
        <v>44601</v>
      </c>
      <c r="E4066" s="2">
        <v>0.93407407407407417</v>
      </c>
      <c r="F4066" s="3">
        <f t="shared" si="127"/>
        <v>44601.934074074074</v>
      </c>
      <c r="G4066">
        <v>77</v>
      </c>
      <c r="H4066" t="s">
        <v>0</v>
      </c>
      <c r="I4066" t="s">
        <v>1</v>
      </c>
    </row>
    <row r="4067" spans="1:9">
      <c r="A4067" s="1">
        <v>44602</v>
      </c>
      <c r="B4067" s="2">
        <v>0.41092592592592592</v>
      </c>
      <c r="C4067" s="3">
        <f t="shared" si="126"/>
        <v>44602.410925925928</v>
      </c>
      <c r="D4067" s="1">
        <v>44602</v>
      </c>
      <c r="E4067" s="2">
        <v>0.41681712962962963</v>
      </c>
      <c r="F4067" s="3">
        <f t="shared" si="127"/>
        <v>44602.416817129626</v>
      </c>
      <c r="G4067">
        <v>77</v>
      </c>
      <c r="H4067" t="s">
        <v>6</v>
      </c>
      <c r="I4067" t="s">
        <v>0</v>
      </c>
    </row>
    <row r="4068" spans="1:9">
      <c r="A4068" s="1">
        <v>44602</v>
      </c>
      <c r="B4068" s="2">
        <v>0.86725694444444434</v>
      </c>
      <c r="C4068" s="3">
        <f t="shared" si="126"/>
        <v>44602.867256944446</v>
      </c>
      <c r="D4068" s="1">
        <v>44602</v>
      </c>
      <c r="E4068" s="2">
        <v>0.87395833333333339</v>
      </c>
      <c r="F4068" s="3">
        <f t="shared" si="127"/>
        <v>44602.87395833333</v>
      </c>
      <c r="G4068">
        <v>77</v>
      </c>
      <c r="H4068" t="s">
        <v>0</v>
      </c>
      <c r="I4068" t="s">
        <v>7</v>
      </c>
    </row>
    <row r="4069" spans="1:9">
      <c r="A4069" s="1">
        <v>44603</v>
      </c>
      <c r="B4069" s="2">
        <v>0.3301041666666667</v>
      </c>
      <c r="C4069" s="3">
        <f t="shared" si="126"/>
        <v>44603.330104166664</v>
      </c>
      <c r="D4069" s="1">
        <v>44603</v>
      </c>
      <c r="E4069" s="2">
        <v>0.33734953703703702</v>
      </c>
      <c r="F4069" s="3">
        <f t="shared" si="127"/>
        <v>44603.33734953704</v>
      </c>
      <c r="G4069">
        <v>77</v>
      </c>
      <c r="H4069" t="s">
        <v>1</v>
      </c>
      <c r="I4069" t="s">
        <v>4</v>
      </c>
    </row>
    <row r="4070" spans="1:9">
      <c r="A4070" s="1">
        <v>44603</v>
      </c>
      <c r="B4070" s="2">
        <v>0.37111111111111111</v>
      </c>
      <c r="C4070" s="3">
        <f t="shared" si="126"/>
        <v>44603.371111111112</v>
      </c>
      <c r="D4070" s="1">
        <v>44603</v>
      </c>
      <c r="E4070" s="2">
        <v>0.37782407407407409</v>
      </c>
      <c r="F4070" s="3">
        <f t="shared" si="127"/>
        <v>44603.377824074072</v>
      </c>
      <c r="G4070">
        <v>77</v>
      </c>
      <c r="H4070" t="s">
        <v>0</v>
      </c>
      <c r="I4070" t="s">
        <v>8</v>
      </c>
    </row>
    <row r="4071" spans="1:9">
      <c r="A4071" s="1">
        <v>44603</v>
      </c>
      <c r="B4071" s="2">
        <v>0.38148148148148148</v>
      </c>
      <c r="C4071" s="3">
        <f t="shared" si="126"/>
        <v>44603.381481481483</v>
      </c>
      <c r="D4071" s="1">
        <v>44603</v>
      </c>
      <c r="E4071" s="2">
        <v>0.39012731481481483</v>
      </c>
      <c r="F4071" s="3">
        <f t="shared" si="127"/>
        <v>44603.390127314815</v>
      </c>
      <c r="G4071">
        <v>77</v>
      </c>
      <c r="H4071" t="s">
        <v>9</v>
      </c>
      <c r="I4071" t="s">
        <v>5</v>
      </c>
    </row>
    <row r="4072" spans="1:9">
      <c r="A4072" s="1">
        <v>44603</v>
      </c>
      <c r="B4072" s="2">
        <v>0.43437500000000001</v>
      </c>
      <c r="C4072" s="3">
        <f t="shared" si="126"/>
        <v>44603.434374999997</v>
      </c>
      <c r="D4072" s="1">
        <v>44603</v>
      </c>
      <c r="E4072" s="2">
        <v>0.43906249999999997</v>
      </c>
      <c r="F4072" s="3">
        <f t="shared" si="127"/>
        <v>44603.439062500001</v>
      </c>
      <c r="G4072">
        <v>77</v>
      </c>
      <c r="H4072" t="s">
        <v>17</v>
      </c>
      <c r="I4072" t="s">
        <v>0</v>
      </c>
    </row>
    <row r="4073" spans="1:9">
      <c r="A4073" s="1">
        <v>44603</v>
      </c>
      <c r="B4073" s="2">
        <v>0.4611574074074074</v>
      </c>
      <c r="C4073" s="3">
        <f t="shared" si="126"/>
        <v>44603.461157407408</v>
      </c>
      <c r="D4073" s="1">
        <v>44603</v>
      </c>
      <c r="E4073" s="2">
        <v>0.55012731481481481</v>
      </c>
      <c r="F4073" s="3">
        <f t="shared" si="127"/>
        <v>44603.550127314818</v>
      </c>
      <c r="G4073">
        <v>693</v>
      </c>
      <c r="H4073" t="s">
        <v>5</v>
      </c>
      <c r="I4073" t="s">
        <v>5</v>
      </c>
    </row>
    <row r="4074" spans="1:9">
      <c r="A4074" s="1">
        <v>44603</v>
      </c>
      <c r="B4074" s="2">
        <v>0.46195601851851853</v>
      </c>
      <c r="C4074" s="3">
        <f t="shared" si="126"/>
        <v>44603.461956018517</v>
      </c>
      <c r="D4074" s="1">
        <v>44603</v>
      </c>
      <c r="E4074" s="2">
        <v>0.46931712962962963</v>
      </c>
      <c r="F4074" s="3">
        <f t="shared" si="127"/>
        <v>44603.469317129631</v>
      </c>
      <c r="G4074">
        <v>77</v>
      </c>
      <c r="H4074" t="s">
        <v>1</v>
      </c>
      <c r="I4074" t="s">
        <v>4</v>
      </c>
    </row>
    <row r="4075" spans="1:9">
      <c r="A4075" s="1">
        <v>44603</v>
      </c>
      <c r="B4075" s="2">
        <v>0.48891203703703701</v>
      </c>
      <c r="C4075" s="3">
        <f t="shared" si="126"/>
        <v>44603.488912037035</v>
      </c>
      <c r="D4075" s="1">
        <v>44603</v>
      </c>
      <c r="E4075" s="2">
        <v>0.50009259259259264</v>
      </c>
      <c r="F4075" s="3">
        <f t="shared" si="127"/>
        <v>44603.500092592592</v>
      </c>
      <c r="G4075">
        <v>154</v>
      </c>
      <c r="H4075" t="s">
        <v>4</v>
      </c>
      <c r="I4075" t="s">
        <v>14</v>
      </c>
    </row>
    <row r="4076" spans="1:9">
      <c r="A4076" s="1">
        <v>44603</v>
      </c>
      <c r="B4076" s="2">
        <v>0.5028125</v>
      </c>
      <c r="C4076" s="3">
        <f t="shared" si="126"/>
        <v>44603.502812500003</v>
      </c>
      <c r="D4076" s="1">
        <v>44603</v>
      </c>
      <c r="E4076" s="2">
        <v>0.55621527777777779</v>
      </c>
      <c r="F4076" s="3">
        <f t="shared" si="127"/>
        <v>44603.556215277778</v>
      </c>
      <c r="G4076">
        <v>462</v>
      </c>
      <c r="H4076" t="s">
        <v>4</v>
      </c>
      <c r="I4076" t="s">
        <v>4</v>
      </c>
    </row>
    <row r="4077" spans="1:9">
      <c r="A4077" s="1">
        <v>44603</v>
      </c>
      <c r="B4077" s="2">
        <v>0.50696759259259261</v>
      </c>
      <c r="C4077" s="3">
        <f t="shared" si="126"/>
        <v>44603.506967592592</v>
      </c>
      <c r="D4077" s="1">
        <v>44603</v>
      </c>
      <c r="E4077" s="2">
        <v>0.5785069444444445</v>
      </c>
      <c r="F4077" s="3">
        <f t="shared" si="127"/>
        <v>44603.578506944446</v>
      </c>
      <c r="G4077">
        <v>539</v>
      </c>
      <c r="H4077" t="s">
        <v>0</v>
      </c>
      <c r="I4077" t="s">
        <v>0</v>
      </c>
    </row>
    <row r="4078" spans="1:9">
      <c r="A4078" s="1">
        <v>44603</v>
      </c>
      <c r="B4078" s="2">
        <v>0.55087962962962966</v>
      </c>
      <c r="C4078" s="3">
        <f t="shared" si="126"/>
        <v>44603.550879629627</v>
      </c>
      <c r="D4078" s="1">
        <v>44603</v>
      </c>
      <c r="E4078" s="2">
        <v>0.55957175925925928</v>
      </c>
      <c r="F4078" s="3">
        <f t="shared" si="127"/>
        <v>44603.559571759259</v>
      </c>
      <c r="G4078">
        <v>77</v>
      </c>
      <c r="H4078" t="s">
        <v>8</v>
      </c>
      <c r="I4078" t="s">
        <v>18</v>
      </c>
    </row>
    <row r="4079" spans="1:9">
      <c r="A4079" s="1">
        <v>44603</v>
      </c>
      <c r="B4079" s="2">
        <v>0.58129629629629631</v>
      </c>
      <c r="C4079" s="3">
        <f t="shared" si="126"/>
        <v>44603.581296296295</v>
      </c>
      <c r="D4079" s="1">
        <v>44603</v>
      </c>
      <c r="E4079" s="2">
        <v>0.62760416666666663</v>
      </c>
      <c r="F4079" s="3">
        <f t="shared" si="127"/>
        <v>44603.627604166664</v>
      </c>
      <c r="G4079">
        <v>385</v>
      </c>
      <c r="H4079" t="s">
        <v>10</v>
      </c>
      <c r="I4079" t="s">
        <v>8</v>
      </c>
    </row>
    <row r="4080" spans="1:9">
      <c r="A4080" s="1">
        <v>44603</v>
      </c>
      <c r="B4080" s="2">
        <v>0.61106481481481478</v>
      </c>
      <c r="C4080" s="3">
        <f t="shared" si="126"/>
        <v>44603.611064814817</v>
      </c>
      <c r="D4080" s="1">
        <v>44603</v>
      </c>
      <c r="E4080" s="2">
        <v>0.67795138888888884</v>
      </c>
      <c r="F4080" s="3">
        <f t="shared" si="127"/>
        <v>44603.677951388891</v>
      </c>
      <c r="G4080">
        <v>539</v>
      </c>
      <c r="H4080" t="s">
        <v>4</v>
      </c>
      <c r="I4080" t="s">
        <v>4</v>
      </c>
    </row>
    <row r="4081" spans="1:9">
      <c r="A4081" s="1">
        <v>44603</v>
      </c>
      <c r="B4081" s="2">
        <v>0.61114583333333339</v>
      </c>
      <c r="C4081" s="3">
        <f t="shared" si="126"/>
        <v>44603.611145833333</v>
      </c>
      <c r="D4081" s="1">
        <v>44603</v>
      </c>
      <c r="E4081" s="2">
        <v>0.61916666666666664</v>
      </c>
      <c r="F4081" s="3">
        <f t="shared" si="127"/>
        <v>44603.619166666664</v>
      </c>
      <c r="G4081">
        <v>77</v>
      </c>
      <c r="H4081" t="s">
        <v>4</v>
      </c>
      <c r="I4081" t="s">
        <v>15</v>
      </c>
    </row>
    <row r="4082" spans="1:9">
      <c r="A4082" s="1">
        <v>44603</v>
      </c>
      <c r="B4082" s="2">
        <v>0.6132291666666666</v>
      </c>
      <c r="C4082" s="3">
        <f t="shared" si="126"/>
        <v>44603.613229166665</v>
      </c>
      <c r="D4082" s="1">
        <v>44603</v>
      </c>
      <c r="E4082" s="2">
        <v>0.68556712962962962</v>
      </c>
      <c r="F4082" s="3">
        <f t="shared" si="127"/>
        <v>44603.685567129629</v>
      </c>
      <c r="G4082">
        <v>539</v>
      </c>
      <c r="H4082" t="s">
        <v>16</v>
      </c>
      <c r="I4082" t="s">
        <v>16</v>
      </c>
    </row>
    <row r="4083" spans="1:9">
      <c r="A4083" s="1">
        <v>44603</v>
      </c>
      <c r="B4083" s="2">
        <v>0.61395833333333327</v>
      </c>
      <c r="C4083" s="3">
        <f t="shared" si="126"/>
        <v>44603.613958333335</v>
      </c>
      <c r="D4083" s="1">
        <v>44603</v>
      </c>
      <c r="E4083" s="2">
        <v>0.61921296296296291</v>
      </c>
      <c r="F4083" s="3">
        <f t="shared" si="127"/>
        <v>44603.619212962964</v>
      </c>
      <c r="G4083">
        <v>77</v>
      </c>
      <c r="H4083" t="s">
        <v>0</v>
      </c>
      <c r="I4083" t="s">
        <v>1</v>
      </c>
    </row>
    <row r="4084" spans="1:9">
      <c r="A4084" s="1">
        <v>44603</v>
      </c>
      <c r="B4084" s="2">
        <v>0.61603009259259256</v>
      </c>
      <c r="C4084" s="3">
        <f t="shared" si="126"/>
        <v>44603.616030092591</v>
      </c>
      <c r="D4084" s="1">
        <v>44603</v>
      </c>
      <c r="E4084" s="2">
        <v>0.87520833333333325</v>
      </c>
      <c r="F4084" s="3">
        <f t="shared" si="127"/>
        <v>44603.875208333331</v>
      </c>
      <c r="G4084">
        <v>1500</v>
      </c>
      <c r="H4084" t="s">
        <v>8</v>
      </c>
      <c r="I4084" t="s">
        <v>0</v>
      </c>
    </row>
    <row r="4085" spans="1:9">
      <c r="A4085" s="1">
        <v>44603</v>
      </c>
      <c r="B4085" s="2">
        <v>0.61936342592592586</v>
      </c>
      <c r="C4085" s="3">
        <f t="shared" si="126"/>
        <v>44603.619363425925</v>
      </c>
      <c r="D4085" s="1">
        <v>44603</v>
      </c>
      <c r="E4085" s="2">
        <v>0.6778819444444445</v>
      </c>
      <c r="F4085" s="3">
        <f t="shared" si="127"/>
        <v>44603.677881944444</v>
      </c>
      <c r="G4085">
        <v>462</v>
      </c>
      <c r="H4085" t="s">
        <v>15</v>
      </c>
      <c r="I4085" t="s">
        <v>4</v>
      </c>
    </row>
    <row r="4086" spans="1:9">
      <c r="A4086" s="1">
        <v>44603</v>
      </c>
      <c r="B4086" s="2">
        <v>0.63165509259259256</v>
      </c>
      <c r="C4086" s="3">
        <f t="shared" si="126"/>
        <v>44603.631655092591</v>
      </c>
      <c r="D4086" s="1">
        <v>44603</v>
      </c>
      <c r="E4086" s="2">
        <v>0.67336805555555557</v>
      </c>
      <c r="F4086" s="3">
        <f t="shared" si="127"/>
        <v>44603.673368055555</v>
      </c>
      <c r="G4086">
        <v>385</v>
      </c>
      <c r="H4086" t="s">
        <v>12</v>
      </c>
      <c r="I4086" t="s">
        <v>8</v>
      </c>
    </row>
    <row r="4087" spans="1:9">
      <c r="A4087" s="1">
        <v>44603</v>
      </c>
      <c r="B4087" s="2">
        <v>0.64854166666666668</v>
      </c>
      <c r="C4087" s="3">
        <f t="shared" si="126"/>
        <v>44603.648541666669</v>
      </c>
      <c r="D4087" s="1">
        <v>44603</v>
      </c>
      <c r="E4087" s="2">
        <v>0.66716435185185186</v>
      </c>
      <c r="F4087" s="3">
        <f t="shared" si="127"/>
        <v>44603.667164351849</v>
      </c>
      <c r="G4087">
        <v>154</v>
      </c>
      <c r="H4087" t="s">
        <v>17</v>
      </c>
      <c r="I4087" t="s">
        <v>6</v>
      </c>
    </row>
    <row r="4088" spans="1:9">
      <c r="A4088" s="1">
        <v>44603</v>
      </c>
      <c r="B4088" s="2">
        <v>0.65598379629629633</v>
      </c>
      <c r="C4088" s="3">
        <f t="shared" si="126"/>
        <v>44603.6559837963</v>
      </c>
      <c r="D4088" s="1">
        <v>44603</v>
      </c>
      <c r="E4088" s="2">
        <v>0.66195601851851849</v>
      </c>
      <c r="F4088" s="3">
        <f t="shared" si="127"/>
        <v>44603.661956018521</v>
      </c>
      <c r="G4088">
        <v>77</v>
      </c>
      <c r="H4088" t="s">
        <v>3</v>
      </c>
      <c r="I4088" t="s">
        <v>7</v>
      </c>
    </row>
    <row r="4089" spans="1:9">
      <c r="A4089" s="1">
        <v>44603</v>
      </c>
      <c r="B4089" s="2">
        <v>0.6566319444444445</v>
      </c>
      <c r="C4089" s="3">
        <f t="shared" si="126"/>
        <v>44603.656631944446</v>
      </c>
      <c r="D4089" s="1">
        <v>44603</v>
      </c>
      <c r="E4089" s="2">
        <v>0.66195601851851849</v>
      </c>
      <c r="F4089" s="3">
        <f t="shared" si="127"/>
        <v>44603.661956018521</v>
      </c>
      <c r="G4089">
        <v>77</v>
      </c>
      <c r="H4089" t="s">
        <v>3</v>
      </c>
      <c r="I4089" t="s">
        <v>8</v>
      </c>
    </row>
    <row r="4090" spans="1:9">
      <c r="A4090" s="1">
        <v>44603</v>
      </c>
      <c r="B4090" s="2">
        <v>0.66797453703703702</v>
      </c>
      <c r="C4090" s="3">
        <f t="shared" si="126"/>
        <v>44603.667974537035</v>
      </c>
      <c r="D4090" s="1">
        <v>44603</v>
      </c>
      <c r="E4090" s="2">
        <v>0.77717592592592588</v>
      </c>
      <c r="F4090" s="3">
        <f t="shared" si="127"/>
        <v>44603.777175925927</v>
      </c>
      <c r="G4090">
        <v>847</v>
      </c>
      <c r="H4090" t="s">
        <v>3</v>
      </c>
      <c r="I4090" t="s">
        <v>3</v>
      </c>
    </row>
    <row r="4091" spans="1:9">
      <c r="A4091" s="1">
        <v>44603</v>
      </c>
      <c r="B4091" s="2">
        <v>0.72240740740740739</v>
      </c>
      <c r="C4091" s="3">
        <f t="shared" si="126"/>
        <v>44603.722407407404</v>
      </c>
      <c r="D4091" s="1">
        <v>44603</v>
      </c>
      <c r="E4091" s="2">
        <v>0.73686342592592602</v>
      </c>
      <c r="F4091" s="3">
        <f t="shared" si="127"/>
        <v>44603.736863425926</v>
      </c>
      <c r="G4091">
        <v>154</v>
      </c>
      <c r="H4091" t="s">
        <v>8</v>
      </c>
      <c r="I4091" t="s">
        <v>10</v>
      </c>
    </row>
    <row r="4092" spans="1:9">
      <c r="A4092" s="1">
        <v>44603</v>
      </c>
      <c r="B4092" s="2">
        <v>0.74346064814814816</v>
      </c>
      <c r="C4092" s="3">
        <f t="shared" si="126"/>
        <v>44603.743460648147</v>
      </c>
      <c r="D4092" s="1">
        <v>44603</v>
      </c>
      <c r="E4092" s="2">
        <v>0.75144675925925919</v>
      </c>
      <c r="F4092" s="3">
        <f t="shared" si="127"/>
        <v>44603.751446759263</v>
      </c>
      <c r="G4092">
        <v>77</v>
      </c>
      <c r="H4092" t="s">
        <v>3</v>
      </c>
      <c r="I4092" t="s">
        <v>4</v>
      </c>
    </row>
    <row r="4093" spans="1:9">
      <c r="A4093" s="1">
        <v>44603</v>
      </c>
      <c r="B4093" s="2">
        <v>0.76563657407407415</v>
      </c>
      <c r="C4093" s="3">
        <f t="shared" si="126"/>
        <v>44603.765636574077</v>
      </c>
      <c r="D4093" s="1">
        <v>44603</v>
      </c>
      <c r="E4093" s="2">
        <v>0.77332175925925928</v>
      </c>
      <c r="F4093" s="3">
        <f t="shared" si="127"/>
        <v>44603.773321759261</v>
      </c>
      <c r="G4093">
        <v>77</v>
      </c>
      <c r="H4093" t="s">
        <v>5</v>
      </c>
      <c r="I4093" t="s">
        <v>4</v>
      </c>
    </row>
    <row r="4094" spans="1:9">
      <c r="A4094" s="1">
        <v>44603</v>
      </c>
      <c r="B4094" s="2">
        <v>0.7701041666666667</v>
      </c>
      <c r="C4094" s="3">
        <f t="shared" si="126"/>
        <v>44603.770104166666</v>
      </c>
      <c r="D4094" s="1">
        <v>44603</v>
      </c>
      <c r="E4094" s="2">
        <v>0.78896990740740736</v>
      </c>
      <c r="F4094" s="3">
        <f t="shared" si="127"/>
        <v>44603.788969907408</v>
      </c>
      <c r="G4094">
        <v>154</v>
      </c>
      <c r="H4094" t="s">
        <v>19</v>
      </c>
      <c r="I4094" t="s">
        <v>4</v>
      </c>
    </row>
    <row r="4095" spans="1:9">
      <c r="A4095" s="1">
        <v>44603</v>
      </c>
      <c r="B4095" s="2">
        <v>0.7721527777777778</v>
      </c>
      <c r="C4095" s="3">
        <f t="shared" si="126"/>
        <v>44603.772152777776</v>
      </c>
      <c r="D4095" s="1">
        <v>44603</v>
      </c>
      <c r="E4095" s="2">
        <v>0.78075231481481477</v>
      </c>
      <c r="F4095" s="3">
        <f t="shared" si="127"/>
        <v>44603.780752314815</v>
      </c>
      <c r="G4095">
        <v>77</v>
      </c>
      <c r="H4095" t="s">
        <v>16</v>
      </c>
      <c r="I4095" t="s">
        <v>16</v>
      </c>
    </row>
    <row r="4096" spans="1:9">
      <c r="A4096" s="1">
        <v>44603</v>
      </c>
      <c r="B4096" s="2">
        <v>0.83733796296296292</v>
      </c>
      <c r="C4096" s="3">
        <f t="shared" si="126"/>
        <v>44603.837337962963</v>
      </c>
      <c r="D4096" s="1">
        <v>44603</v>
      </c>
      <c r="E4096" s="2">
        <v>0.84918981481481481</v>
      </c>
      <c r="F4096" s="3">
        <f t="shared" si="127"/>
        <v>44603.849189814813</v>
      </c>
      <c r="G4096">
        <v>154</v>
      </c>
      <c r="H4096" t="s">
        <v>18</v>
      </c>
      <c r="I4096" t="s">
        <v>8</v>
      </c>
    </row>
    <row r="4097" spans="1:9">
      <c r="A4097" s="1">
        <v>44603</v>
      </c>
      <c r="B4097" s="2">
        <v>0.84163194444444445</v>
      </c>
      <c r="C4097" s="3">
        <f t="shared" si="126"/>
        <v>44603.841631944444</v>
      </c>
      <c r="D4097" s="1">
        <v>44603</v>
      </c>
      <c r="E4097" s="2">
        <v>0.86085648148148142</v>
      </c>
      <c r="F4097" s="3">
        <f t="shared" si="127"/>
        <v>44603.860856481479</v>
      </c>
      <c r="G4097">
        <v>154</v>
      </c>
      <c r="H4097" t="s">
        <v>4</v>
      </c>
      <c r="I4097" t="s">
        <v>9</v>
      </c>
    </row>
    <row r="4098" spans="1:9">
      <c r="A4098" s="1">
        <v>44603</v>
      </c>
      <c r="B4098" s="2">
        <v>0.87490740740740736</v>
      </c>
      <c r="C4098" s="3">
        <f t="shared" si="126"/>
        <v>44603.874907407408</v>
      </c>
      <c r="D4098" s="1">
        <v>44603</v>
      </c>
      <c r="E4098" s="2">
        <v>0.88641203703703697</v>
      </c>
      <c r="F4098" s="3">
        <f t="shared" si="127"/>
        <v>44603.886412037034</v>
      </c>
      <c r="G4098">
        <v>154</v>
      </c>
      <c r="H4098" t="s">
        <v>16</v>
      </c>
      <c r="I4098" t="s">
        <v>0</v>
      </c>
    </row>
    <row r="4099" spans="1:9">
      <c r="A4099" s="1">
        <v>44603</v>
      </c>
      <c r="B4099" s="2">
        <v>0.90557870370370364</v>
      </c>
      <c r="C4099" s="3">
        <f t="shared" ref="C4099:C4162" si="128">A4099+B4099</f>
        <v>44603.905578703707</v>
      </c>
      <c r="D4099" s="1">
        <v>44603</v>
      </c>
      <c r="E4099" s="2">
        <v>0.98774305555555564</v>
      </c>
      <c r="F4099" s="3">
        <f t="shared" ref="F4099:F4162" si="129">D4099+E4099</f>
        <v>44603.987743055557</v>
      </c>
      <c r="G4099">
        <v>616</v>
      </c>
      <c r="H4099" t="s">
        <v>13</v>
      </c>
      <c r="I4099" t="s">
        <v>13</v>
      </c>
    </row>
    <row r="4100" spans="1:9">
      <c r="A4100" s="1">
        <v>44604</v>
      </c>
      <c r="B4100" s="2">
        <v>0.28923611111111108</v>
      </c>
      <c r="C4100" s="3">
        <f t="shared" si="128"/>
        <v>44604.289236111108</v>
      </c>
      <c r="D4100" s="1">
        <v>44604</v>
      </c>
      <c r="E4100" s="2">
        <v>0.29652777777777778</v>
      </c>
      <c r="F4100" s="3">
        <f t="shared" si="129"/>
        <v>44604.296527777777</v>
      </c>
      <c r="G4100">
        <v>77</v>
      </c>
      <c r="H4100" t="s">
        <v>0</v>
      </c>
      <c r="I4100" t="s">
        <v>18</v>
      </c>
    </row>
    <row r="4101" spans="1:9">
      <c r="A4101" s="1">
        <v>44604</v>
      </c>
      <c r="B4101" s="2">
        <v>0.30277777777777776</v>
      </c>
      <c r="C4101" s="3">
        <f t="shared" si="128"/>
        <v>44604.302777777775</v>
      </c>
      <c r="D4101" s="1">
        <v>44604</v>
      </c>
      <c r="E4101" s="2">
        <v>0.30800925925925926</v>
      </c>
      <c r="F4101" s="3">
        <f t="shared" si="129"/>
        <v>44604.308009259257</v>
      </c>
      <c r="G4101">
        <v>77</v>
      </c>
      <c r="H4101" t="s">
        <v>1</v>
      </c>
      <c r="I4101" t="s">
        <v>0</v>
      </c>
    </row>
    <row r="4102" spans="1:9">
      <c r="A4102" s="1">
        <v>44604</v>
      </c>
      <c r="B4102" s="2">
        <v>0.33967592592592594</v>
      </c>
      <c r="C4102" s="3">
        <f t="shared" si="128"/>
        <v>44604.339675925927</v>
      </c>
      <c r="D4102" s="1">
        <v>44604</v>
      </c>
      <c r="E4102" s="2">
        <v>0.3454861111111111</v>
      </c>
      <c r="F4102" s="3">
        <f t="shared" si="129"/>
        <v>44604.345486111109</v>
      </c>
      <c r="G4102">
        <v>77</v>
      </c>
      <c r="H4102" t="s">
        <v>0</v>
      </c>
      <c r="I4102" t="s">
        <v>8</v>
      </c>
    </row>
    <row r="4103" spans="1:9">
      <c r="A4103" s="1">
        <v>44604</v>
      </c>
      <c r="B4103" s="2">
        <v>0.36678240740740736</v>
      </c>
      <c r="C4103" s="3">
        <f t="shared" si="128"/>
        <v>44604.366782407407</v>
      </c>
      <c r="D4103" s="1">
        <v>44604</v>
      </c>
      <c r="E4103" s="2">
        <v>0.41484953703703703</v>
      </c>
      <c r="F4103" s="3">
        <f t="shared" si="129"/>
        <v>44604.414849537039</v>
      </c>
      <c r="G4103">
        <v>385</v>
      </c>
      <c r="H4103" t="s">
        <v>12</v>
      </c>
      <c r="I4103" t="s">
        <v>4</v>
      </c>
    </row>
    <row r="4104" spans="1:9">
      <c r="A4104" s="1">
        <v>44604</v>
      </c>
      <c r="B4104" s="2">
        <v>0.37988425925925928</v>
      </c>
      <c r="C4104" s="3">
        <f t="shared" si="128"/>
        <v>44604.379884259259</v>
      </c>
      <c r="D4104" s="1">
        <v>44604</v>
      </c>
      <c r="E4104" s="2">
        <v>0.42584490740740738</v>
      </c>
      <c r="F4104" s="3">
        <f t="shared" si="129"/>
        <v>44604.425844907404</v>
      </c>
      <c r="G4104">
        <v>385</v>
      </c>
      <c r="H4104" t="s">
        <v>8</v>
      </c>
      <c r="I4104" t="s">
        <v>8</v>
      </c>
    </row>
    <row r="4105" spans="1:9">
      <c r="A4105" s="1">
        <v>44604</v>
      </c>
      <c r="B4105" s="2">
        <v>0.42820601851851853</v>
      </c>
      <c r="C4105" s="3">
        <f t="shared" si="128"/>
        <v>44604.428206018521</v>
      </c>
      <c r="D4105" s="1">
        <v>44604</v>
      </c>
      <c r="E4105" s="2">
        <v>0.67322916666666666</v>
      </c>
      <c r="F4105" s="3">
        <f t="shared" si="129"/>
        <v>44604.673229166663</v>
      </c>
      <c r="G4105">
        <v>1500</v>
      </c>
      <c r="H4105" t="s">
        <v>4</v>
      </c>
      <c r="I4105" t="s">
        <v>4</v>
      </c>
    </row>
    <row r="4106" spans="1:9">
      <c r="A4106" s="1">
        <v>44604</v>
      </c>
      <c r="B4106" s="2">
        <v>0.45645833333333335</v>
      </c>
      <c r="C4106" s="3">
        <f t="shared" si="128"/>
        <v>44604.456458333334</v>
      </c>
      <c r="D4106" s="1">
        <v>44604</v>
      </c>
      <c r="E4106" s="2">
        <v>0.55524305555555553</v>
      </c>
      <c r="F4106" s="3">
        <f t="shared" si="129"/>
        <v>44604.555243055554</v>
      </c>
      <c r="G4106">
        <v>770</v>
      </c>
      <c r="H4106" t="s">
        <v>9</v>
      </c>
      <c r="I4106" t="s">
        <v>9</v>
      </c>
    </row>
    <row r="4107" spans="1:9">
      <c r="A4107" s="1">
        <v>44604</v>
      </c>
      <c r="B4107" s="2">
        <v>0.46334490740740741</v>
      </c>
      <c r="C4107" s="3">
        <f t="shared" si="128"/>
        <v>44604.46334490741</v>
      </c>
      <c r="D4107" s="1">
        <v>44604</v>
      </c>
      <c r="E4107" s="2">
        <v>0.47042824074074074</v>
      </c>
      <c r="F4107" s="3">
        <f t="shared" si="129"/>
        <v>44604.47042824074</v>
      </c>
      <c r="G4107">
        <v>77</v>
      </c>
      <c r="H4107" t="s">
        <v>3</v>
      </c>
      <c r="I4107" t="s">
        <v>12</v>
      </c>
    </row>
    <row r="4108" spans="1:9">
      <c r="A4108" s="1">
        <v>44604</v>
      </c>
      <c r="B4108" s="2">
        <v>0.4715509259259259</v>
      </c>
      <c r="C4108" s="3">
        <f t="shared" si="128"/>
        <v>44604.471550925926</v>
      </c>
      <c r="D4108" s="1">
        <v>44604</v>
      </c>
      <c r="E4108" s="2">
        <v>0.4830787037037037</v>
      </c>
      <c r="F4108" s="3">
        <f t="shared" si="129"/>
        <v>44604.483078703706</v>
      </c>
      <c r="G4108">
        <v>154</v>
      </c>
      <c r="H4108" t="s">
        <v>8</v>
      </c>
      <c r="I4108" t="s">
        <v>13</v>
      </c>
    </row>
    <row r="4109" spans="1:9">
      <c r="A4109" s="1">
        <v>44604</v>
      </c>
      <c r="B4109" s="2">
        <v>0.50451388888888882</v>
      </c>
      <c r="C4109" s="3">
        <f t="shared" si="128"/>
        <v>44604.504513888889</v>
      </c>
      <c r="D4109" s="1">
        <v>44604</v>
      </c>
      <c r="E4109" s="2">
        <v>0.51756944444444442</v>
      </c>
      <c r="F4109" s="3">
        <f t="shared" si="129"/>
        <v>44604.517569444448</v>
      </c>
      <c r="G4109">
        <v>154</v>
      </c>
      <c r="H4109" t="s">
        <v>0</v>
      </c>
      <c r="I4109" t="s">
        <v>0</v>
      </c>
    </row>
    <row r="4110" spans="1:9">
      <c r="A4110" s="1">
        <v>44604</v>
      </c>
      <c r="B4110" s="2">
        <v>0.54855324074074074</v>
      </c>
      <c r="C4110" s="3">
        <f t="shared" si="128"/>
        <v>44604.54855324074</v>
      </c>
      <c r="D4110" s="1">
        <v>44604</v>
      </c>
      <c r="E4110" s="2">
        <v>0.55640046296296297</v>
      </c>
      <c r="F4110" s="3">
        <f t="shared" si="129"/>
        <v>44604.556400462963</v>
      </c>
      <c r="G4110">
        <v>77</v>
      </c>
      <c r="H4110" t="s">
        <v>0</v>
      </c>
      <c r="I4110" t="s">
        <v>18</v>
      </c>
    </row>
    <row r="4111" spans="1:9">
      <c r="A4111" s="1">
        <v>44604</v>
      </c>
      <c r="B4111" s="2">
        <v>0.55814814814814817</v>
      </c>
      <c r="C4111" s="3">
        <f t="shared" si="128"/>
        <v>44604.558148148149</v>
      </c>
      <c r="D4111" s="1">
        <v>44604</v>
      </c>
      <c r="E4111" s="2">
        <v>0.62182870370370369</v>
      </c>
      <c r="F4111" s="3">
        <f t="shared" si="129"/>
        <v>44604.621828703705</v>
      </c>
      <c r="G4111">
        <v>539</v>
      </c>
      <c r="H4111" t="s">
        <v>4</v>
      </c>
      <c r="I4111" t="s">
        <v>4</v>
      </c>
    </row>
    <row r="4112" spans="1:9">
      <c r="A4112" s="1">
        <v>44604</v>
      </c>
      <c r="B4112" s="2">
        <v>0.56863425925925926</v>
      </c>
      <c r="C4112" s="3">
        <f t="shared" si="128"/>
        <v>44604.56863425926</v>
      </c>
      <c r="D4112" s="1">
        <v>44604</v>
      </c>
      <c r="E4112" s="2">
        <v>0.57412037037037034</v>
      </c>
      <c r="F4112" s="3">
        <f t="shared" si="129"/>
        <v>44604.574120370373</v>
      </c>
      <c r="G4112">
        <v>77</v>
      </c>
      <c r="H4112" t="s">
        <v>8</v>
      </c>
      <c r="I4112" t="s">
        <v>6</v>
      </c>
    </row>
    <row r="4113" spans="1:9">
      <c r="A4113" s="1">
        <v>44604</v>
      </c>
      <c r="B4113" s="2">
        <v>0.57500000000000007</v>
      </c>
      <c r="C4113" s="3">
        <f t="shared" si="128"/>
        <v>44604.574999999997</v>
      </c>
      <c r="D4113" s="1">
        <v>44604</v>
      </c>
      <c r="E4113" s="2">
        <v>0.58098379629629626</v>
      </c>
      <c r="F4113" s="3">
        <f t="shared" si="129"/>
        <v>44604.580983796295</v>
      </c>
      <c r="G4113">
        <v>77</v>
      </c>
      <c r="H4113" t="s">
        <v>8</v>
      </c>
      <c r="I4113" t="s">
        <v>6</v>
      </c>
    </row>
    <row r="4114" spans="1:9">
      <c r="A4114" s="1">
        <v>44604</v>
      </c>
      <c r="B4114" s="2">
        <v>0.57843750000000005</v>
      </c>
      <c r="C4114" s="3">
        <f t="shared" si="128"/>
        <v>44604.5784375</v>
      </c>
      <c r="D4114" s="1">
        <v>44604</v>
      </c>
      <c r="E4114" s="2">
        <v>0.6086921296296296</v>
      </c>
      <c r="F4114" s="3">
        <f t="shared" si="129"/>
        <v>44604.60869212963</v>
      </c>
      <c r="G4114">
        <v>231</v>
      </c>
      <c r="H4114" t="s">
        <v>4</v>
      </c>
      <c r="I4114" t="s">
        <v>13</v>
      </c>
    </row>
    <row r="4115" spans="1:9">
      <c r="A4115" s="1">
        <v>44604</v>
      </c>
      <c r="B4115" s="2">
        <v>0.59400462962962963</v>
      </c>
      <c r="C4115" s="3">
        <f t="shared" si="128"/>
        <v>44604.594004629631</v>
      </c>
      <c r="D4115" s="1">
        <v>44604</v>
      </c>
      <c r="E4115" s="2">
        <v>0.61098379629629629</v>
      </c>
      <c r="F4115" s="3">
        <f t="shared" si="129"/>
        <v>44604.610983796294</v>
      </c>
      <c r="G4115">
        <v>154</v>
      </c>
      <c r="H4115" t="s">
        <v>8</v>
      </c>
      <c r="I4115" t="s">
        <v>17</v>
      </c>
    </row>
    <row r="4116" spans="1:9">
      <c r="A4116" s="1">
        <v>44604</v>
      </c>
      <c r="B4116" s="2">
        <v>0.59767361111111106</v>
      </c>
      <c r="C4116" s="3">
        <f t="shared" si="128"/>
        <v>44604.597673611112</v>
      </c>
      <c r="D4116" s="1">
        <v>44604</v>
      </c>
      <c r="E4116" s="2">
        <v>0.61289351851851859</v>
      </c>
      <c r="F4116" s="3">
        <f t="shared" si="129"/>
        <v>44604.612893518519</v>
      </c>
      <c r="G4116">
        <v>154</v>
      </c>
      <c r="H4116" t="s">
        <v>4</v>
      </c>
      <c r="I4116" t="s">
        <v>14</v>
      </c>
    </row>
    <row r="4117" spans="1:9">
      <c r="A4117" s="1">
        <v>44604</v>
      </c>
      <c r="B4117" s="2">
        <v>0.59791666666666665</v>
      </c>
      <c r="C4117" s="3">
        <f t="shared" si="128"/>
        <v>44604.597916666666</v>
      </c>
      <c r="D4117" s="1">
        <v>44604</v>
      </c>
      <c r="E4117" s="2">
        <v>0.61290509259259263</v>
      </c>
      <c r="F4117" s="3">
        <f t="shared" si="129"/>
        <v>44604.612905092596</v>
      </c>
      <c r="G4117">
        <v>154</v>
      </c>
      <c r="H4117" t="s">
        <v>4</v>
      </c>
      <c r="I4117" t="s">
        <v>14</v>
      </c>
    </row>
    <row r="4118" spans="1:9">
      <c r="A4118" s="1">
        <v>44604</v>
      </c>
      <c r="B4118" s="2">
        <v>0.6012615740740741</v>
      </c>
      <c r="C4118" s="3">
        <f t="shared" si="128"/>
        <v>44604.601261574076</v>
      </c>
      <c r="D4118" s="1">
        <v>44604</v>
      </c>
      <c r="E4118" s="2">
        <v>0.66716435185185186</v>
      </c>
      <c r="F4118" s="3">
        <f t="shared" si="129"/>
        <v>44604.667164351849</v>
      </c>
      <c r="G4118">
        <v>539</v>
      </c>
      <c r="H4118" t="s">
        <v>4</v>
      </c>
      <c r="I4118" t="s">
        <v>4</v>
      </c>
    </row>
    <row r="4119" spans="1:9">
      <c r="A4119" s="1">
        <v>44604</v>
      </c>
      <c r="B4119" s="2">
        <v>0.6036111111111111</v>
      </c>
      <c r="C4119" s="3">
        <f t="shared" si="128"/>
        <v>44604.60361111111</v>
      </c>
      <c r="D4119" s="1">
        <v>44604</v>
      </c>
      <c r="E4119" s="2">
        <v>0.60946759259259264</v>
      </c>
      <c r="F4119" s="3">
        <f t="shared" si="129"/>
        <v>44604.609467592592</v>
      </c>
      <c r="G4119">
        <v>77</v>
      </c>
      <c r="H4119" t="s">
        <v>6</v>
      </c>
      <c r="I4119" t="s">
        <v>0</v>
      </c>
    </row>
    <row r="4120" spans="1:9">
      <c r="A4120" s="1">
        <v>44604</v>
      </c>
      <c r="B4120" s="2">
        <v>0.62791666666666668</v>
      </c>
      <c r="C4120" s="3">
        <f t="shared" si="128"/>
        <v>44604.627916666665</v>
      </c>
      <c r="D4120" s="1">
        <v>44604</v>
      </c>
      <c r="E4120" s="2">
        <v>0.6584606481481482</v>
      </c>
      <c r="F4120" s="3">
        <f t="shared" si="129"/>
        <v>44604.658460648148</v>
      </c>
      <c r="G4120">
        <v>231</v>
      </c>
      <c r="H4120" t="s">
        <v>6</v>
      </c>
      <c r="I4120" t="s">
        <v>16</v>
      </c>
    </row>
    <row r="4121" spans="1:9">
      <c r="A4121" s="1">
        <v>44604</v>
      </c>
      <c r="B4121" s="2">
        <v>0.62986111111111109</v>
      </c>
      <c r="C4121" s="3">
        <f t="shared" si="128"/>
        <v>44604.629861111112</v>
      </c>
      <c r="D4121" s="1">
        <v>44604</v>
      </c>
      <c r="E4121" s="2">
        <v>0.65517361111111116</v>
      </c>
      <c r="F4121" s="3">
        <f t="shared" si="129"/>
        <v>44604.655173611114</v>
      </c>
      <c r="G4121">
        <v>231</v>
      </c>
      <c r="H4121" t="s">
        <v>15</v>
      </c>
      <c r="I4121" t="s">
        <v>7</v>
      </c>
    </row>
    <row r="4122" spans="1:9">
      <c r="A4122" s="1">
        <v>44604</v>
      </c>
      <c r="B4122" s="2">
        <v>0.63923611111111112</v>
      </c>
      <c r="C4122" s="3">
        <f t="shared" si="128"/>
        <v>44604.639236111114</v>
      </c>
      <c r="D4122" s="1">
        <v>44604</v>
      </c>
      <c r="E4122" s="2">
        <v>0.64939814814814811</v>
      </c>
      <c r="F4122" s="3">
        <f t="shared" si="129"/>
        <v>44604.649398148147</v>
      </c>
      <c r="G4122">
        <v>77</v>
      </c>
      <c r="H4122" t="s">
        <v>15</v>
      </c>
      <c r="I4122" t="s">
        <v>9</v>
      </c>
    </row>
    <row r="4123" spans="1:9">
      <c r="A4123" s="1">
        <v>44604</v>
      </c>
      <c r="B4123" s="2">
        <v>0.67067129629629629</v>
      </c>
      <c r="C4123" s="3">
        <f t="shared" si="128"/>
        <v>44604.670671296299</v>
      </c>
      <c r="D4123" s="1">
        <v>44604</v>
      </c>
      <c r="E4123" s="2">
        <v>0.69593749999999999</v>
      </c>
      <c r="F4123" s="3">
        <f t="shared" si="129"/>
        <v>44604.695937500001</v>
      </c>
      <c r="G4123">
        <v>231</v>
      </c>
      <c r="H4123" t="s">
        <v>7</v>
      </c>
      <c r="I4123" t="s">
        <v>9</v>
      </c>
    </row>
    <row r="4124" spans="1:9">
      <c r="A4124" s="1">
        <v>44604</v>
      </c>
      <c r="B4124" s="2">
        <v>0.67311342592592593</v>
      </c>
      <c r="C4124" s="3">
        <f t="shared" si="128"/>
        <v>44604.673113425924</v>
      </c>
      <c r="D4124" s="1">
        <v>44604</v>
      </c>
      <c r="E4124" s="2">
        <v>0.68592592592592594</v>
      </c>
      <c r="F4124" s="3">
        <f t="shared" si="129"/>
        <v>44604.685925925929</v>
      </c>
      <c r="G4124">
        <v>154</v>
      </c>
      <c r="H4124" t="s">
        <v>10</v>
      </c>
      <c r="I4124" t="s">
        <v>2</v>
      </c>
    </row>
    <row r="4125" spans="1:9">
      <c r="A4125" s="1">
        <v>44604</v>
      </c>
      <c r="B4125" s="2">
        <v>0.67685185185185182</v>
      </c>
      <c r="C4125" s="3">
        <f t="shared" si="128"/>
        <v>44604.676851851851</v>
      </c>
      <c r="D4125" s="1">
        <v>44604</v>
      </c>
      <c r="E4125" s="2">
        <v>0.68535879629629637</v>
      </c>
      <c r="F4125" s="3">
        <f t="shared" si="129"/>
        <v>44604.685358796298</v>
      </c>
      <c r="G4125">
        <v>77</v>
      </c>
      <c r="H4125" t="s">
        <v>0</v>
      </c>
      <c r="I4125" t="s">
        <v>1</v>
      </c>
    </row>
    <row r="4126" spans="1:9">
      <c r="A4126" s="1">
        <v>44604</v>
      </c>
      <c r="B4126" s="2">
        <v>0.68570601851851853</v>
      </c>
      <c r="C4126" s="3">
        <f t="shared" si="128"/>
        <v>44604.685706018521</v>
      </c>
      <c r="D4126" s="1">
        <v>44604</v>
      </c>
      <c r="E4126" s="2">
        <v>0.73335648148148147</v>
      </c>
      <c r="F4126" s="3">
        <f t="shared" si="129"/>
        <v>44604.733356481483</v>
      </c>
      <c r="G4126">
        <v>385</v>
      </c>
      <c r="H4126" t="s">
        <v>1</v>
      </c>
      <c r="I4126" t="s">
        <v>4</v>
      </c>
    </row>
    <row r="4127" spans="1:9">
      <c r="A4127" s="1">
        <v>44604</v>
      </c>
      <c r="B4127" s="2">
        <v>0.68870370370370371</v>
      </c>
      <c r="C4127" s="3">
        <f t="shared" si="128"/>
        <v>44604.688703703701</v>
      </c>
      <c r="D4127" s="1">
        <v>44604</v>
      </c>
      <c r="E4127" s="2">
        <v>0.7085300925925927</v>
      </c>
      <c r="F4127" s="3">
        <f t="shared" si="129"/>
        <v>44604.70853009259</v>
      </c>
      <c r="G4127">
        <v>154</v>
      </c>
      <c r="H4127" t="s">
        <v>1</v>
      </c>
      <c r="I4127" t="s">
        <v>3</v>
      </c>
    </row>
    <row r="4128" spans="1:9">
      <c r="A4128" s="1">
        <v>44604</v>
      </c>
      <c r="B4128" s="2">
        <v>0.69186342592592587</v>
      </c>
      <c r="C4128" s="3">
        <f t="shared" si="128"/>
        <v>44604.691863425927</v>
      </c>
      <c r="D4128" s="1">
        <v>44604</v>
      </c>
      <c r="E4128" s="2">
        <v>0.84703703703703714</v>
      </c>
      <c r="F4128" s="3">
        <f t="shared" si="129"/>
        <v>44604.847037037034</v>
      </c>
      <c r="G4128">
        <v>1155</v>
      </c>
      <c r="H4128" t="s">
        <v>4</v>
      </c>
      <c r="I4128" t="s">
        <v>4</v>
      </c>
    </row>
    <row r="4129" spans="1:9">
      <c r="A4129" s="1">
        <v>44604</v>
      </c>
      <c r="B4129" s="2">
        <v>0.6918981481481481</v>
      </c>
      <c r="C4129" s="3">
        <f t="shared" si="128"/>
        <v>44604.69189814815</v>
      </c>
      <c r="D4129" s="1">
        <v>44604</v>
      </c>
      <c r="E4129" s="2">
        <v>0.84687499999999993</v>
      </c>
      <c r="F4129" s="3">
        <f t="shared" si="129"/>
        <v>44604.846875000003</v>
      </c>
      <c r="G4129">
        <v>1155</v>
      </c>
      <c r="H4129" t="s">
        <v>4</v>
      </c>
      <c r="I4129" t="s">
        <v>4</v>
      </c>
    </row>
    <row r="4130" spans="1:9">
      <c r="A4130" s="1">
        <v>44604</v>
      </c>
      <c r="B4130" s="2">
        <v>0.69252314814814808</v>
      </c>
      <c r="C4130" s="3">
        <f t="shared" si="128"/>
        <v>44604.692523148151</v>
      </c>
      <c r="D4130" s="1">
        <v>44604</v>
      </c>
      <c r="E4130" s="2">
        <v>0.70457175925925919</v>
      </c>
      <c r="F4130" s="3">
        <f t="shared" si="129"/>
        <v>44604.704571759263</v>
      </c>
      <c r="G4130">
        <v>154</v>
      </c>
      <c r="H4130" t="s">
        <v>1</v>
      </c>
      <c r="I4130" t="s">
        <v>5</v>
      </c>
    </row>
    <row r="4131" spans="1:9">
      <c r="A4131" s="1">
        <v>44604</v>
      </c>
      <c r="B4131" s="2">
        <v>0.69276620370370379</v>
      </c>
      <c r="C4131" s="3">
        <f t="shared" si="128"/>
        <v>44604.692766203705</v>
      </c>
      <c r="D4131" s="1">
        <v>44604</v>
      </c>
      <c r="E4131" s="2">
        <v>0.70450231481481485</v>
      </c>
      <c r="F4131" s="3">
        <f t="shared" si="129"/>
        <v>44604.704502314817</v>
      </c>
      <c r="G4131">
        <v>154</v>
      </c>
      <c r="H4131" t="s">
        <v>1</v>
      </c>
      <c r="I4131" t="s">
        <v>5</v>
      </c>
    </row>
    <row r="4132" spans="1:9">
      <c r="A4132" s="1">
        <v>44604</v>
      </c>
      <c r="B4132" s="2">
        <v>0.7123032407407407</v>
      </c>
      <c r="C4132" s="3">
        <f t="shared" si="128"/>
        <v>44604.71230324074</v>
      </c>
      <c r="D4132" s="1">
        <v>44604</v>
      </c>
      <c r="E4132" s="2">
        <v>0.71930555555555553</v>
      </c>
      <c r="F4132" s="3">
        <f t="shared" si="129"/>
        <v>44604.719305555554</v>
      </c>
      <c r="G4132">
        <v>77</v>
      </c>
      <c r="H4132" t="s">
        <v>18</v>
      </c>
      <c r="I4132" t="s">
        <v>0</v>
      </c>
    </row>
    <row r="4133" spans="1:9">
      <c r="A4133" s="1">
        <v>44604</v>
      </c>
      <c r="B4133" s="2">
        <v>0.7144907407407407</v>
      </c>
      <c r="C4133" s="3">
        <f t="shared" si="128"/>
        <v>44604.714490740742</v>
      </c>
      <c r="D4133" s="1">
        <v>44604</v>
      </c>
      <c r="E4133" s="2">
        <v>0.72576388888888888</v>
      </c>
      <c r="F4133" s="3">
        <f t="shared" si="129"/>
        <v>44604.725763888891</v>
      </c>
      <c r="G4133">
        <v>154</v>
      </c>
      <c r="H4133" t="s">
        <v>9</v>
      </c>
      <c r="I4133" t="s">
        <v>13</v>
      </c>
    </row>
    <row r="4134" spans="1:9">
      <c r="A4134" s="1">
        <v>44604</v>
      </c>
      <c r="B4134" s="2">
        <v>0.73739583333333336</v>
      </c>
      <c r="C4134" s="3">
        <f t="shared" si="128"/>
        <v>44604.737395833334</v>
      </c>
      <c r="D4134" s="1">
        <v>44604</v>
      </c>
      <c r="E4134" s="2">
        <v>0.75646990740740738</v>
      </c>
      <c r="F4134" s="3">
        <f t="shared" si="129"/>
        <v>44604.756469907406</v>
      </c>
      <c r="G4134">
        <v>154</v>
      </c>
      <c r="H4134" t="s">
        <v>4</v>
      </c>
      <c r="I4134" t="s">
        <v>2</v>
      </c>
    </row>
    <row r="4135" spans="1:9">
      <c r="A4135" s="1">
        <v>44604</v>
      </c>
      <c r="B4135" s="2">
        <v>0.76092592592592589</v>
      </c>
      <c r="C4135" s="3">
        <f t="shared" si="128"/>
        <v>44604.760925925926</v>
      </c>
      <c r="D4135" s="1">
        <v>44604</v>
      </c>
      <c r="E4135" s="2">
        <v>0.77050925925925917</v>
      </c>
      <c r="F4135" s="3">
        <f t="shared" si="129"/>
        <v>44604.770509259259</v>
      </c>
      <c r="G4135">
        <v>77</v>
      </c>
      <c r="H4135" t="s">
        <v>3</v>
      </c>
      <c r="I4135" t="s">
        <v>1</v>
      </c>
    </row>
    <row r="4136" spans="1:9">
      <c r="A4136" s="1">
        <v>44604</v>
      </c>
      <c r="B4136" s="2">
        <v>0.77069444444444446</v>
      </c>
      <c r="C4136" s="3">
        <f t="shared" si="128"/>
        <v>44604.770694444444</v>
      </c>
      <c r="D4136" s="1">
        <v>44604</v>
      </c>
      <c r="E4136" s="2">
        <v>0.77288194444444447</v>
      </c>
      <c r="F4136" s="3">
        <f t="shared" si="129"/>
        <v>44604.772881944446</v>
      </c>
      <c r="G4136">
        <v>77</v>
      </c>
      <c r="H4136" t="s">
        <v>0</v>
      </c>
      <c r="I4136" t="s">
        <v>8</v>
      </c>
    </row>
    <row r="4137" spans="1:9">
      <c r="A4137" s="1">
        <v>44604</v>
      </c>
      <c r="B4137" s="2">
        <v>0.77120370370370372</v>
      </c>
      <c r="C4137" s="3">
        <f t="shared" si="128"/>
        <v>44604.771203703705</v>
      </c>
      <c r="D4137" s="1">
        <v>44604</v>
      </c>
      <c r="E4137" s="2">
        <v>0.79623842592592586</v>
      </c>
      <c r="F4137" s="3">
        <f t="shared" si="129"/>
        <v>44604.796238425923</v>
      </c>
      <c r="G4137">
        <v>231</v>
      </c>
      <c r="H4137" t="s">
        <v>2</v>
      </c>
      <c r="I4137" t="s">
        <v>16</v>
      </c>
    </row>
    <row r="4138" spans="1:9">
      <c r="A4138" s="1">
        <v>44604</v>
      </c>
      <c r="B4138" s="2">
        <v>0.78684027777777776</v>
      </c>
      <c r="C4138" s="3">
        <f t="shared" si="128"/>
        <v>44604.786840277775</v>
      </c>
      <c r="D4138" s="1">
        <v>44604</v>
      </c>
      <c r="E4138" s="2">
        <v>0.99730324074074073</v>
      </c>
      <c r="F4138" s="3">
        <f t="shared" si="129"/>
        <v>44604.997303240743</v>
      </c>
      <c r="G4138">
        <v>1500</v>
      </c>
      <c r="H4138" t="s">
        <v>13</v>
      </c>
      <c r="I4138" t="s">
        <v>13</v>
      </c>
    </row>
    <row r="4139" spans="1:9">
      <c r="A4139" s="1">
        <v>44604</v>
      </c>
      <c r="B4139" s="2">
        <v>0.78943287037037047</v>
      </c>
      <c r="C4139" s="3">
        <f t="shared" si="128"/>
        <v>44604.78943287037</v>
      </c>
      <c r="D4139" s="1">
        <v>44604</v>
      </c>
      <c r="E4139" s="2">
        <v>0.79625000000000001</v>
      </c>
      <c r="F4139" s="3">
        <f t="shared" si="129"/>
        <v>44604.796249999999</v>
      </c>
      <c r="G4139">
        <v>77</v>
      </c>
      <c r="H4139" t="s">
        <v>8</v>
      </c>
      <c r="I4139" t="s">
        <v>16</v>
      </c>
    </row>
    <row r="4140" spans="1:9">
      <c r="A4140" s="1">
        <v>44604</v>
      </c>
      <c r="B4140" s="2">
        <v>0.81978009259259255</v>
      </c>
      <c r="C4140" s="3">
        <f t="shared" si="128"/>
        <v>44604.819780092592</v>
      </c>
      <c r="D4140" s="1">
        <v>44604</v>
      </c>
      <c r="E4140" s="2">
        <v>0.82603009259259252</v>
      </c>
      <c r="F4140" s="3">
        <f t="shared" si="129"/>
        <v>44604.82603009259</v>
      </c>
      <c r="G4140">
        <v>77</v>
      </c>
      <c r="H4140" t="s">
        <v>4</v>
      </c>
      <c r="I4140" t="s">
        <v>1</v>
      </c>
    </row>
    <row r="4141" spans="1:9">
      <c r="A4141" s="1">
        <v>44604</v>
      </c>
      <c r="B4141" s="2">
        <v>0.86136574074074079</v>
      </c>
      <c r="C4141" s="3">
        <f t="shared" si="128"/>
        <v>44604.86136574074</v>
      </c>
      <c r="D4141" s="1">
        <v>44604</v>
      </c>
      <c r="E4141" s="2">
        <v>0.8696990740740741</v>
      </c>
      <c r="F4141" s="3">
        <f t="shared" si="129"/>
        <v>44604.869699074072</v>
      </c>
      <c r="G4141">
        <v>77</v>
      </c>
      <c r="H4141" t="s">
        <v>4</v>
      </c>
      <c r="I4141" t="s">
        <v>10</v>
      </c>
    </row>
    <row r="4142" spans="1:9">
      <c r="A4142" s="1">
        <v>44604</v>
      </c>
      <c r="B4142" s="2">
        <v>0.88236111111111104</v>
      </c>
      <c r="C4142" s="3">
        <f t="shared" si="128"/>
        <v>44604.882361111115</v>
      </c>
      <c r="D4142" s="1">
        <v>44604</v>
      </c>
      <c r="E4142" s="2">
        <v>0.90369212962962964</v>
      </c>
      <c r="F4142" s="3">
        <f t="shared" si="129"/>
        <v>44604.903692129628</v>
      </c>
      <c r="G4142">
        <v>231</v>
      </c>
      <c r="H4142" t="s">
        <v>4</v>
      </c>
      <c r="I4142" t="s">
        <v>4</v>
      </c>
    </row>
    <row r="4143" spans="1:9">
      <c r="A4143" s="1">
        <v>44604</v>
      </c>
      <c r="B4143" s="2">
        <v>0.90258101851851846</v>
      </c>
      <c r="C4143" s="3">
        <f t="shared" si="128"/>
        <v>44604.902581018519</v>
      </c>
      <c r="D4143" s="1">
        <v>44604</v>
      </c>
      <c r="E4143" s="2">
        <v>0.91105324074074068</v>
      </c>
      <c r="F4143" s="3">
        <f t="shared" si="129"/>
        <v>44604.911053240743</v>
      </c>
      <c r="G4143">
        <v>77</v>
      </c>
      <c r="H4143" t="s">
        <v>4</v>
      </c>
      <c r="I4143" t="s">
        <v>1</v>
      </c>
    </row>
    <row r="4144" spans="1:9">
      <c r="A4144" s="1">
        <v>44605</v>
      </c>
      <c r="B4144" s="2">
        <v>0.29420138888888886</v>
      </c>
      <c r="C4144" s="3">
        <f t="shared" si="128"/>
        <v>44605.29420138889</v>
      </c>
      <c r="D4144" s="1">
        <v>44605</v>
      </c>
      <c r="E4144" s="2">
        <v>0.29857638888888888</v>
      </c>
      <c r="F4144" s="3">
        <f t="shared" si="129"/>
        <v>44605.298576388886</v>
      </c>
      <c r="G4144">
        <v>77</v>
      </c>
      <c r="H4144" t="s">
        <v>2</v>
      </c>
      <c r="I4144" t="s">
        <v>18</v>
      </c>
    </row>
    <row r="4145" spans="1:9">
      <c r="A4145" s="1">
        <v>44605</v>
      </c>
      <c r="B4145" s="2">
        <v>0.34107638888888886</v>
      </c>
      <c r="C4145" s="3">
        <f t="shared" si="128"/>
        <v>44605.34107638889</v>
      </c>
      <c r="D4145" s="1">
        <v>44605</v>
      </c>
      <c r="E4145" s="2">
        <v>0.34822916666666665</v>
      </c>
      <c r="F4145" s="3">
        <f t="shared" si="129"/>
        <v>44605.348229166666</v>
      </c>
      <c r="G4145">
        <v>77</v>
      </c>
      <c r="H4145" t="s">
        <v>4</v>
      </c>
      <c r="I4145" t="s">
        <v>9</v>
      </c>
    </row>
    <row r="4146" spans="1:9">
      <c r="A4146" s="1">
        <v>44605</v>
      </c>
      <c r="B4146" s="2">
        <v>0.43296296296296299</v>
      </c>
      <c r="C4146" s="3">
        <f t="shared" si="128"/>
        <v>44605.432962962965</v>
      </c>
      <c r="D4146" s="1">
        <v>44605</v>
      </c>
      <c r="E4146" s="2">
        <v>0.43961805555555555</v>
      </c>
      <c r="F4146" s="3">
        <f t="shared" si="129"/>
        <v>44605.439618055556</v>
      </c>
      <c r="G4146">
        <v>77</v>
      </c>
      <c r="H4146" t="s">
        <v>18</v>
      </c>
      <c r="I4146" t="s">
        <v>2</v>
      </c>
    </row>
    <row r="4147" spans="1:9">
      <c r="A4147" s="1">
        <v>44605</v>
      </c>
      <c r="B4147" s="2">
        <v>0.43967592592592591</v>
      </c>
      <c r="C4147" s="3">
        <f t="shared" si="128"/>
        <v>44605.439675925925</v>
      </c>
      <c r="D4147" s="1">
        <v>44605</v>
      </c>
      <c r="E4147" s="2">
        <v>0.59766203703703702</v>
      </c>
      <c r="F4147" s="3">
        <f t="shared" si="129"/>
        <v>44605.597662037035</v>
      </c>
      <c r="G4147">
        <v>1232</v>
      </c>
      <c r="H4147" t="s">
        <v>4</v>
      </c>
      <c r="I4147" t="s">
        <v>4</v>
      </c>
    </row>
    <row r="4148" spans="1:9">
      <c r="A4148" s="1">
        <v>44605</v>
      </c>
      <c r="B4148" s="2">
        <v>0.4418171296296296</v>
      </c>
      <c r="C4148" s="3">
        <f t="shared" si="128"/>
        <v>44605.441817129627</v>
      </c>
      <c r="D4148" s="1">
        <v>44605</v>
      </c>
      <c r="E4148" s="2">
        <v>0.46324074074074079</v>
      </c>
      <c r="F4148" s="3">
        <f t="shared" si="129"/>
        <v>44605.463240740741</v>
      </c>
      <c r="G4148">
        <v>231</v>
      </c>
      <c r="H4148" t="s">
        <v>4</v>
      </c>
      <c r="I4148" t="s">
        <v>1</v>
      </c>
    </row>
    <row r="4149" spans="1:9">
      <c r="A4149" s="1">
        <v>44605</v>
      </c>
      <c r="B4149" s="2">
        <v>0.44961805555555556</v>
      </c>
      <c r="C4149" s="3">
        <f t="shared" si="128"/>
        <v>44605.449618055558</v>
      </c>
      <c r="D4149" s="1">
        <v>44605</v>
      </c>
      <c r="E4149" s="2">
        <v>0.7831597222222223</v>
      </c>
      <c r="F4149" s="3">
        <f t="shared" si="129"/>
        <v>44605.783159722225</v>
      </c>
      <c r="G4149">
        <v>1577</v>
      </c>
      <c r="H4149" t="s">
        <v>14</v>
      </c>
      <c r="I4149" t="s">
        <v>14</v>
      </c>
    </row>
    <row r="4150" spans="1:9">
      <c r="A4150" s="1">
        <v>44605</v>
      </c>
      <c r="B4150" s="2">
        <v>0.45079861111111108</v>
      </c>
      <c r="C4150" s="3">
        <f t="shared" si="128"/>
        <v>44605.450798611113</v>
      </c>
      <c r="D4150" s="1">
        <v>44605</v>
      </c>
      <c r="E4150" s="2">
        <v>0.4622337962962963</v>
      </c>
      <c r="F4150" s="3">
        <f t="shared" si="129"/>
        <v>44605.462233796294</v>
      </c>
      <c r="G4150">
        <v>154</v>
      </c>
      <c r="H4150" t="s">
        <v>5</v>
      </c>
      <c r="I4150" t="s">
        <v>12</v>
      </c>
    </row>
    <row r="4151" spans="1:9">
      <c r="A4151" s="1">
        <v>44605</v>
      </c>
      <c r="B4151" s="2">
        <v>0.48247685185185185</v>
      </c>
      <c r="C4151" s="3">
        <f t="shared" si="128"/>
        <v>44605.482476851852</v>
      </c>
      <c r="D4151" s="1">
        <v>44605</v>
      </c>
      <c r="E4151" s="2">
        <v>0.49118055555555556</v>
      </c>
      <c r="F4151" s="3">
        <f t="shared" si="129"/>
        <v>44605.491180555553</v>
      </c>
      <c r="G4151">
        <v>77</v>
      </c>
      <c r="H4151" t="s">
        <v>11</v>
      </c>
      <c r="I4151" t="s">
        <v>17</v>
      </c>
    </row>
    <row r="4152" spans="1:9">
      <c r="A4152" s="1">
        <v>44605</v>
      </c>
      <c r="B4152" s="2">
        <v>0.48936342592592591</v>
      </c>
      <c r="C4152" s="3">
        <f t="shared" si="128"/>
        <v>44605.489363425928</v>
      </c>
      <c r="D4152" s="1">
        <v>44605</v>
      </c>
      <c r="E4152" s="2">
        <v>0.49847222222222221</v>
      </c>
      <c r="F4152" s="3">
        <f t="shared" si="129"/>
        <v>44605.498472222222</v>
      </c>
      <c r="G4152">
        <v>77</v>
      </c>
      <c r="H4152" t="s">
        <v>16</v>
      </c>
      <c r="I4152" t="s">
        <v>6</v>
      </c>
    </row>
    <row r="4153" spans="1:9">
      <c r="A4153" s="1">
        <v>44605</v>
      </c>
      <c r="B4153" s="2">
        <v>0.49572916666666672</v>
      </c>
      <c r="C4153" s="3">
        <f t="shared" si="128"/>
        <v>44605.495729166665</v>
      </c>
      <c r="D4153" s="1">
        <v>44605</v>
      </c>
      <c r="E4153" s="2">
        <v>0.50788194444444446</v>
      </c>
      <c r="F4153" s="3">
        <f t="shared" si="129"/>
        <v>44605.507881944446</v>
      </c>
      <c r="G4153">
        <v>154</v>
      </c>
      <c r="H4153" t="s">
        <v>10</v>
      </c>
      <c r="I4153" t="s">
        <v>10</v>
      </c>
    </row>
    <row r="4154" spans="1:9">
      <c r="A4154" s="1">
        <v>44606</v>
      </c>
      <c r="B4154" s="2">
        <v>0.34072916666666669</v>
      </c>
      <c r="C4154" s="3">
        <f t="shared" si="128"/>
        <v>44606.340729166666</v>
      </c>
      <c r="D4154" s="1">
        <v>44606</v>
      </c>
      <c r="E4154" s="2">
        <v>0.34561342592592598</v>
      </c>
      <c r="F4154" s="3">
        <f t="shared" si="129"/>
        <v>44606.345613425925</v>
      </c>
      <c r="G4154">
        <v>77</v>
      </c>
      <c r="H4154" t="s">
        <v>17</v>
      </c>
      <c r="I4154" t="s">
        <v>0</v>
      </c>
    </row>
    <row r="4155" spans="1:9">
      <c r="A4155" s="1">
        <v>44606</v>
      </c>
      <c r="B4155" s="2">
        <v>0.34824074074074068</v>
      </c>
      <c r="C4155" s="3">
        <f t="shared" si="128"/>
        <v>44606.348240740743</v>
      </c>
      <c r="D4155" s="1">
        <v>44606</v>
      </c>
      <c r="E4155" s="2">
        <v>0.37775462962962963</v>
      </c>
      <c r="F4155" s="3">
        <f t="shared" si="129"/>
        <v>44606.377754629626</v>
      </c>
      <c r="G4155">
        <v>231</v>
      </c>
      <c r="H4155" t="s">
        <v>4</v>
      </c>
      <c r="I4155" t="s">
        <v>0</v>
      </c>
    </row>
    <row r="4156" spans="1:9">
      <c r="A4156" s="1">
        <v>44606</v>
      </c>
      <c r="B4156" s="2">
        <v>0.35457175925925927</v>
      </c>
      <c r="C4156" s="3">
        <f t="shared" si="128"/>
        <v>44606.354571759257</v>
      </c>
      <c r="D4156" s="1">
        <v>44606</v>
      </c>
      <c r="E4156" s="2">
        <v>0.36239583333333331</v>
      </c>
      <c r="F4156" s="3">
        <f t="shared" si="129"/>
        <v>44606.362395833334</v>
      </c>
      <c r="G4156">
        <v>77</v>
      </c>
      <c r="H4156" t="s">
        <v>0</v>
      </c>
      <c r="I4156" t="s">
        <v>7</v>
      </c>
    </row>
    <row r="4157" spans="1:9">
      <c r="A4157" s="1">
        <v>44606</v>
      </c>
      <c r="B4157" s="2">
        <v>0.4261226851851852</v>
      </c>
      <c r="C4157" s="3">
        <f t="shared" si="128"/>
        <v>44606.426122685189</v>
      </c>
      <c r="D4157" s="1">
        <v>44606</v>
      </c>
      <c r="E4157" s="2">
        <v>0.44565972222222222</v>
      </c>
      <c r="F4157" s="3">
        <f t="shared" si="129"/>
        <v>44606.445659722223</v>
      </c>
      <c r="G4157">
        <v>154</v>
      </c>
      <c r="H4157" t="s">
        <v>4</v>
      </c>
      <c r="I4157" t="s">
        <v>4</v>
      </c>
    </row>
    <row r="4158" spans="1:9">
      <c r="A4158" s="1">
        <v>44606</v>
      </c>
      <c r="B4158" s="2">
        <v>0.4453125</v>
      </c>
      <c r="C4158" s="3">
        <f t="shared" si="128"/>
        <v>44606.4453125</v>
      </c>
      <c r="D4158" s="1">
        <v>44606</v>
      </c>
      <c r="E4158" s="2">
        <v>0.44847222222222222</v>
      </c>
      <c r="F4158" s="3">
        <f t="shared" si="129"/>
        <v>44606.448472222219</v>
      </c>
      <c r="G4158">
        <v>77</v>
      </c>
      <c r="H4158" t="s">
        <v>8</v>
      </c>
      <c r="I4158" t="s">
        <v>0</v>
      </c>
    </row>
    <row r="4159" spans="1:9">
      <c r="A4159" s="1">
        <v>44606</v>
      </c>
      <c r="B4159" s="2">
        <v>0.52668981481481481</v>
      </c>
      <c r="C4159" s="3">
        <f t="shared" si="128"/>
        <v>44606.526689814818</v>
      </c>
      <c r="D4159" s="1">
        <v>44606</v>
      </c>
      <c r="E4159" s="2">
        <v>0.55265046296296294</v>
      </c>
      <c r="F4159" s="3">
        <f t="shared" si="129"/>
        <v>44606.55265046296</v>
      </c>
      <c r="G4159">
        <v>231</v>
      </c>
      <c r="H4159" t="s">
        <v>15</v>
      </c>
      <c r="I4159" t="s">
        <v>15</v>
      </c>
    </row>
    <row r="4160" spans="1:9">
      <c r="A4160" s="1">
        <v>44606</v>
      </c>
      <c r="B4160" s="2">
        <v>0.55025462962962968</v>
      </c>
      <c r="C4160" s="3">
        <f t="shared" si="128"/>
        <v>44606.550254629627</v>
      </c>
      <c r="D4160" s="1">
        <v>44606</v>
      </c>
      <c r="E4160" s="2">
        <v>0.55815972222222221</v>
      </c>
      <c r="F4160" s="3">
        <f t="shared" si="129"/>
        <v>44606.558159722219</v>
      </c>
      <c r="G4160">
        <v>77</v>
      </c>
      <c r="H4160" t="s">
        <v>0</v>
      </c>
      <c r="I4160" t="s">
        <v>18</v>
      </c>
    </row>
    <row r="4161" spans="1:9">
      <c r="A4161" s="1">
        <v>44606</v>
      </c>
      <c r="B4161" s="2">
        <v>0.55410879629629628</v>
      </c>
      <c r="C4161" s="3">
        <f t="shared" si="128"/>
        <v>44606.554108796299</v>
      </c>
      <c r="D4161" s="1">
        <v>44606</v>
      </c>
      <c r="E4161" s="2">
        <v>0.55956018518518513</v>
      </c>
      <c r="F4161" s="3">
        <f t="shared" si="129"/>
        <v>44606.559560185182</v>
      </c>
      <c r="G4161">
        <v>77</v>
      </c>
      <c r="H4161" t="s">
        <v>4</v>
      </c>
      <c r="I4161" t="s">
        <v>1</v>
      </c>
    </row>
    <row r="4162" spans="1:9">
      <c r="A4162" s="1">
        <v>44606</v>
      </c>
      <c r="B4162" s="2">
        <v>0.57935185185185178</v>
      </c>
      <c r="C4162" s="3">
        <f t="shared" si="128"/>
        <v>44606.579351851855</v>
      </c>
      <c r="D4162" s="1">
        <v>44606</v>
      </c>
      <c r="E4162" s="2">
        <v>0.58619212962962963</v>
      </c>
      <c r="F4162" s="3">
        <f t="shared" si="129"/>
        <v>44606.586192129631</v>
      </c>
      <c r="G4162">
        <v>77</v>
      </c>
      <c r="H4162" t="s">
        <v>4</v>
      </c>
      <c r="I4162" t="s">
        <v>18</v>
      </c>
    </row>
    <row r="4163" spans="1:9">
      <c r="A4163" s="1">
        <v>44606</v>
      </c>
      <c r="B4163" s="2">
        <v>0.58094907407407403</v>
      </c>
      <c r="C4163" s="3">
        <f t="shared" ref="C4163:C4226" si="130">A4163+B4163</f>
        <v>44606.580949074072</v>
      </c>
      <c r="D4163" s="1">
        <v>44606</v>
      </c>
      <c r="E4163" s="2">
        <v>0.60771990740740744</v>
      </c>
      <c r="F4163" s="3">
        <f t="shared" ref="F4163:F4226" si="131">D4163+E4163</f>
        <v>44606.607719907406</v>
      </c>
      <c r="G4163">
        <v>231</v>
      </c>
      <c r="H4163" t="s">
        <v>10</v>
      </c>
      <c r="I4163" t="s">
        <v>6</v>
      </c>
    </row>
    <row r="4164" spans="1:9">
      <c r="A4164" s="1">
        <v>44606</v>
      </c>
      <c r="B4164" s="2">
        <v>0.5837268518518518</v>
      </c>
      <c r="C4164" s="3">
        <f t="shared" si="130"/>
        <v>44606.583726851852</v>
      </c>
      <c r="D4164" s="1">
        <v>44606</v>
      </c>
      <c r="E4164" s="2">
        <v>0.63746527777777773</v>
      </c>
      <c r="F4164" s="3">
        <f t="shared" si="131"/>
        <v>44606.637465277781</v>
      </c>
      <c r="G4164">
        <v>462</v>
      </c>
      <c r="H4164" t="s">
        <v>8</v>
      </c>
      <c r="I4164" t="s">
        <v>8</v>
      </c>
    </row>
    <row r="4165" spans="1:9">
      <c r="A4165" s="1">
        <v>44606</v>
      </c>
      <c r="B4165" s="2">
        <v>0.61946759259259265</v>
      </c>
      <c r="C4165" s="3">
        <f t="shared" si="130"/>
        <v>44606.619467592594</v>
      </c>
      <c r="D4165" s="1">
        <v>44606</v>
      </c>
      <c r="E4165" s="2">
        <v>0.69015046296296301</v>
      </c>
      <c r="F4165" s="3">
        <f t="shared" si="131"/>
        <v>44606.690150462964</v>
      </c>
      <c r="G4165">
        <v>539</v>
      </c>
      <c r="H4165" t="s">
        <v>4</v>
      </c>
      <c r="I4165" t="s">
        <v>0</v>
      </c>
    </row>
    <row r="4166" spans="1:9">
      <c r="A4166" s="1">
        <v>44606</v>
      </c>
      <c r="B4166" s="2">
        <v>0.62820601851851854</v>
      </c>
      <c r="C4166" s="3">
        <f t="shared" si="130"/>
        <v>44606.628206018519</v>
      </c>
      <c r="D4166" s="1">
        <v>44606</v>
      </c>
      <c r="E4166" s="2">
        <v>0.68186342592592597</v>
      </c>
      <c r="F4166" s="3">
        <f t="shared" si="131"/>
        <v>44606.681863425925</v>
      </c>
      <c r="G4166">
        <v>462</v>
      </c>
      <c r="H4166" t="s">
        <v>4</v>
      </c>
      <c r="I4166" t="s">
        <v>10</v>
      </c>
    </row>
    <row r="4167" spans="1:9">
      <c r="A4167" s="1">
        <v>44606</v>
      </c>
      <c r="B4167" s="2">
        <v>0.64935185185185185</v>
      </c>
      <c r="C4167" s="3">
        <f t="shared" si="130"/>
        <v>44606.649351851855</v>
      </c>
      <c r="D4167" s="1">
        <v>44606</v>
      </c>
      <c r="E4167" s="2">
        <v>0.73555555555555552</v>
      </c>
      <c r="F4167" s="3">
        <f t="shared" si="131"/>
        <v>44606.735555555555</v>
      </c>
      <c r="G4167">
        <v>693</v>
      </c>
      <c r="H4167" t="s">
        <v>10</v>
      </c>
      <c r="I4167" t="s">
        <v>10</v>
      </c>
    </row>
    <row r="4168" spans="1:9">
      <c r="A4168" s="1">
        <v>44606</v>
      </c>
      <c r="B4168" s="2">
        <v>0.66356481481481489</v>
      </c>
      <c r="C4168" s="3">
        <f t="shared" si="130"/>
        <v>44606.663564814815</v>
      </c>
      <c r="D4168" s="1">
        <v>44606</v>
      </c>
      <c r="E4168" s="2">
        <v>0.6680787037037037</v>
      </c>
      <c r="F4168" s="3">
        <f t="shared" si="131"/>
        <v>44606.668078703704</v>
      </c>
      <c r="G4168">
        <v>77</v>
      </c>
      <c r="H4168" t="s">
        <v>7</v>
      </c>
      <c r="I4168" t="s">
        <v>7</v>
      </c>
    </row>
    <row r="4169" spans="1:9">
      <c r="A4169" s="1">
        <v>44606</v>
      </c>
      <c r="B4169" s="2">
        <v>0.68650462962962966</v>
      </c>
      <c r="C4169" s="3">
        <f t="shared" si="130"/>
        <v>44606.68650462963</v>
      </c>
      <c r="D4169" s="1">
        <v>44606</v>
      </c>
      <c r="E4169" s="2">
        <v>0.69929398148148147</v>
      </c>
      <c r="F4169" s="3">
        <f t="shared" si="131"/>
        <v>44606.699293981481</v>
      </c>
      <c r="G4169">
        <v>154</v>
      </c>
      <c r="H4169" t="s">
        <v>7</v>
      </c>
      <c r="I4169" t="s">
        <v>18</v>
      </c>
    </row>
    <row r="4170" spans="1:9">
      <c r="A4170" s="1">
        <v>44606</v>
      </c>
      <c r="B4170" s="2">
        <v>0.69460648148148152</v>
      </c>
      <c r="C4170" s="3">
        <f t="shared" si="130"/>
        <v>44606.694606481484</v>
      </c>
      <c r="D4170" s="1">
        <v>44606</v>
      </c>
      <c r="E4170" s="2">
        <v>0.70281249999999995</v>
      </c>
      <c r="F4170" s="3">
        <f t="shared" si="131"/>
        <v>44606.7028125</v>
      </c>
      <c r="G4170">
        <v>77</v>
      </c>
      <c r="H4170" t="s">
        <v>4</v>
      </c>
      <c r="I4170" t="s">
        <v>9</v>
      </c>
    </row>
    <row r="4171" spans="1:9">
      <c r="A4171" s="1">
        <v>44606</v>
      </c>
      <c r="B4171" s="2">
        <v>0.70271990740740742</v>
      </c>
      <c r="C4171" s="3">
        <f t="shared" si="130"/>
        <v>44606.702719907407</v>
      </c>
      <c r="D4171" s="1">
        <v>44606</v>
      </c>
      <c r="E4171" s="2">
        <v>0.72841435185185188</v>
      </c>
      <c r="F4171" s="3">
        <f t="shared" si="131"/>
        <v>44606.728414351855</v>
      </c>
      <c r="G4171">
        <v>231</v>
      </c>
      <c r="H4171" t="s">
        <v>18</v>
      </c>
      <c r="I4171" t="s">
        <v>3</v>
      </c>
    </row>
    <row r="4172" spans="1:9">
      <c r="A4172" s="1">
        <v>44606</v>
      </c>
      <c r="B4172" s="2">
        <v>0.70496527777777773</v>
      </c>
      <c r="C4172" s="3">
        <f t="shared" si="130"/>
        <v>44606.704965277779</v>
      </c>
      <c r="D4172" s="1">
        <v>44606</v>
      </c>
      <c r="E4172" s="2">
        <v>0.71184027777777781</v>
      </c>
      <c r="F4172" s="3">
        <f t="shared" si="131"/>
        <v>44606.711840277778</v>
      </c>
      <c r="G4172">
        <v>77</v>
      </c>
      <c r="H4172" t="s">
        <v>0</v>
      </c>
      <c r="I4172" t="s">
        <v>7</v>
      </c>
    </row>
    <row r="4173" spans="1:9">
      <c r="A4173" s="1">
        <v>44606</v>
      </c>
      <c r="B4173" s="2">
        <v>0.71946759259259263</v>
      </c>
      <c r="C4173" s="3">
        <f t="shared" si="130"/>
        <v>44606.719467592593</v>
      </c>
      <c r="D4173" s="1">
        <v>44606</v>
      </c>
      <c r="E4173" s="2">
        <v>0.73333333333333339</v>
      </c>
      <c r="F4173" s="3">
        <f t="shared" si="131"/>
        <v>44606.73333333333</v>
      </c>
      <c r="G4173">
        <v>154</v>
      </c>
      <c r="H4173" t="s">
        <v>8</v>
      </c>
      <c r="I4173" t="s">
        <v>10</v>
      </c>
    </row>
    <row r="4174" spans="1:9">
      <c r="A4174" s="1">
        <v>44606</v>
      </c>
      <c r="B4174" s="2">
        <v>0.75462962962962965</v>
      </c>
      <c r="C4174" s="3">
        <f t="shared" si="130"/>
        <v>44606.754629629628</v>
      </c>
      <c r="D4174" s="1">
        <v>44606</v>
      </c>
      <c r="E4174" s="2">
        <v>0.76346064814814818</v>
      </c>
      <c r="F4174" s="3">
        <f t="shared" si="131"/>
        <v>44606.763460648152</v>
      </c>
      <c r="G4174">
        <v>77</v>
      </c>
      <c r="H4174" t="s">
        <v>2</v>
      </c>
      <c r="I4174" t="s">
        <v>11</v>
      </c>
    </row>
    <row r="4175" spans="1:9">
      <c r="A4175" s="1">
        <v>44606</v>
      </c>
      <c r="B4175" s="2">
        <v>0.76230324074074074</v>
      </c>
      <c r="C4175" s="3">
        <f t="shared" si="130"/>
        <v>44606.762303240743</v>
      </c>
      <c r="D4175" s="1">
        <v>44606</v>
      </c>
      <c r="E4175" s="2">
        <v>0.78819444444444453</v>
      </c>
      <c r="F4175" s="3">
        <f t="shared" si="131"/>
        <v>44606.788194444445</v>
      </c>
      <c r="G4175">
        <v>231</v>
      </c>
      <c r="H4175" t="s">
        <v>17</v>
      </c>
      <c r="I4175" t="s">
        <v>8</v>
      </c>
    </row>
    <row r="4176" spans="1:9">
      <c r="A4176" s="1">
        <v>44606</v>
      </c>
      <c r="B4176" s="2">
        <v>0.76648148148148154</v>
      </c>
      <c r="C4176" s="3">
        <f t="shared" si="130"/>
        <v>44606.766481481478</v>
      </c>
      <c r="D4176" s="1">
        <v>44606</v>
      </c>
      <c r="E4176" s="2">
        <v>0.77265046296296302</v>
      </c>
      <c r="F4176" s="3">
        <f t="shared" si="131"/>
        <v>44606.772650462961</v>
      </c>
      <c r="G4176">
        <v>77</v>
      </c>
      <c r="H4176" t="s">
        <v>1</v>
      </c>
      <c r="I4176" t="s">
        <v>8</v>
      </c>
    </row>
    <row r="4177" spans="1:9">
      <c r="A4177" s="1">
        <v>44606</v>
      </c>
      <c r="B4177" s="2">
        <v>0.77825231481481483</v>
      </c>
      <c r="C4177" s="3">
        <f t="shared" si="130"/>
        <v>44606.778252314813</v>
      </c>
      <c r="D4177" s="1">
        <v>44606</v>
      </c>
      <c r="E4177" s="2">
        <v>0.78627314814814808</v>
      </c>
      <c r="F4177" s="3">
        <f t="shared" si="131"/>
        <v>44606.786273148151</v>
      </c>
      <c r="G4177">
        <v>77</v>
      </c>
      <c r="H4177" t="s">
        <v>18</v>
      </c>
      <c r="I4177" t="s">
        <v>0</v>
      </c>
    </row>
    <row r="4178" spans="1:9">
      <c r="A4178" s="1">
        <v>44606</v>
      </c>
      <c r="B4178" s="2">
        <v>0.77834490740740747</v>
      </c>
      <c r="C4178" s="3">
        <f t="shared" si="130"/>
        <v>44606.778344907405</v>
      </c>
      <c r="D4178" s="1">
        <v>44606</v>
      </c>
      <c r="E4178" s="2">
        <v>0.7853472222222222</v>
      </c>
      <c r="F4178" s="3">
        <f t="shared" si="131"/>
        <v>44606.78534722222</v>
      </c>
      <c r="G4178">
        <v>77</v>
      </c>
      <c r="H4178" t="s">
        <v>9</v>
      </c>
      <c r="I4178" t="s">
        <v>4</v>
      </c>
    </row>
    <row r="4179" spans="1:9">
      <c r="A4179" s="1">
        <v>44606</v>
      </c>
      <c r="B4179" s="2">
        <v>0.82909722222222226</v>
      </c>
      <c r="C4179" s="3">
        <f t="shared" si="130"/>
        <v>44606.829097222224</v>
      </c>
      <c r="D4179" s="1">
        <v>44606</v>
      </c>
      <c r="E4179" s="2">
        <v>0.83748842592592598</v>
      </c>
      <c r="F4179" s="3">
        <f t="shared" si="131"/>
        <v>44606.837488425925</v>
      </c>
      <c r="G4179">
        <v>77</v>
      </c>
      <c r="H4179" t="s">
        <v>18</v>
      </c>
      <c r="I4179" t="s">
        <v>16</v>
      </c>
    </row>
    <row r="4180" spans="1:9">
      <c r="A4180" s="1">
        <v>44606</v>
      </c>
      <c r="B4180" s="2">
        <v>0.82922453703703702</v>
      </c>
      <c r="C4180" s="3">
        <f t="shared" si="130"/>
        <v>44606.829224537039</v>
      </c>
      <c r="D4180" s="1">
        <v>44606</v>
      </c>
      <c r="E4180" s="2">
        <v>0.83453703703703708</v>
      </c>
      <c r="F4180" s="3">
        <f t="shared" si="131"/>
        <v>44606.834537037037</v>
      </c>
      <c r="G4180">
        <v>77</v>
      </c>
      <c r="H4180" t="s">
        <v>8</v>
      </c>
      <c r="I4180" t="s">
        <v>1</v>
      </c>
    </row>
    <row r="4181" spans="1:9">
      <c r="A4181" s="1">
        <v>44606</v>
      </c>
      <c r="B4181" s="2">
        <v>0.87921296296296303</v>
      </c>
      <c r="C4181" s="3">
        <f t="shared" si="130"/>
        <v>44606.879212962966</v>
      </c>
      <c r="D4181" s="1">
        <v>44606</v>
      </c>
      <c r="E4181" s="2">
        <v>0.88671296296296298</v>
      </c>
      <c r="F4181" s="3">
        <f t="shared" si="131"/>
        <v>44606.886712962965</v>
      </c>
      <c r="G4181">
        <v>77</v>
      </c>
      <c r="H4181" t="s">
        <v>4</v>
      </c>
      <c r="I4181" t="s">
        <v>9</v>
      </c>
    </row>
    <row r="4182" spans="1:9">
      <c r="A4182" s="1">
        <v>44606</v>
      </c>
      <c r="B4182" s="2">
        <v>0.89101851851851854</v>
      </c>
      <c r="C4182" s="3">
        <f t="shared" si="130"/>
        <v>44606.891018518516</v>
      </c>
      <c r="D4182" s="1">
        <v>44606</v>
      </c>
      <c r="E4182" s="2">
        <v>0.89957175925925925</v>
      </c>
      <c r="F4182" s="3">
        <f t="shared" si="131"/>
        <v>44606.899571759262</v>
      </c>
      <c r="G4182">
        <v>77</v>
      </c>
      <c r="H4182" t="s">
        <v>7</v>
      </c>
      <c r="I4182" t="s">
        <v>6</v>
      </c>
    </row>
    <row r="4183" spans="1:9">
      <c r="A4183" s="1">
        <v>44606</v>
      </c>
      <c r="B4183" s="2">
        <v>0.92379629629629623</v>
      </c>
      <c r="C4183" s="3">
        <f t="shared" si="130"/>
        <v>44606.923796296294</v>
      </c>
      <c r="D4183" s="1">
        <v>44606</v>
      </c>
      <c r="E4183" s="2">
        <v>0.94885416666666667</v>
      </c>
      <c r="F4183" s="3">
        <f t="shared" si="131"/>
        <v>44606.948854166665</v>
      </c>
      <c r="G4183">
        <v>231</v>
      </c>
      <c r="H4183" t="s">
        <v>18</v>
      </c>
      <c r="I4183" t="s">
        <v>10</v>
      </c>
    </row>
    <row r="4184" spans="1:9">
      <c r="A4184" s="1">
        <v>44606</v>
      </c>
      <c r="B4184" s="2">
        <v>0.95060185185185186</v>
      </c>
      <c r="C4184" s="3">
        <f t="shared" si="130"/>
        <v>44606.950601851851</v>
      </c>
      <c r="D4184" s="1">
        <v>44606</v>
      </c>
      <c r="E4184" s="2">
        <v>0.95554398148148145</v>
      </c>
      <c r="F4184" s="3">
        <f t="shared" si="131"/>
        <v>44606.955543981479</v>
      </c>
      <c r="G4184">
        <v>77</v>
      </c>
      <c r="H4184" t="s">
        <v>8</v>
      </c>
      <c r="I4184" t="s">
        <v>0</v>
      </c>
    </row>
    <row r="4185" spans="1:9">
      <c r="A4185" s="1">
        <v>44606</v>
      </c>
      <c r="B4185" s="2">
        <v>0.96918981481481481</v>
      </c>
      <c r="C4185" s="3">
        <f t="shared" si="130"/>
        <v>44606.969189814816</v>
      </c>
      <c r="D4185" s="1">
        <v>44606</v>
      </c>
      <c r="E4185" s="2">
        <v>0.97760416666666661</v>
      </c>
      <c r="F4185" s="3">
        <f t="shared" si="131"/>
        <v>44606.97760416667</v>
      </c>
      <c r="G4185">
        <v>77</v>
      </c>
      <c r="H4185" t="s">
        <v>18</v>
      </c>
      <c r="I4185" t="s">
        <v>0</v>
      </c>
    </row>
    <row r="4186" spans="1:9">
      <c r="A4186" s="1">
        <v>44607</v>
      </c>
      <c r="B4186" s="2">
        <v>0.33100694444444445</v>
      </c>
      <c r="C4186" s="3">
        <f t="shared" si="130"/>
        <v>44607.331006944441</v>
      </c>
      <c r="D4186" s="1">
        <v>44607</v>
      </c>
      <c r="E4186" s="2">
        <v>0.34133101851851855</v>
      </c>
      <c r="F4186" s="3">
        <f t="shared" si="131"/>
        <v>44607.341331018521</v>
      </c>
      <c r="G4186">
        <v>77</v>
      </c>
      <c r="H4186" t="s">
        <v>4</v>
      </c>
      <c r="I4186" t="s">
        <v>10</v>
      </c>
    </row>
    <row r="4187" spans="1:9">
      <c r="A4187" s="1">
        <v>44607</v>
      </c>
      <c r="B4187" s="2">
        <v>0.38881944444444444</v>
      </c>
      <c r="C4187" s="3">
        <f t="shared" si="130"/>
        <v>44607.388819444444</v>
      </c>
      <c r="D4187" s="1">
        <v>44607</v>
      </c>
      <c r="E4187" s="2">
        <v>0.41776620370370371</v>
      </c>
      <c r="F4187" s="3">
        <f t="shared" si="131"/>
        <v>44607.417766203704</v>
      </c>
      <c r="G4187">
        <v>77</v>
      </c>
      <c r="H4187" t="s">
        <v>1</v>
      </c>
      <c r="I4187" t="s">
        <v>8</v>
      </c>
    </row>
    <row r="4188" spans="1:9">
      <c r="A4188" s="1">
        <v>44607</v>
      </c>
      <c r="B4188" s="2">
        <v>0.39643518518518522</v>
      </c>
      <c r="C4188" s="3">
        <f t="shared" si="130"/>
        <v>44607.396435185183</v>
      </c>
      <c r="D4188" s="1">
        <v>44607</v>
      </c>
      <c r="E4188" s="2">
        <v>0.41958333333333336</v>
      </c>
      <c r="F4188" s="3">
        <f t="shared" si="131"/>
        <v>44607.419583333336</v>
      </c>
      <c r="G4188">
        <v>231</v>
      </c>
      <c r="H4188" t="s">
        <v>0</v>
      </c>
      <c r="I4188" t="s">
        <v>8</v>
      </c>
    </row>
    <row r="4189" spans="1:9">
      <c r="A4189" s="1">
        <v>44607</v>
      </c>
      <c r="B4189" s="2">
        <v>0.52913194444444445</v>
      </c>
      <c r="C4189" s="3">
        <f t="shared" si="130"/>
        <v>44607.529131944444</v>
      </c>
      <c r="D4189" s="1">
        <v>44607</v>
      </c>
      <c r="E4189" s="2">
        <v>0.59984953703703703</v>
      </c>
      <c r="F4189" s="3">
        <f t="shared" si="131"/>
        <v>44607.599849537037</v>
      </c>
      <c r="G4189">
        <v>539</v>
      </c>
      <c r="H4189" t="s">
        <v>4</v>
      </c>
      <c r="I4189" t="s">
        <v>4</v>
      </c>
    </row>
    <row r="4190" spans="1:9">
      <c r="A4190" s="1">
        <v>44607</v>
      </c>
      <c r="B4190" s="2">
        <v>0.53567129629629628</v>
      </c>
      <c r="C4190" s="3">
        <f t="shared" si="130"/>
        <v>44607.535671296297</v>
      </c>
      <c r="D4190" s="1">
        <v>44607</v>
      </c>
      <c r="E4190" s="2">
        <v>0.54173611111111108</v>
      </c>
      <c r="F4190" s="3">
        <f t="shared" si="131"/>
        <v>44607.54173611111</v>
      </c>
      <c r="G4190">
        <v>77</v>
      </c>
      <c r="H4190" t="s">
        <v>10</v>
      </c>
      <c r="I4190" t="s">
        <v>4</v>
      </c>
    </row>
    <row r="4191" spans="1:9">
      <c r="A4191" s="1">
        <v>44607</v>
      </c>
      <c r="B4191" s="2">
        <v>0.53916666666666668</v>
      </c>
      <c r="C4191" s="3">
        <f t="shared" si="130"/>
        <v>44607.539166666669</v>
      </c>
      <c r="D4191" s="1">
        <v>44607</v>
      </c>
      <c r="E4191" s="2">
        <v>0.56239583333333332</v>
      </c>
      <c r="F4191" s="3">
        <f t="shared" si="131"/>
        <v>44607.562395833331</v>
      </c>
      <c r="G4191">
        <v>231</v>
      </c>
      <c r="H4191" t="s">
        <v>4</v>
      </c>
      <c r="I4191" t="s">
        <v>4</v>
      </c>
    </row>
    <row r="4192" spans="1:9">
      <c r="A4192" s="1">
        <v>44607</v>
      </c>
      <c r="B4192" s="2">
        <v>0.54883101851851845</v>
      </c>
      <c r="C4192" s="3">
        <f t="shared" si="130"/>
        <v>44607.548831018517</v>
      </c>
      <c r="D4192" s="1">
        <v>44607</v>
      </c>
      <c r="E4192" s="2">
        <v>0.55862268518518521</v>
      </c>
      <c r="F4192" s="3">
        <f t="shared" si="131"/>
        <v>44607.558622685188</v>
      </c>
      <c r="G4192">
        <v>77</v>
      </c>
      <c r="H4192" t="s">
        <v>0</v>
      </c>
      <c r="I4192" t="s">
        <v>18</v>
      </c>
    </row>
    <row r="4193" spans="1:9">
      <c r="A4193" s="1">
        <v>44607</v>
      </c>
      <c r="B4193" s="2">
        <v>0.59947916666666667</v>
      </c>
      <c r="C4193" s="3">
        <f t="shared" si="130"/>
        <v>44607.599479166667</v>
      </c>
      <c r="D4193" s="1">
        <v>44607</v>
      </c>
      <c r="E4193" s="2">
        <v>0.62623842592592593</v>
      </c>
      <c r="F4193" s="3">
        <f t="shared" si="131"/>
        <v>44607.626238425924</v>
      </c>
      <c r="G4193">
        <v>231</v>
      </c>
      <c r="H4193" t="s">
        <v>7</v>
      </c>
      <c r="I4193" t="s">
        <v>7</v>
      </c>
    </row>
    <row r="4194" spans="1:9">
      <c r="A4194" s="1">
        <v>44607</v>
      </c>
      <c r="B4194" s="2">
        <v>0.62953703703703701</v>
      </c>
      <c r="C4194" s="3">
        <f t="shared" si="130"/>
        <v>44607.629537037035</v>
      </c>
      <c r="D4194" s="1">
        <v>44607</v>
      </c>
      <c r="E4194" s="2">
        <v>0.65437500000000004</v>
      </c>
      <c r="F4194" s="3">
        <f t="shared" si="131"/>
        <v>44607.654374999998</v>
      </c>
      <c r="G4194">
        <v>231</v>
      </c>
      <c r="H4194" t="s">
        <v>10</v>
      </c>
      <c r="I4194" t="s">
        <v>10</v>
      </c>
    </row>
    <row r="4195" spans="1:9">
      <c r="A4195" s="1">
        <v>44607</v>
      </c>
      <c r="B4195" s="2">
        <v>0.66865740740740742</v>
      </c>
      <c r="C4195" s="3">
        <f t="shared" si="130"/>
        <v>44607.668657407405</v>
      </c>
      <c r="D4195" s="1">
        <v>44607</v>
      </c>
      <c r="E4195" s="2">
        <v>0.67503472222222216</v>
      </c>
      <c r="F4195" s="3">
        <f t="shared" si="131"/>
        <v>44607.675034722219</v>
      </c>
      <c r="G4195">
        <v>77</v>
      </c>
      <c r="H4195" t="s">
        <v>10</v>
      </c>
      <c r="I4195" t="s">
        <v>4</v>
      </c>
    </row>
    <row r="4196" spans="1:9">
      <c r="A4196" s="1">
        <v>44607</v>
      </c>
      <c r="B4196" s="2">
        <v>0.67563657407407407</v>
      </c>
      <c r="C4196" s="3">
        <f t="shared" si="130"/>
        <v>44607.675636574073</v>
      </c>
      <c r="D4196" s="1">
        <v>44607</v>
      </c>
      <c r="E4196" s="2">
        <v>0.69403935185185184</v>
      </c>
      <c r="F4196" s="3">
        <f t="shared" si="131"/>
        <v>44607.694039351853</v>
      </c>
      <c r="G4196">
        <v>154</v>
      </c>
      <c r="H4196" t="s">
        <v>10</v>
      </c>
      <c r="I4196" t="s">
        <v>18</v>
      </c>
    </row>
    <row r="4197" spans="1:9">
      <c r="A4197" s="1">
        <v>44607</v>
      </c>
      <c r="B4197" s="2">
        <v>0.68513888888888896</v>
      </c>
      <c r="C4197" s="3">
        <f t="shared" si="130"/>
        <v>44607.68513888889</v>
      </c>
      <c r="D4197" s="1">
        <v>44607</v>
      </c>
      <c r="E4197" s="2">
        <v>0.70226851851851846</v>
      </c>
      <c r="F4197" s="3">
        <f t="shared" si="131"/>
        <v>44607.702268518522</v>
      </c>
      <c r="G4197">
        <v>154</v>
      </c>
      <c r="H4197" t="s">
        <v>10</v>
      </c>
      <c r="I4197" t="s">
        <v>18</v>
      </c>
    </row>
    <row r="4198" spans="1:9">
      <c r="A4198" s="1">
        <v>44607</v>
      </c>
      <c r="B4198" s="2">
        <v>0.70651620370370372</v>
      </c>
      <c r="C4198" s="3">
        <f t="shared" si="130"/>
        <v>44607.706516203703</v>
      </c>
      <c r="D4198" s="1">
        <v>44607</v>
      </c>
      <c r="E4198" s="2">
        <v>0.72175925925925932</v>
      </c>
      <c r="F4198" s="3">
        <f t="shared" si="131"/>
        <v>44607.721759259257</v>
      </c>
      <c r="G4198">
        <v>154</v>
      </c>
      <c r="H4198" t="s">
        <v>8</v>
      </c>
      <c r="I4198" t="s">
        <v>0</v>
      </c>
    </row>
    <row r="4199" spans="1:9">
      <c r="A4199" s="1">
        <v>44607</v>
      </c>
      <c r="B4199" s="2">
        <v>0.86041666666666661</v>
      </c>
      <c r="C4199" s="3">
        <f t="shared" si="130"/>
        <v>44607.86041666667</v>
      </c>
      <c r="D4199" s="1">
        <v>44607</v>
      </c>
      <c r="E4199" s="2">
        <v>0.86862268518518526</v>
      </c>
      <c r="F4199" s="3">
        <f t="shared" si="131"/>
        <v>44607.868622685186</v>
      </c>
      <c r="G4199">
        <v>77</v>
      </c>
      <c r="H4199" t="s">
        <v>9</v>
      </c>
      <c r="I4199" t="s">
        <v>4</v>
      </c>
    </row>
    <row r="4200" spans="1:9">
      <c r="A4200" s="1">
        <v>44607</v>
      </c>
      <c r="B4200" s="2">
        <v>0.90599537037037037</v>
      </c>
      <c r="C4200" s="3">
        <f t="shared" si="130"/>
        <v>44607.905995370369</v>
      </c>
      <c r="D4200" s="1">
        <v>44607</v>
      </c>
      <c r="E4200" s="2">
        <v>0.91314814814814815</v>
      </c>
      <c r="F4200" s="3">
        <f t="shared" si="131"/>
        <v>44607.913148148145</v>
      </c>
      <c r="G4200">
        <v>77</v>
      </c>
      <c r="H4200" t="s">
        <v>18</v>
      </c>
      <c r="I4200" t="s">
        <v>0</v>
      </c>
    </row>
    <row r="4201" spans="1:9">
      <c r="A4201" s="1">
        <v>44607</v>
      </c>
      <c r="B4201" s="2">
        <v>0.92605324074074069</v>
      </c>
      <c r="C4201" s="3">
        <f t="shared" si="130"/>
        <v>44607.926053240742</v>
      </c>
      <c r="D4201" s="1">
        <v>44607</v>
      </c>
      <c r="E4201" s="2">
        <v>0.94828703703703709</v>
      </c>
      <c r="F4201" s="3">
        <f t="shared" si="131"/>
        <v>44607.948287037034</v>
      </c>
      <c r="G4201">
        <v>231</v>
      </c>
      <c r="H4201" t="s">
        <v>18</v>
      </c>
      <c r="I4201" t="s">
        <v>10</v>
      </c>
    </row>
    <row r="4202" spans="1:9">
      <c r="A4202" s="1">
        <v>44607</v>
      </c>
      <c r="B4202" s="2">
        <v>0.95452546296296292</v>
      </c>
      <c r="C4202" s="3">
        <f t="shared" si="130"/>
        <v>44607.954525462963</v>
      </c>
      <c r="D4202" s="1">
        <v>44607</v>
      </c>
      <c r="E4202" s="2">
        <v>0.95917824074074076</v>
      </c>
      <c r="F4202" s="3">
        <f t="shared" si="131"/>
        <v>44607.959178240744</v>
      </c>
      <c r="G4202">
        <v>77</v>
      </c>
      <c r="H4202" t="s">
        <v>8</v>
      </c>
      <c r="I4202" t="s">
        <v>0</v>
      </c>
    </row>
    <row r="4203" spans="1:9">
      <c r="A4203" s="1">
        <v>44608</v>
      </c>
      <c r="B4203" s="2">
        <v>0.2477662037037037</v>
      </c>
      <c r="C4203" s="3">
        <f t="shared" si="130"/>
        <v>44608.247766203705</v>
      </c>
      <c r="D4203" s="1">
        <v>44608</v>
      </c>
      <c r="E4203" s="2">
        <v>0.25515046296296295</v>
      </c>
      <c r="F4203" s="3">
        <f t="shared" si="131"/>
        <v>44608.255150462966</v>
      </c>
      <c r="G4203">
        <v>77</v>
      </c>
      <c r="H4203" t="s">
        <v>10</v>
      </c>
      <c r="I4203" t="s">
        <v>4</v>
      </c>
    </row>
    <row r="4204" spans="1:9">
      <c r="A4204" s="1">
        <v>44608</v>
      </c>
      <c r="B4204" s="2">
        <v>0.32658564814814817</v>
      </c>
      <c r="C4204" s="3">
        <f t="shared" si="130"/>
        <v>44608.326585648145</v>
      </c>
      <c r="D4204" s="1">
        <v>44608</v>
      </c>
      <c r="E4204" s="2">
        <v>0.33357638888888891</v>
      </c>
      <c r="F4204" s="3">
        <f t="shared" si="131"/>
        <v>44608.33357638889</v>
      </c>
      <c r="G4204">
        <v>77</v>
      </c>
      <c r="H4204" t="s">
        <v>4</v>
      </c>
      <c r="I4204" t="s">
        <v>9</v>
      </c>
    </row>
    <row r="4205" spans="1:9">
      <c r="A4205" s="1">
        <v>44608</v>
      </c>
      <c r="B4205" s="2">
        <v>0.33753472222222225</v>
      </c>
      <c r="C4205" s="3">
        <f t="shared" si="130"/>
        <v>44608.337534722225</v>
      </c>
      <c r="D4205" s="1">
        <v>44608</v>
      </c>
      <c r="E4205" s="2">
        <v>0.34380787037037036</v>
      </c>
      <c r="F4205" s="3">
        <f t="shared" si="131"/>
        <v>44608.343807870369</v>
      </c>
      <c r="G4205">
        <v>77</v>
      </c>
      <c r="H4205" t="s">
        <v>4</v>
      </c>
      <c r="I4205" t="s">
        <v>3</v>
      </c>
    </row>
    <row r="4206" spans="1:9">
      <c r="A4206" s="1">
        <v>44608</v>
      </c>
      <c r="B4206" s="2">
        <v>0.3442824074074074</v>
      </c>
      <c r="C4206" s="3">
        <f t="shared" si="130"/>
        <v>44608.344282407408</v>
      </c>
      <c r="D4206" s="1">
        <v>44608</v>
      </c>
      <c r="E4206" s="2">
        <v>0.35112268518518519</v>
      </c>
      <c r="F4206" s="3">
        <f t="shared" si="131"/>
        <v>44608.351122685184</v>
      </c>
      <c r="G4206">
        <v>77</v>
      </c>
      <c r="H4206" t="s">
        <v>4</v>
      </c>
      <c r="I4206" t="s">
        <v>9</v>
      </c>
    </row>
    <row r="4207" spans="1:9">
      <c r="A4207" s="1">
        <v>44608</v>
      </c>
      <c r="B4207" s="2">
        <v>0.35093749999999996</v>
      </c>
      <c r="C4207" s="3">
        <f t="shared" si="130"/>
        <v>44608.350937499999</v>
      </c>
      <c r="D4207" s="1">
        <v>44608</v>
      </c>
      <c r="E4207" s="2">
        <v>0.36940972222222218</v>
      </c>
      <c r="F4207" s="3">
        <f t="shared" si="131"/>
        <v>44608.369409722225</v>
      </c>
      <c r="G4207">
        <v>154</v>
      </c>
      <c r="H4207" t="s">
        <v>4</v>
      </c>
      <c r="I4207" t="s">
        <v>13</v>
      </c>
    </row>
    <row r="4208" spans="1:9">
      <c r="A4208" s="1">
        <v>44608</v>
      </c>
      <c r="B4208" s="2">
        <v>0.35931712962962964</v>
      </c>
      <c r="C4208" s="3">
        <f t="shared" si="130"/>
        <v>44608.359317129631</v>
      </c>
      <c r="D4208" s="1">
        <v>44608</v>
      </c>
      <c r="E4208" s="2">
        <v>0.37009259259259258</v>
      </c>
      <c r="F4208" s="3">
        <f t="shared" si="131"/>
        <v>44608.370092592595</v>
      </c>
      <c r="G4208">
        <v>154</v>
      </c>
      <c r="H4208" t="s">
        <v>3</v>
      </c>
      <c r="I4208" t="s">
        <v>13</v>
      </c>
    </row>
    <row r="4209" spans="1:9">
      <c r="A4209" s="1">
        <v>44608</v>
      </c>
      <c r="B4209" s="2">
        <v>0.39762731481481484</v>
      </c>
      <c r="C4209" s="3">
        <f t="shared" si="130"/>
        <v>44608.397627314815</v>
      </c>
      <c r="D4209" s="1">
        <v>44608</v>
      </c>
      <c r="E4209" s="2">
        <v>0.41253472222222221</v>
      </c>
      <c r="F4209" s="3">
        <f t="shared" si="131"/>
        <v>44608.412534722222</v>
      </c>
      <c r="G4209">
        <v>154</v>
      </c>
      <c r="H4209" t="s">
        <v>13</v>
      </c>
      <c r="I4209" t="s">
        <v>13</v>
      </c>
    </row>
    <row r="4210" spans="1:9">
      <c r="A4210" s="1">
        <v>44608</v>
      </c>
      <c r="B4210" s="2">
        <v>0.4168634259259259</v>
      </c>
      <c r="C4210" s="3">
        <f t="shared" si="130"/>
        <v>44608.416863425926</v>
      </c>
      <c r="D4210" s="1">
        <v>44608</v>
      </c>
      <c r="E4210" s="2">
        <v>0.42290509259259257</v>
      </c>
      <c r="F4210" s="3">
        <f t="shared" si="131"/>
        <v>44608.422905092593</v>
      </c>
      <c r="G4210">
        <v>77</v>
      </c>
      <c r="H4210" t="s">
        <v>4</v>
      </c>
      <c r="I4210" t="s">
        <v>10</v>
      </c>
    </row>
    <row r="4211" spans="1:9">
      <c r="A4211" s="1">
        <v>44608</v>
      </c>
      <c r="B4211" s="2">
        <v>0.44557870370370373</v>
      </c>
      <c r="C4211" s="3">
        <f t="shared" si="130"/>
        <v>44608.4455787037</v>
      </c>
      <c r="D4211" s="1">
        <v>44608</v>
      </c>
      <c r="E4211" s="2">
        <v>0.45287037037037042</v>
      </c>
      <c r="F4211" s="3">
        <f t="shared" si="131"/>
        <v>44608.452870370369</v>
      </c>
      <c r="G4211">
        <v>77</v>
      </c>
      <c r="H4211" t="s">
        <v>4</v>
      </c>
      <c r="I4211" t="s">
        <v>18</v>
      </c>
    </row>
    <row r="4212" spans="1:9">
      <c r="A4212" s="1">
        <v>44608</v>
      </c>
      <c r="B4212" s="2">
        <v>0.47151620370370373</v>
      </c>
      <c r="C4212" s="3">
        <f t="shared" si="130"/>
        <v>44608.471516203703</v>
      </c>
      <c r="D4212" s="1">
        <v>44608</v>
      </c>
      <c r="E4212" s="2">
        <v>0.48395833333333332</v>
      </c>
      <c r="F4212" s="3">
        <f t="shared" si="131"/>
        <v>44608.483958333331</v>
      </c>
      <c r="G4212">
        <v>154</v>
      </c>
      <c r="H4212" t="s">
        <v>0</v>
      </c>
      <c r="I4212" t="s">
        <v>3</v>
      </c>
    </row>
    <row r="4213" spans="1:9">
      <c r="A4213" s="1">
        <v>44608</v>
      </c>
      <c r="B4213" s="2">
        <v>0.50228009259259265</v>
      </c>
      <c r="C4213" s="3">
        <f t="shared" si="130"/>
        <v>44608.502280092594</v>
      </c>
      <c r="D4213" s="1">
        <v>44608</v>
      </c>
      <c r="E4213" s="2">
        <v>0.60413194444444451</v>
      </c>
      <c r="F4213" s="3">
        <f t="shared" si="131"/>
        <v>44608.604131944441</v>
      </c>
      <c r="G4213">
        <v>770</v>
      </c>
      <c r="H4213" t="s">
        <v>0</v>
      </c>
      <c r="I4213" t="s">
        <v>0</v>
      </c>
    </row>
    <row r="4214" spans="1:9">
      <c r="A4214" s="1">
        <v>44608</v>
      </c>
      <c r="B4214" s="2">
        <v>0.5090972222222222</v>
      </c>
      <c r="C4214" s="3">
        <f t="shared" si="130"/>
        <v>44608.509097222224</v>
      </c>
      <c r="D4214" s="1">
        <v>44608</v>
      </c>
      <c r="E4214" s="2">
        <v>0.51445601851851852</v>
      </c>
      <c r="F4214" s="3">
        <f t="shared" si="131"/>
        <v>44608.514456018522</v>
      </c>
      <c r="G4214">
        <v>77</v>
      </c>
      <c r="H4214" t="s">
        <v>6</v>
      </c>
      <c r="I4214" t="s">
        <v>0</v>
      </c>
    </row>
    <row r="4215" spans="1:9">
      <c r="A4215" s="1">
        <v>44608</v>
      </c>
      <c r="B4215" s="2">
        <v>0.5269907407407407</v>
      </c>
      <c r="C4215" s="3">
        <f t="shared" si="130"/>
        <v>44608.526990740742</v>
      </c>
      <c r="D4215" s="1">
        <v>44608</v>
      </c>
      <c r="E4215" s="2">
        <v>0.53983796296296294</v>
      </c>
      <c r="F4215" s="3">
        <f t="shared" si="131"/>
        <v>44608.539837962962</v>
      </c>
      <c r="G4215">
        <v>154</v>
      </c>
      <c r="H4215" t="s">
        <v>0</v>
      </c>
      <c r="I4215" t="s">
        <v>12</v>
      </c>
    </row>
    <row r="4216" spans="1:9">
      <c r="A4216" s="1">
        <v>44608</v>
      </c>
      <c r="B4216" s="2">
        <v>0.52813657407407411</v>
      </c>
      <c r="C4216" s="3">
        <f t="shared" si="130"/>
        <v>44608.528136574074</v>
      </c>
      <c r="D4216" s="1">
        <v>44608</v>
      </c>
      <c r="E4216" s="2">
        <v>0.54025462962962967</v>
      </c>
      <c r="F4216" s="3">
        <f t="shared" si="131"/>
        <v>44608.540254629632</v>
      </c>
      <c r="G4216">
        <v>154</v>
      </c>
      <c r="H4216" t="s">
        <v>11</v>
      </c>
      <c r="I4216" t="s">
        <v>0</v>
      </c>
    </row>
    <row r="4217" spans="1:9">
      <c r="A4217" s="1">
        <v>44608</v>
      </c>
      <c r="B4217" s="2">
        <v>0.54013888888888884</v>
      </c>
      <c r="C4217" s="3">
        <f t="shared" si="130"/>
        <v>44608.540138888886</v>
      </c>
      <c r="D4217" s="1">
        <v>44608</v>
      </c>
      <c r="E4217" s="2">
        <v>0.57461805555555556</v>
      </c>
      <c r="F4217" s="3">
        <f t="shared" si="131"/>
        <v>44608.574618055558</v>
      </c>
      <c r="G4217">
        <v>308</v>
      </c>
      <c r="H4217" t="s">
        <v>13</v>
      </c>
      <c r="I4217" t="s">
        <v>13</v>
      </c>
    </row>
    <row r="4218" spans="1:9">
      <c r="A4218" s="1">
        <v>44608</v>
      </c>
      <c r="B4218" s="2">
        <v>0.54476851851851849</v>
      </c>
      <c r="C4218" s="3">
        <f t="shared" si="130"/>
        <v>44608.544768518521</v>
      </c>
      <c r="D4218" s="1">
        <v>44608</v>
      </c>
      <c r="E4218" s="2">
        <v>0.64626157407407414</v>
      </c>
      <c r="F4218" s="3">
        <f t="shared" si="131"/>
        <v>44608.646261574075</v>
      </c>
      <c r="G4218">
        <v>770</v>
      </c>
      <c r="H4218" t="s">
        <v>10</v>
      </c>
      <c r="I4218" t="s">
        <v>10</v>
      </c>
    </row>
    <row r="4219" spans="1:9">
      <c r="A4219" s="1">
        <v>44608</v>
      </c>
      <c r="B4219" s="2">
        <v>0.54539351851851847</v>
      </c>
      <c r="C4219" s="3">
        <f t="shared" si="130"/>
        <v>44608.545393518521</v>
      </c>
      <c r="D4219" s="1">
        <v>44608</v>
      </c>
      <c r="E4219" s="2">
        <v>0.55141203703703701</v>
      </c>
      <c r="F4219" s="3">
        <f t="shared" si="131"/>
        <v>44608.551412037035</v>
      </c>
      <c r="G4219">
        <v>77</v>
      </c>
      <c r="H4219" t="s">
        <v>6</v>
      </c>
      <c r="I4219" t="s">
        <v>0</v>
      </c>
    </row>
    <row r="4220" spans="1:9">
      <c r="A4220" s="1">
        <v>44608</v>
      </c>
      <c r="B4220" s="2">
        <v>0.55143518518518519</v>
      </c>
      <c r="C4220" s="3">
        <f t="shared" si="130"/>
        <v>44608.551435185182</v>
      </c>
      <c r="D4220" s="1">
        <v>44608</v>
      </c>
      <c r="E4220" s="2">
        <v>0.56452546296296291</v>
      </c>
      <c r="F4220" s="3">
        <f t="shared" si="131"/>
        <v>44608.564525462964</v>
      </c>
      <c r="G4220">
        <v>154</v>
      </c>
      <c r="H4220" t="s">
        <v>3</v>
      </c>
      <c r="I4220" t="s">
        <v>0</v>
      </c>
    </row>
    <row r="4221" spans="1:9">
      <c r="A4221" s="1">
        <v>44608</v>
      </c>
      <c r="B4221" s="2">
        <v>0.55618055555555557</v>
      </c>
      <c r="C4221" s="3">
        <f t="shared" si="130"/>
        <v>44608.556180555555</v>
      </c>
      <c r="D4221" s="1">
        <v>44608</v>
      </c>
      <c r="E4221" s="2">
        <v>0.56855324074074076</v>
      </c>
      <c r="F4221" s="3">
        <f t="shared" si="131"/>
        <v>44608.568553240744</v>
      </c>
      <c r="G4221">
        <v>154</v>
      </c>
      <c r="H4221" t="s">
        <v>15</v>
      </c>
      <c r="I4221" t="s">
        <v>13</v>
      </c>
    </row>
    <row r="4222" spans="1:9">
      <c r="A4222" s="1">
        <v>44608</v>
      </c>
      <c r="B4222" s="2">
        <v>0.61512731481481475</v>
      </c>
      <c r="C4222" s="3">
        <f t="shared" si="130"/>
        <v>44608.615127314813</v>
      </c>
      <c r="D4222" s="1">
        <v>44608</v>
      </c>
      <c r="E4222" s="2">
        <v>0.67890046296296302</v>
      </c>
      <c r="F4222" s="3">
        <f t="shared" si="131"/>
        <v>44608.678900462961</v>
      </c>
      <c r="G4222">
        <v>539</v>
      </c>
      <c r="H4222" t="s">
        <v>7</v>
      </c>
      <c r="I4222" t="s">
        <v>7</v>
      </c>
    </row>
    <row r="4223" spans="1:9">
      <c r="A4223" s="1">
        <v>44608</v>
      </c>
      <c r="B4223" s="2">
        <v>0.61624999999999996</v>
      </c>
      <c r="C4223" s="3">
        <f t="shared" si="130"/>
        <v>44608.616249999999</v>
      </c>
      <c r="D4223" s="1">
        <v>44608</v>
      </c>
      <c r="E4223" s="2">
        <v>0.6244791666666667</v>
      </c>
      <c r="F4223" s="3">
        <f t="shared" si="131"/>
        <v>44608.624479166669</v>
      </c>
      <c r="G4223">
        <v>77</v>
      </c>
      <c r="H4223" t="s">
        <v>4</v>
      </c>
      <c r="I4223" t="s">
        <v>4</v>
      </c>
    </row>
    <row r="4224" spans="1:9">
      <c r="A4224" s="1">
        <v>44608</v>
      </c>
      <c r="B4224" s="2">
        <v>0.63851851851851849</v>
      </c>
      <c r="C4224" s="3">
        <f t="shared" si="130"/>
        <v>44608.638518518521</v>
      </c>
      <c r="D4224" s="1">
        <v>44608</v>
      </c>
      <c r="E4224" s="2">
        <v>0.70181712962962972</v>
      </c>
      <c r="F4224" s="3">
        <f t="shared" si="131"/>
        <v>44608.701817129629</v>
      </c>
      <c r="G4224">
        <v>539</v>
      </c>
      <c r="H4224" t="s">
        <v>2</v>
      </c>
      <c r="I4224" t="s">
        <v>2</v>
      </c>
    </row>
    <row r="4225" spans="1:9">
      <c r="A4225" s="1">
        <v>44608</v>
      </c>
      <c r="B4225" s="2">
        <v>0.64361111111111113</v>
      </c>
      <c r="C4225" s="3">
        <f t="shared" si="130"/>
        <v>44608.643611111111</v>
      </c>
      <c r="D4225" s="1">
        <v>44608</v>
      </c>
      <c r="E4225" s="2">
        <v>0.6817939814814814</v>
      </c>
      <c r="F4225" s="3">
        <f t="shared" si="131"/>
        <v>44608.681793981479</v>
      </c>
      <c r="G4225">
        <v>308</v>
      </c>
      <c r="H4225" t="s">
        <v>13</v>
      </c>
      <c r="I4225" t="s">
        <v>13</v>
      </c>
    </row>
    <row r="4226" spans="1:9">
      <c r="A4226" s="1">
        <v>44608</v>
      </c>
      <c r="B4226" s="2">
        <v>0.66017361111111106</v>
      </c>
      <c r="C4226" s="3">
        <f t="shared" si="130"/>
        <v>44608.660173611112</v>
      </c>
      <c r="D4226" s="1">
        <v>44608</v>
      </c>
      <c r="E4226" s="2">
        <v>0.68978009259259254</v>
      </c>
      <c r="F4226" s="3">
        <f t="shared" si="131"/>
        <v>44608.689780092594</v>
      </c>
      <c r="G4226">
        <v>231</v>
      </c>
      <c r="H4226" t="s">
        <v>0</v>
      </c>
      <c r="I4226" t="s">
        <v>0</v>
      </c>
    </row>
    <row r="4227" spans="1:9">
      <c r="A4227" s="1">
        <v>44608</v>
      </c>
      <c r="B4227" s="2">
        <v>0.6761921296296296</v>
      </c>
      <c r="C4227" s="3">
        <f t="shared" ref="C4227:C4290" si="132">A4227+B4227</f>
        <v>44608.676192129627</v>
      </c>
      <c r="D4227" s="1">
        <v>44608</v>
      </c>
      <c r="E4227" s="2">
        <v>0.69672453703703707</v>
      </c>
      <c r="F4227" s="3">
        <f t="shared" ref="F4227:F4290" si="133">D4227+E4227</f>
        <v>44608.69672453704</v>
      </c>
      <c r="G4227">
        <v>154</v>
      </c>
      <c r="H4227" t="s">
        <v>10</v>
      </c>
      <c r="I4227" t="s">
        <v>18</v>
      </c>
    </row>
    <row r="4228" spans="1:9">
      <c r="A4228" s="1">
        <v>44608</v>
      </c>
      <c r="B4228" s="2">
        <v>0.67895833333333344</v>
      </c>
      <c r="C4228" s="3">
        <f t="shared" si="132"/>
        <v>44608.67895833333</v>
      </c>
      <c r="D4228" s="1">
        <v>44608</v>
      </c>
      <c r="E4228" s="2">
        <v>0.68656249999999996</v>
      </c>
      <c r="F4228" s="3">
        <f t="shared" si="133"/>
        <v>44608.686562499999</v>
      </c>
      <c r="G4228">
        <v>77</v>
      </c>
      <c r="H4228" t="s">
        <v>6</v>
      </c>
      <c r="I4228" t="s">
        <v>16</v>
      </c>
    </row>
    <row r="4229" spans="1:9">
      <c r="A4229" s="1">
        <v>44608</v>
      </c>
      <c r="B4229" s="2">
        <v>0.69435185185185189</v>
      </c>
      <c r="C4229" s="3">
        <f t="shared" si="132"/>
        <v>44608.694351851853</v>
      </c>
      <c r="D4229" s="1">
        <v>44608</v>
      </c>
      <c r="E4229" s="2">
        <v>0.71064814814814825</v>
      </c>
      <c r="F4229" s="3">
        <f t="shared" si="133"/>
        <v>44608.710648148146</v>
      </c>
      <c r="G4229">
        <v>154</v>
      </c>
      <c r="H4229" t="s">
        <v>10</v>
      </c>
      <c r="I4229" t="s">
        <v>10</v>
      </c>
    </row>
    <row r="4230" spans="1:9">
      <c r="A4230" s="1">
        <v>44608</v>
      </c>
      <c r="B4230" s="2">
        <v>0.72599537037037043</v>
      </c>
      <c r="C4230" s="3">
        <f t="shared" si="132"/>
        <v>44608.725995370369</v>
      </c>
      <c r="D4230" s="1">
        <v>44608</v>
      </c>
      <c r="E4230" s="2">
        <v>0.73333333333333339</v>
      </c>
      <c r="F4230" s="3">
        <f t="shared" si="133"/>
        <v>44608.73333333333</v>
      </c>
      <c r="G4230">
        <v>77</v>
      </c>
      <c r="H4230" t="s">
        <v>18</v>
      </c>
      <c r="I4230" t="s">
        <v>0</v>
      </c>
    </row>
    <row r="4231" spans="1:9">
      <c r="A4231" s="1">
        <v>44608</v>
      </c>
      <c r="B4231" s="2">
        <v>0.73969907407407398</v>
      </c>
      <c r="C4231" s="3">
        <f t="shared" si="132"/>
        <v>44608.739699074074</v>
      </c>
      <c r="D4231" s="1">
        <v>44608</v>
      </c>
      <c r="E4231" s="2">
        <v>0.74803240740740751</v>
      </c>
      <c r="F4231" s="3">
        <f t="shared" si="133"/>
        <v>44608.748032407406</v>
      </c>
      <c r="G4231">
        <v>77</v>
      </c>
      <c r="H4231" t="s">
        <v>2</v>
      </c>
      <c r="I4231" t="s">
        <v>0</v>
      </c>
    </row>
    <row r="4232" spans="1:9">
      <c r="A4232" s="1">
        <v>44608</v>
      </c>
      <c r="B4232" s="2">
        <v>0.8118171296296296</v>
      </c>
      <c r="C4232" s="3">
        <f t="shared" si="132"/>
        <v>44608.81181712963</v>
      </c>
      <c r="D4232" s="1">
        <v>44608</v>
      </c>
      <c r="E4232" s="2">
        <v>0.82280092592592602</v>
      </c>
      <c r="F4232" s="3">
        <f t="shared" si="133"/>
        <v>44608.822800925926</v>
      </c>
      <c r="G4232">
        <v>154</v>
      </c>
      <c r="H4232" t="s">
        <v>18</v>
      </c>
      <c r="I4232" t="s">
        <v>16</v>
      </c>
    </row>
    <row r="4233" spans="1:9">
      <c r="A4233" s="1">
        <v>44608</v>
      </c>
      <c r="B4233" s="2">
        <v>0.82866898148148149</v>
      </c>
      <c r="C4233" s="3">
        <f t="shared" si="132"/>
        <v>44608.828668981485</v>
      </c>
      <c r="D4233" s="1">
        <v>44608</v>
      </c>
      <c r="E4233" s="2">
        <v>0.92219907407407409</v>
      </c>
      <c r="F4233" s="3">
        <f t="shared" si="133"/>
        <v>44608.922199074077</v>
      </c>
      <c r="G4233">
        <v>693</v>
      </c>
      <c r="H4233" t="s">
        <v>4</v>
      </c>
      <c r="I4233" t="s">
        <v>4</v>
      </c>
    </row>
    <row r="4234" spans="1:9">
      <c r="A4234" s="1">
        <v>44608</v>
      </c>
      <c r="B4234" s="2">
        <v>0.87753472222222229</v>
      </c>
      <c r="C4234" s="3">
        <f t="shared" si="132"/>
        <v>44608.877534722225</v>
      </c>
      <c r="D4234" s="1">
        <v>44608</v>
      </c>
      <c r="E4234" s="2">
        <v>0.88693287037037039</v>
      </c>
      <c r="F4234" s="3">
        <f t="shared" si="133"/>
        <v>44608.886932870373</v>
      </c>
      <c r="G4234">
        <v>77</v>
      </c>
      <c r="H4234" t="s">
        <v>4</v>
      </c>
      <c r="I4234" t="s">
        <v>10</v>
      </c>
    </row>
    <row r="4235" spans="1:9">
      <c r="A4235" s="1">
        <v>44608</v>
      </c>
      <c r="B4235" s="2">
        <v>0.87795138888888891</v>
      </c>
      <c r="C4235" s="3">
        <f t="shared" si="132"/>
        <v>44608.877951388888</v>
      </c>
      <c r="D4235" s="1">
        <v>44608</v>
      </c>
      <c r="E4235" s="2">
        <v>0.89526620370370369</v>
      </c>
      <c r="F4235" s="3">
        <f t="shared" si="133"/>
        <v>44608.895266203705</v>
      </c>
      <c r="G4235">
        <v>154</v>
      </c>
      <c r="H4235" t="s">
        <v>15</v>
      </c>
      <c r="I4235" t="s">
        <v>6</v>
      </c>
    </row>
    <row r="4236" spans="1:9">
      <c r="A4236" s="1">
        <v>44608</v>
      </c>
      <c r="B4236" s="2">
        <v>0.8787152777777778</v>
      </c>
      <c r="C4236" s="3">
        <f t="shared" si="132"/>
        <v>44608.87871527778</v>
      </c>
      <c r="D4236" s="1">
        <v>44608</v>
      </c>
      <c r="E4236" s="2">
        <v>0.88581018518518517</v>
      </c>
      <c r="F4236" s="3">
        <f t="shared" si="133"/>
        <v>44608.885810185187</v>
      </c>
      <c r="G4236">
        <v>77</v>
      </c>
      <c r="H4236" t="s">
        <v>9</v>
      </c>
      <c r="I4236" t="s">
        <v>4</v>
      </c>
    </row>
    <row r="4237" spans="1:9">
      <c r="A4237" s="1">
        <v>44608</v>
      </c>
      <c r="B4237" s="2">
        <v>0.88993055555555556</v>
      </c>
      <c r="C4237" s="3">
        <f t="shared" si="132"/>
        <v>44608.889930555553</v>
      </c>
      <c r="D4237" s="1">
        <v>44608</v>
      </c>
      <c r="E4237" s="2">
        <v>0.8927546296296297</v>
      </c>
      <c r="F4237" s="3">
        <f t="shared" si="133"/>
        <v>44608.892754629633</v>
      </c>
      <c r="G4237">
        <v>77</v>
      </c>
      <c r="H4237" t="s">
        <v>2</v>
      </c>
      <c r="I4237" t="s">
        <v>0</v>
      </c>
    </row>
    <row r="4238" spans="1:9">
      <c r="A4238" s="1">
        <v>44608</v>
      </c>
      <c r="B4238" s="2">
        <v>0.90732638888888895</v>
      </c>
      <c r="C4238" s="3">
        <f t="shared" si="132"/>
        <v>44608.907326388886</v>
      </c>
      <c r="D4238" s="1">
        <v>44608</v>
      </c>
      <c r="E4238" s="2">
        <v>0.91348379629629628</v>
      </c>
      <c r="F4238" s="3">
        <f t="shared" si="133"/>
        <v>44608.913483796299</v>
      </c>
      <c r="G4238">
        <v>77</v>
      </c>
      <c r="H4238" t="s">
        <v>18</v>
      </c>
      <c r="I4238" t="s">
        <v>0</v>
      </c>
    </row>
    <row r="4239" spans="1:9">
      <c r="A4239" s="1">
        <v>44608</v>
      </c>
      <c r="B4239" s="2">
        <v>0.93091435185185178</v>
      </c>
      <c r="C4239" s="3">
        <f t="shared" si="132"/>
        <v>44608.930914351855</v>
      </c>
      <c r="D4239" s="1">
        <v>44608</v>
      </c>
      <c r="E4239" s="2">
        <v>0.93853009259259268</v>
      </c>
      <c r="F4239" s="3">
        <f t="shared" si="133"/>
        <v>44608.938530092593</v>
      </c>
      <c r="G4239">
        <v>77</v>
      </c>
      <c r="H4239" t="s">
        <v>9</v>
      </c>
      <c r="I4239" t="s">
        <v>4</v>
      </c>
    </row>
    <row r="4240" spans="1:9">
      <c r="A4240" s="1">
        <v>44608</v>
      </c>
      <c r="B4240" s="2">
        <v>0.93354166666666671</v>
      </c>
      <c r="C4240" s="3">
        <f t="shared" si="132"/>
        <v>44608.933541666665</v>
      </c>
      <c r="D4240" s="1">
        <v>44608</v>
      </c>
      <c r="E4240" s="2">
        <v>0.94011574074074078</v>
      </c>
      <c r="F4240" s="3">
        <f t="shared" si="133"/>
        <v>44608.940115740741</v>
      </c>
      <c r="G4240">
        <v>77</v>
      </c>
      <c r="H4240" t="s">
        <v>3</v>
      </c>
      <c r="I4240" t="s">
        <v>4</v>
      </c>
    </row>
    <row r="4241" spans="1:9">
      <c r="A4241" s="1">
        <v>44608</v>
      </c>
      <c r="B4241" s="2">
        <v>0.95098379629629637</v>
      </c>
      <c r="C4241" s="3">
        <f t="shared" si="132"/>
        <v>44608.950983796298</v>
      </c>
      <c r="D4241" s="1">
        <v>44608</v>
      </c>
      <c r="E4241" s="2">
        <v>0.96611111111111114</v>
      </c>
      <c r="F4241" s="3">
        <f t="shared" si="133"/>
        <v>44608.966111111113</v>
      </c>
      <c r="G4241">
        <v>154</v>
      </c>
      <c r="H4241" t="s">
        <v>0</v>
      </c>
      <c r="I4241" t="s">
        <v>10</v>
      </c>
    </row>
    <row r="4242" spans="1:9">
      <c r="A4242" s="1">
        <v>44609</v>
      </c>
      <c r="B4242" s="2">
        <v>1.0671296296296297E-2</v>
      </c>
      <c r="C4242" s="3">
        <f t="shared" si="132"/>
        <v>44609.010671296295</v>
      </c>
      <c r="D4242" s="1">
        <v>44609</v>
      </c>
      <c r="E4242" s="2">
        <v>1.7835648148148149E-2</v>
      </c>
      <c r="F4242" s="3">
        <f t="shared" si="133"/>
        <v>44609.017835648148</v>
      </c>
      <c r="G4242">
        <v>77</v>
      </c>
      <c r="H4242" t="s">
        <v>4</v>
      </c>
      <c r="I4242" t="s">
        <v>10</v>
      </c>
    </row>
    <row r="4243" spans="1:9">
      <c r="A4243" s="1">
        <v>44609</v>
      </c>
      <c r="B4243" s="2">
        <v>0.34184027777777781</v>
      </c>
      <c r="C4243" s="3">
        <f t="shared" si="132"/>
        <v>44609.341840277775</v>
      </c>
      <c r="D4243" s="1">
        <v>44609</v>
      </c>
      <c r="E4243" s="2">
        <v>0.34688657407407408</v>
      </c>
      <c r="F4243" s="3">
        <f t="shared" si="133"/>
        <v>44609.346886574072</v>
      </c>
      <c r="G4243">
        <v>77</v>
      </c>
      <c r="H4243" t="s">
        <v>4</v>
      </c>
      <c r="I4243" t="s">
        <v>9</v>
      </c>
    </row>
    <row r="4244" spans="1:9">
      <c r="A4244" s="1">
        <v>44609</v>
      </c>
      <c r="B4244" s="2">
        <v>0.36932870370370369</v>
      </c>
      <c r="C4244" s="3">
        <f t="shared" si="132"/>
        <v>44609.369328703702</v>
      </c>
      <c r="D4244" s="1">
        <v>44609</v>
      </c>
      <c r="E4244" s="2">
        <v>0.6240162037037037</v>
      </c>
      <c r="F4244" s="3">
        <f t="shared" si="133"/>
        <v>44609.624016203707</v>
      </c>
      <c r="G4244">
        <v>1500</v>
      </c>
      <c r="H4244" t="s">
        <v>0</v>
      </c>
      <c r="I4244" t="s">
        <v>4</v>
      </c>
    </row>
    <row r="4245" spans="1:9">
      <c r="A4245" s="1">
        <v>44609</v>
      </c>
      <c r="B4245" s="2">
        <v>0.43069444444444444</v>
      </c>
      <c r="C4245" s="3">
        <f t="shared" si="132"/>
        <v>44609.430694444447</v>
      </c>
      <c r="D4245" s="1">
        <v>44609</v>
      </c>
      <c r="E4245" s="2">
        <v>0.68822916666666656</v>
      </c>
      <c r="F4245" s="3">
        <f t="shared" si="133"/>
        <v>44609.68822916667</v>
      </c>
      <c r="G4245">
        <v>1500</v>
      </c>
      <c r="H4245" t="s">
        <v>4</v>
      </c>
      <c r="I4245" t="s">
        <v>4</v>
      </c>
    </row>
    <row r="4246" spans="1:9">
      <c r="A4246" s="1">
        <v>44609</v>
      </c>
      <c r="B4246" s="2">
        <v>0.4997800925925926</v>
      </c>
      <c r="C4246" s="3">
        <f t="shared" si="132"/>
        <v>44609.499780092592</v>
      </c>
      <c r="D4246" s="1">
        <v>44609</v>
      </c>
      <c r="E4246" s="2">
        <v>0.58462962962962961</v>
      </c>
      <c r="F4246" s="3">
        <f t="shared" si="133"/>
        <v>44609.584629629629</v>
      </c>
      <c r="G4246">
        <v>693</v>
      </c>
      <c r="H4246" t="s">
        <v>4</v>
      </c>
      <c r="I4246" t="s">
        <v>4</v>
      </c>
    </row>
    <row r="4247" spans="1:9">
      <c r="A4247" s="1">
        <v>44609</v>
      </c>
      <c r="B4247" s="2">
        <v>0.53432870370370367</v>
      </c>
      <c r="C4247" s="3">
        <f t="shared" si="132"/>
        <v>44609.534328703703</v>
      </c>
      <c r="D4247" s="1">
        <v>44609</v>
      </c>
      <c r="E4247" s="2">
        <v>0.56550925925925932</v>
      </c>
      <c r="F4247" s="3">
        <f t="shared" si="133"/>
        <v>44609.565509259257</v>
      </c>
      <c r="G4247">
        <v>231</v>
      </c>
      <c r="H4247" t="s">
        <v>4</v>
      </c>
      <c r="I4247" t="s">
        <v>4</v>
      </c>
    </row>
    <row r="4248" spans="1:9">
      <c r="A4248" s="1">
        <v>44609</v>
      </c>
      <c r="B4248" s="2">
        <v>0.5505902777777778</v>
      </c>
      <c r="C4248" s="3">
        <f t="shared" si="132"/>
        <v>44609.55059027778</v>
      </c>
      <c r="D4248" s="1">
        <v>44609</v>
      </c>
      <c r="E4248" s="2">
        <v>0.55951388888888887</v>
      </c>
      <c r="F4248" s="3">
        <f t="shared" si="133"/>
        <v>44609.559513888889</v>
      </c>
      <c r="G4248">
        <v>77</v>
      </c>
      <c r="H4248" t="s">
        <v>4</v>
      </c>
      <c r="I4248" t="s">
        <v>18</v>
      </c>
    </row>
    <row r="4249" spans="1:9">
      <c r="A4249" s="1">
        <v>44609</v>
      </c>
      <c r="B4249" s="2">
        <v>0.61549768518518522</v>
      </c>
      <c r="C4249" s="3">
        <f t="shared" si="132"/>
        <v>44609.615497685183</v>
      </c>
      <c r="D4249" s="1">
        <v>44609</v>
      </c>
      <c r="E4249" s="2">
        <v>0.71186342592592589</v>
      </c>
      <c r="F4249" s="3">
        <f t="shared" si="133"/>
        <v>44609.711863425924</v>
      </c>
      <c r="G4249">
        <v>770</v>
      </c>
      <c r="H4249" t="s">
        <v>10</v>
      </c>
      <c r="I4249" t="s">
        <v>4</v>
      </c>
    </row>
    <row r="4250" spans="1:9">
      <c r="A4250" s="1">
        <v>44609</v>
      </c>
      <c r="B4250" s="2">
        <v>0.62648148148148153</v>
      </c>
      <c r="C4250" s="3">
        <f t="shared" si="132"/>
        <v>44609.626481481479</v>
      </c>
      <c r="D4250" s="1">
        <v>44609</v>
      </c>
      <c r="E4250" s="2">
        <v>0.71236111111111111</v>
      </c>
      <c r="F4250" s="3">
        <f t="shared" si="133"/>
        <v>44609.712361111109</v>
      </c>
      <c r="G4250">
        <v>693</v>
      </c>
      <c r="H4250" t="s">
        <v>6</v>
      </c>
      <c r="I4250" t="s">
        <v>0</v>
      </c>
    </row>
    <row r="4251" spans="1:9">
      <c r="A4251" s="1">
        <v>44609</v>
      </c>
      <c r="B4251" s="2">
        <v>0.64231481481481478</v>
      </c>
      <c r="C4251" s="3">
        <f t="shared" si="132"/>
        <v>44609.642314814817</v>
      </c>
      <c r="D4251" s="1">
        <v>44609</v>
      </c>
      <c r="E4251" s="2">
        <v>0.65155092592592589</v>
      </c>
      <c r="F4251" s="3">
        <f t="shared" si="133"/>
        <v>44609.651550925926</v>
      </c>
      <c r="G4251">
        <v>77</v>
      </c>
      <c r="H4251" t="s">
        <v>4</v>
      </c>
      <c r="I4251" t="s">
        <v>10</v>
      </c>
    </row>
    <row r="4252" spans="1:9">
      <c r="A4252" s="1">
        <v>44609</v>
      </c>
      <c r="B4252" s="2">
        <v>0.64581018518518518</v>
      </c>
      <c r="C4252" s="3">
        <f t="shared" si="132"/>
        <v>44609.645810185182</v>
      </c>
      <c r="D4252" s="1">
        <v>44609</v>
      </c>
      <c r="E4252" s="2">
        <v>0.65418981481481475</v>
      </c>
      <c r="F4252" s="3">
        <f t="shared" si="133"/>
        <v>44609.654189814813</v>
      </c>
      <c r="G4252">
        <v>77</v>
      </c>
      <c r="H4252" t="s">
        <v>4</v>
      </c>
      <c r="I4252" t="s">
        <v>2</v>
      </c>
    </row>
    <row r="4253" spans="1:9">
      <c r="A4253" s="1">
        <v>44609</v>
      </c>
      <c r="B4253" s="2">
        <v>0.66486111111111112</v>
      </c>
      <c r="C4253" s="3">
        <f t="shared" si="132"/>
        <v>44609.664861111109</v>
      </c>
      <c r="D4253" s="1">
        <v>44609</v>
      </c>
      <c r="E4253" s="2">
        <v>0.67450231481481471</v>
      </c>
      <c r="F4253" s="3">
        <f t="shared" si="133"/>
        <v>44609.674502314818</v>
      </c>
      <c r="G4253">
        <v>77</v>
      </c>
      <c r="H4253" t="s">
        <v>2</v>
      </c>
      <c r="I4253" t="s">
        <v>15</v>
      </c>
    </row>
    <row r="4254" spans="1:9">
      <c r="A4254" s="1">
        <v>44609</v>
      </c>
      <c r="B4254" s="2">
        <v>0.68072916666666661</v>
      </c>
      <c r="C4254" s="3">
        <f t="shared" si="132"/>
        <v>44609.68072916667</v>
      </c>
      <c r="D4254" s="1">
        <v>44609</v>
      </c>
      <c r="E4254" s="2">
        <v>0.68553240740740751</v>
      </c>
      <c r="F4254" s="3">
        <f t="shared" si="133"/>
        <v>44609.685532407406</v>
      </c>
      <c r="G4254">
        <v>77</v>
      </c>
      <c r="H4254" t="s">
        <v>3</v>
      </c>
      <c r="I4254" t="s">
        <v>4</v>
      </c>
    </row>
    <row r="4255" spans="1:9">
      <c r="A4255" s="1">
        <v>44609</v>
      </c>
      <c r="B4255" s="2">
        <v>0.68284722222222216</v>
      </c>
      <c r="C4255" s="3">
        <f t="shared" si="132"/>
        <v>44609.682847222219</v>
      </c>
      <c r="D4255" s="1">
        <v>44609</v>
      </c>
      <c r="E4255" s="2">
        <v>0.70096064814814818</v>
      </c>
      <c r="F4255" s="3">
        <f t="shared" si="133"/>
        <v>44609.700960648152</v>
      </c>
      <c r="G4255">
        <v>154</v>
      </c>
      <c r="H4255" t="s">
        <v>10</v>
      </c>
      <c r="I4255" t="s">
        <v>18</v>
      </c>
    </row>
    <row r="4256" spans="1:9">
      <c r="A4256" s="1">
        <v>44609</v>
      </c>
      <c r="B4256" s="2">
        <v>0.70427083333333329</v>
      </c>
      <c r="C4256" s="3">
        <f t="shared" si="132"/>
        <v>44609.704270833332</v>
      </c>
      <c r="D4256" s="1">
        <v>44609</v>
      </c>
      <c r="E4256" s="2">
        <v>0.71038194444444447</v>
      </c>
      <c r="F4256" s="3">
        <f t="shared" si="133"/>
        <v>44609.710381944446</v>
      </c>
      <c r="G4256">
        <v>77</v>
      </c>
      <c r="H4256" t="s">
        <v>18</v>
      </c>
      <c r="I4256" t="s">
        <v>0</v>
      </c>
    </row>
    <row r="4257" spans="1:9">
      <c r="A4257" s="1">
        <v>44609</v>
      </c>
      <c r="B4257" s="2">
        <v>0.72505787037037039</v>
      </c>
      <c r="C4257" s="3">
        <f t="shared" si="132"/>
        <v>44609.725057870368</v>
      </c>
      <c r="D4257" s="1">
        <v>44609</v>
      </c>
      <c r="E4257" s="2">
        <v>0.73138888888888898</v>
      </c>
      <c r="F4257" s="3">
        <f t="shared" si="133"/>
        <v>44609.731388888889</v>
      </c>
      <c r="G4257">
        <v>77</v>
      </c>
      <c r="H4257" t="s">
        <v>18</v>
      </c>
      <c r="I4257" t="s">
        <v>0</v>
      </c>
    </row>
    <row r="4258" spans="1:9">
      <c r="A4258" s="1">
        <v>44609</v>
      </c>
      <c r="B4258" s="2">
        <v>0.75945601851851852</v>
      </c>
      <c r="C4258" s="3">
        <f t="shared" si="132"/>
        <v>44609.759456018517</v>
      </c>
      <c r="D4258" s="1">
        <v>44609</v>
      </c>
      <c r="E4258" s="2">
        <v>0.76809027777777772</v>
      </c>
      <c r="F4258" s="3">
        <f t="shared" si="133"/>
        <v>44609.768090277779</v>
      </c>
      <c r="G4258">
        <v>77</v>
      </c>
      <c r="H4258" t="s">
        <v>9</v>
      </c>
      <c r="I4258" t="s">
        <v>4</v>
      </c>
    </row>
    <row r="4259" spans="1:9">
      <c r="A4259" s="1">
        <v>44609</v>
      </c>
      <c r="B4259" s="2">
        <v>0.76796296296296296</v>
      </c>
      <c r="C4259" s="3">
        <f t="shared" si="132"/>
        <v>44609.767962962964</v>
      </c>
      <c r="D4259" s="1">
        <v>44609</v>
      </c>
      <c r="E4259" s="2">
        <v>0.93203703703703711</v>
      </c>
      <c r="F4259" s="3">
        <f t="shared" si="133"/>
        <v>44609.932037037041</v>
      </c>
      <c r="G4259">
        <v>1232</v>
      </c>
      <c r="H4259" t="s">
        <v>13</v>
      </c>
      <c r="I4259" t="s">
        <v>13</v>
      </c>
    </row>
    <row r="4260" spans="1:9">
      <c r="A4260" s="1">
        <v>44609</v>
      </c>
      <c r="B4260" s="2">
        <v>0.79690972222222223</v>
      </c>
      <c r="C4260" s="3">
        <f t="shared" si="132"/>
        <v>44609.796909722223</v>
      </c>
      <c r="D4260" s="1">
        <v>44609</v>
      </c>
      <c r="E4260" s="2">
        <v>0.81421296296296297</v>
      </c>
      <c r="F4260" s="3">
        <f t="shared" si="133"/>
        <v>44609.814212962963</v>
      </c>
      <c r="G4260">
        <v>154</v>
      </c>
      <c r="H4260" t="s">
        <v>4</v>
      </c>
      <c r="I4260" t="s">
        <v>6</v>
      </c>
    </row>
    <row r="4261" spans="1:9">
      <c r="A4261" s="1">
        <v>44609</v>
      </c>
      <c r="B4261" s="2">
        <v>0.80385416666666665</v>
      </c>
      <c r="C4261" s="3">
        <f t="shared" si="132"/>
        <v>44609.803854166668</v>
      </c>
      <c r="D4261" s="1">
        <v>44609</v>
      </c>
      <c r="E4261" s="2">
        <v>0.8090046296296296</v>
      </c>
      <c r="F4261" s="3">
        <f t="shared" si="133"/>
        <v>44609.809004629627</v>
      </c>
      <c r="G4261">
        <v>77</v>
      </c>
      <c r="H4261" t="s">
        <v>3</v>
      </c>
      <c r="I4261" t="s">
        <v>4</v>
      </c>
    </row>
    <row r="4262" spans="1:9">
      <c r="A4262" s="1">
        <v>44609</v>
      </c>
      <c r="B4262" s="2">
        <v>0.83182870370370365</v>
      </c>
      <c r="C4262" s="3">
        <f t="shared" si="132"/>
        <v>44609.831828703704</v>
      </c>
      <c r="D4262" s="1">
        <v>44609</v>
      </c>
      <c r="E4262" s="2">
        <v>0.87005787037037041</v>
      </c>
      <c r="F4262" s="3">
        <f t="shared" si="133"/>
        <v>44609.870057870372</v>
      </c>
      <c r="G4262">
        <v>308</v>
      </c>
      <c r="H4262" t="s">
        <v>5</v>
      </c>
      <c r="I4262" t="s">
        <v>5</v>
      </c>
    </row>
    <row r="4263" spans="1:9">
      <c r="A4263" s="1">
        <v>44609</v>
      </c>
      <c r="B4263" s="2">
        <v>0.85313657407407406</v>
      </c>
      <c r="C4263" s="3">
        <f t="shared" si="132"/>
        <v>44609.853136574071</v>
      </c>
      <c r="D4263" s="1">
        <v>44609</v>
      </c>
      <c r="E4263" s="2">
        <v>0.86829861111111117</v>
      </c>
      <c r="F4263" s="3">
        <f t="shared" si="133"/>
        <v>44609.868298611109</v>
      </c>
      <c r="G4263">
        <v>154</v>
      </c>
      <c r="H4263" t="s">
        <v>0</v>
      </c>
      <c r="I4263" t="s">
        <v>10</v>
      </c>
    </row>
    <row r="4264" spans="1:9">
      <c r="A4264" s="1">
        <v>44609</v>
      </c>
      <c r="B4264" s="2">
        <v>0.91300925925925924</v>
      </c>
      <c r="C4264" s="3">
        <f t="shared" si="132"/>
        <v>44609.91300925926</v>
      </c>
      <c r="D4264" s="1">
        <v>44609</v>
      </c>
      <c r="E4264" s="2">
        <v>0.91789351851851853</v>
      </c>
      <c r="F4264" s="3">
        <f t="shared" si="133"/>
        <v>44609.917893518519</v>
      </c>
      <c r="G4264">
        <v>77</v>
      </c>
      <c r="H4264" t="s">
        <v>0</v>
      </c>
      <c r="I4264" t="s">
        <v>6</v>
      </c>
    </row>
    <row r="4265" spans="1:9">
      <c r="A4265" s="1">
        <v>44609</v>
      </c>
      <c r="B4265" s="2">
        <v>0.91464120370370372</v>
      </c>
      <c r="C4265" s="3">
        <f t="shared" si="132"/>
        <v>44609.914641203701</v>
      </c>
      <c r="D4265" s="1">
        <v>44609</v>
      </c>
      <c r="E4265" s="2">
        <v>0.92443287037037036</v>
      </c>
      <c r="F4265" s="3">
        <f t="shared" si="133"/>
        <v>44609.924432870372</v>
      </c>
      <c r="G4265">
        <v>77</v>
      </c>
      <c r="H4265" t="s">
        <v>0</v>
      </c>
      <c r="I4265" t="s">
        <v>6</v>
      </c>
    </row>
    <row r="4266" spans="1:9">
      <c r="A4266" s="1">
        <v>44609</v>
      </c>
      <c r="B4266" s="2">
        <v>0.94369212962962967</v>
      </c>
      <c r="C4266" s="3">
        <f t="shared" si="132"/>
        <v>44609.943692129629</v>
      </c>
      <c r="D4266" s="1">
        <v>44609</v>
      </c>
      <c r="E4266" s="2">
        <v>0.96310185185185182</v>
      </c>
      <c r="F4266" s="3">
        <f t="shared" si="133"/>
        <v>44609.963101851848</v>
      </c>
      <c r="G4266">
        <v>154</v>
      </c>
      <c r="H4266" t="s">
        <v>0</v>
      </c>
      <c r="I4266" t="s">
        <v>10</v>
      </c>
    </row>
    <row r="4267" spans="1:9">
      <c r="A4267" s="1">
        <v>44610</v>
      </c>
      <c r="B4267" s="2">
        <v>4.8460648148148149E-2</v>
      </c>
      <c r="C4267" s="3">
        <f t="shared" si="132"/>
        <v>44610.048460648148</v>
      </c>
      <c r="D4267" s="1">
        <v>44610</v>
      </c>
      <c r="E4267" s="2">
        <v>5.6226851851851854E-2</v>
      </c>
      <c r="F4267" s="3">
        <f t="shared" si="133"/>
        <v>44610.056226851855</v>
      </c>
      <c r="G4267">
        <v>77</v>
      </c>
      <c r="H4267" t="s">
        <v>9</v>
      </c>
      <c r="I4267" t="s">
        <v>4</v>
      </c>
    </row>
    <row r="4268" spans="1:9">
      <c r="A4268" s="1">
        <v>44610</v>
      </c>
      <c r="B4268" s="2">
        <v>0.28637731481481482</v>
      </c>
      <c r="C4268" s="3">
        <f t="shared" si="132"/>
        <v>44610.286377314813</v>
      </c>
      <c r="D4268" s="1">
        <v>44610</v>
      </c>
      <c r="E4268" s="2">
        <v>0.45800925925925928</v>
      </c>
      <c r="F4268" s="3">
        <f t="shared" si="133"/>
        <v>44610.458009259259</v>
      </c>
      <c r="G4268">
        <v>1309</v>
      </c>
      <c r="H4268" t="s">
        <v>4</v>
      </c>
      <c r="I4268" t="s">
        <v>2</v>
      </c>
    </row>
    <row r="4269" spans="1:9">
      <c r="A4269" s="1">
        <v>44610</v>
      </c>
      <c r="B4269" s="2">
        <v>0.29599537037037038</v>
      </c>
      <c r="C4269" s="3">
        <f t="shared" si="132"/>
        <v>44610.295995370368</v>
      </c>
      <c r="D4269" s="1">
        <v>44610</v>
      </c>
      <c r="E4269" s="2">
        <v>0.3008912037037037</v>
      </c>
      <c r="F4269" s="3">
        <f t="shared" si="133"/>
        <v>44610.300891203704</v>
      </c>
      <c r="G4269">
        <v>77</v>
      </c>
      <c r="H4269" t="s">
        <v>6</v>
      </c>
      <c r="I4269" t="s">
        <v>0</v>
      </c>
    </row>
    <row r="4270" spans="1:9">
      <c r="A4270" s="1">
        <v>44610</v>
      </c>
      <c r="B4270" s="2">
        <v>0.33620370370370373</v>
      </c>
      <c r="C4270" s="3">
        <f t="shared" si="132"/>
        <v>44610.3362037037</v>
      </c>
      <c r="D4270" s="1">
        <v>44610</v>
      </c>
      <c r="E4270" s="2">
        <v>0.34211805555555558</v>
      </c>
      <c r="F4270" s="3">
        <f t="shared" si="133"/>
        <v>44610.342118055552</v>
      </c>
      <c r="G4270">
        <v>77</v>
      </c>
      <c r="H4270" t="s">
        <v>4</v>
      </c>
      <c r="I4270" t="s">
        <v>9</v>
      </c>
    </row>
    <row r="4271" spans="1:9">
      <c r="A4271" s="1">
        <v>44610</v>
      </c>
      <c r="B4271" s="2">
        <v>0.35503472222222227</v>
      </c>
      <c r="C4271" s="3">
        <f t="shared" si="132"/>
        <v>44610.355034722219</v>
      </c>
      <c r="D4271" s="1">
        <v>44610</v>
      </c>
      <c r="E4271" s="2">
        <v>0.36256944444444444</v>
      </c>
      <c r="F4271" s="3">
        <f t="shared" si="133"/>
        <v>44610.362569444442</v>
      </c>
      <c r="G4271">
        <v>77</v>
      </c>
      <c r="H4271" t="s">
        <v>0</v>
      </c>
      <c r="I4271" t="s">
        <v>11</v>
      </c>
    </row>
    <row r="4272" spans="1:9">
      <c r="A4272" s="1">
        <v>44610</v>
      </c>
      <c r="B4272" s="2">
        <v>0.37504629629629632</v>
      </c>
      <c r="C4272" s="3">
        <f t="shared" si="132"/>
        <v>44610.3750462963</v>
      </c>
      <c r="D4272" s="1">
        <v>44610</v>
      </c>
      <c r="E4272" s="2">
        <v>0.39152777777777775</v>
      </c>
      <c r="F4272" s="3">
        <f t="shared" si="133"/>
        <v>44610.391527777778</v>
      </c>
      <c r="G4272">
        <v>154</v>
      </c>
      <c r="H4272" t="s">
        <v>0</v>
      </c>
      <c r="I4272" t="s">
        <v>19</v>
      </c>
    </row>
    <row r="4273" spans="1:9">
      <c r="A4273" s="1">
        <v>44610</v>
      </c>
      <c r="B4273" s="2">
        <v>0.38747685185185188</v>
      </c>
      <c r="C4273" s="3">
        <f t="shared" si="132"/>
        <v>44610.387476851851</v>
      </c>
      <c r="D4273" s="1">
        <v>44610</v>
      </c>
      <c r="E4273" s="2">
        <v>0.39454861111111111</v>
      </c>
      <c r="F4273" s="3">
        <f t="shared" si="133"/>
        <v>44610.394548611112</v>
      </c>
      <c r="G4273">
        <v>77</v>
      </c>
      <c r="H4273" t="s">
        <v>0</v>
      </c>
      <c r="I4273" t="s">
        <v>11</v>
      </c>
    </row>
    <row r="4274" spans="1:9">
      <c r="A4274" s="1">
        <v>44610</v>
      </c>
      <c r="B4274" s="2">
        <v>0.38862268518518522</v>
      </c>
      <c r="C4274" s="3">
        <f t="shared" si="132"/>
        <v>44610.388622685183</v>
      </c>
      <c r="D4274" s="1">
        <v>44610</v>
      </c>
      <c r="E4274" s="2">
        <v>0.39594907407407409</v>
      </c>
      <c r="F4274" s="3">
        <f t="shared" si="133"/>
        <v>44610.395949074074</v>
      </c>
      <c r="G4274">
        <v>77</v>
      </c>
      <c r="H4274" t="s">
        <v>0</v>
      </c>
      <c r="I4274" t="s">
        <v>0</v>
      </c>
    </row>
    <row r="4275" spans="1:9">
      <c r="A4275" s="1">
        <v>44610</v>
      </c>
      <c r="B4275" s="2">
        <v>0.39618055555555554</v>
      </c>
      <c r="C4275" s="3">
        <f t="shared" si="132"/>
        <v>44610.396180555559</v>
      </c>
      <c r="D4275" s="1">
        <v>44610</v>
      </c>
      <c r="E4275" s="2">
        <v>0.40458333333333335</v>
      </c>
      <c r="F4275" s="3">
        <f t="shared" si="133"/>
        <v>44610.404583333337</v>
      </c>
      <c r="G4275">
        <v>77</v>
      </c>
      <c r="H4275" t="s">
        <v>0</v>
      </c>
      <c r="I4275" t="s">
        <v>6</v>
      </c>
    </row>
    <row r="4276" spans="1:9">
      <c r="A4276" s="1">
        <v>44610</v>
      </c>
      <c r="B4276" s="2">
        <v>0.40163194444444444</v>
      </c>
      <c r="C4276" s="3">
        <f t="shared" si="132"/>
        <v>44610.401631944442</v>
      </c>
      <c r="D4276" s="1">
        <v>44610</v>
      </c>
      <c r="E4276" s="2">
        <v>0.50967592592592592</v>
      </c>
      <c r="F4276" s="3">
        <f t="shared" si="133"/>
        <v>44610.509675925925</v>
      </c>
      <c r="G4276">
        <v>847</v>
      </c>
      <c r="H4276" t="s">
        <v>0</v>
      </c>
      <c r="I4276" t="s">
        <v>4</v>
      </c>
    </row>
    <row r="4277" spans="1:9">
      <c r="A4277" s="1">
        <v>44610</v>
      </c>
      <c r="B4277" s="2">
        <v>0.40187499999999998</v>
      </c>
      <c r="C4277" s="3">
        <f t="shared" si="132"/>
        <v>44610.401875000003</v>
      </c>
      <c r="D4277" s="1">
        <v>44610</v>
      </c>
      <c r="E4277" s="2">
        <v>0.50922453703703707</v>
      </c>
      <c r="F4277" s="3">
        <f t="shared" si="133"/>
        <v>44610.50922453704</v>
      </c>
      <c r="G4277">
        <v>847</v>
      </c>
      <c r="H4277" t="s">
        <v>0</v>
      </c>
      <c r="I4277" t="s">
        <v>4</v>
      </c>
    </row>
    <row r="4278" spans="1:9">
      <c r="A4278" s="1">
        <v>44610</v>
      </c>
      <c r="B4278" s="2">
        <v>0.40239583333333334</v>
      </c>
      <c r="C4278" s="3">
        <f t="shared" si="132"/>
        <v>44610.402395833335</v>
      </c>
      <c r="D4278" s="1">
        <v>44610</v>
      </c>
      <c r="E4278" s="2">
        <v>0.50896990740740744</v>
      </c>
      <c r="F4278" s="3">
        <f t="shared" si="133"/>
        <v>44610.508969907409</v>
      </c>
      <c r="G4278">
        <v>847</v>
      </c>
      <c r="H4278" t="s">
        <v>0</v>
      </c>
      <c r="I4278" t="s">
        <v>4</v>
      </c>
    </row>
    <row r="4279" spans="1:9">
      <c r="A4279" s="1">
        <v>44610</v>
      </c>
      <c r="B4279" s="2">
        <v>0.40266203703703707</v>
      </c>
      <c r="C4279" s="3">
        <f t="shared" si="132"/>
        <v>44610.402662037035</v>
      </c>
      <c r="D4279" s="1">
        <v>44610</v>
      </c>
      <c r="E4279" s="2">
        <v>0.50890046296296299</v>
      </c>
      <c r="F4279" s="3">
        <f t="shared" si="133"/>
        <v>44610.508900462963</v>
      </c>
      <c r="G4279">
        <v>847</v>
      </c>
      <c r="H4279" t="s">
        <v>0</v>
      </c>
      <c r="I4279" t="s">
        <v>4</v>
      </c>
    </row>
    <row r="4280" spans="1:9">
      <c r="A4280" s="1">
        <v>44610</v>
      </c>
      <c r="B4280" s="2">
        <v>0.42804398148148143</v>
      </c>
      <c r="C4280" s="3">
        <f t="shared" si="132"/>
        <v>44610.428043981483</v>
      </c>
      <c r="D4280" s="1">
        <v>44610</v>
      </c>
      <c r="E4280" s="2">
        <v>0.43730324074074073</v>
      </c>
      <c r="F4280" s="3">
        <f t="shared" si="133"/>
        <v>44610.437303240738</v>
      </c>
      <c r="G4280">
        <v>77</v>
      </c>
      <c r="H4280" t="s">
        <v>0</v>
      </c>
      <c r="I4280" t="s">
        <v>18</v>
      </c>
    </row>
    <row r="4281" spans="1:9">
      <c r="A4281" s="1">
        <v>44610</v>
      </c>
      <c r="B4281" s="2">
        <v>0.48284722222222221</v>
      </c>
      <c r="C4281" s="3">
        <f t="shared" si="132"/>
        <v>44610.482847222222</v>
      </c>
      <c r="D4281" s="1">
        <v>44610</v>
      </c>
      <c r="E4281" s="2">
        <v>0.48587962962962966</v>
      </c>
      <c r="F4281" s="3">
        <f t="shared" si="133"/>
        <v>44610.485879629632</v>
      </c>
      <c r="G4281">
        <v>77</v>
      </c>
      <c r="H4281" t="s">
        <v>2</v>
      </c>
      <c r="I4281" t="s">
        <v>6</v>
      </c>
    </row>
    <row r="4282" spans="1:9">
      <c r="A4282" s="1">
        <v>44610</v>
      </c>
      <c r="B4282" s="2">
        <v>0.53025462962962966</v>
      </c>
      <c r="C4282" s="3">
        <f t="shared" si="132"/>
        <v>44610.53025462963</v>
      </c>
      <c r="D4282" s="1">
        <v>44610</v>
      </c>
      <c r="E4282" s="2">
        <v>0.54019675925925925</v>
      </c>
      <c r="F4282" s="3">
        <f t="shared" si="133"/>
        <v>44610.540196759262</v>
      </c>
      <c r="G4282">
        <v>77</v>
      </c>
      <c r="H4282" t="s">
        <v>1</v>
      </c>
      <c r="I4282" t="s">
        <v>2</v>
      </c>
    </row>
    <row r="4283" spans="1:9">
      <c r="A4283" s="1">
        <v>44610</v>
      </c>
      <c r="B4283" s="2">
        <v>0.54248842592592594</v>
      </c>
      <c r="C4283" s="3">
        <f t="shared" si="132"/>
        <v>44610.542488425926</v>
      </c>
      <c r="D4283" s="1">
        <v>44610</v>
      </c>
      <c r="E4283" s="2">
        <v>0.55001157407407408</v>
      </c>
      <c r="F4283" s="3">
        <f t="shared" si="133"/>
        <v>44610.550011574072</v>
      </c>
      <c r="G4283">
        <v>77</v>
      </c>
      <c r="H4283" t="s">
        <v>6</v>
      </c>
      <c r="I4283" t="s">
        <v>8</v>
      </c>
    </row>
    <row r="4284" spans="1:9">
      <c r="A4284" s="1">
        <v>44610</v>
      </c>
      <c r="B4284" s="2">
        <v>0.54857638888888893</v>
      </c>
      <c r="C4284" s="3">
        <f t="shared" si="132"/>
        <v>44610.548576388886</v>
      </c>
      <c r="D4284" s="1">
        <v>44610</v>
      </c>
      <c r="E4284" s="2">
        <v>0.55474537037037031</v>
      </c>
      <c r="F4284" s="3">
        <f t="shared" si="133"/>
        <v>44610.554745370369</v>
      </c>
      <c r="G4284">
        <v>77</v>
      </c>
      <c r="H4284" t="s">
        <v>18</v>
      </c>
      <c r="I4284" t="s">
        <v>0</v>
      </c>
    </row>
    <row r="4285" spans="1:9">
      <c r="A4285" s="1">
        <v>44610</v>
      </c>
      <c r="B4285" s="2">
        <v>0.56384259259259262</v>
      </c>
      <c r="C4285" s="3">
        <f t="shared" si="132"/>
        <v>44610.563842592594</v>
      </c>
      <c r="D4285" s="1">
        <v>44610</v>
      </c>
      <c r="E4285" s="2">
        <v>0.57208333333333339</v>
      </c>
      <c r="F4285" s="3">
        <f t="shared" si="133"/>
        <v>44610.572083333333</v>
      </c>
      <c r="G4285">
        <v>77</v>
      </c>
      <c r="H4285" t="s">
        <v>6</v>
      </c>
      <c r="I4285" t="s">
        <v>0</v>
      </c>
    </row>
    <row r="4286" spans="1:9">
      <c r="A4286" s="1">
        <v>44610</v>
      </c>
      <c r="B4286" s="2">
        <v>0.56405092592592598</v>
      </c>
      <c r="C4286" s="3">
        <f t="shared" si="132"/>
        <v>44610.564050925925</v>
      </c>
      <c r="D4286" s="1">
        <v>44610</v>
      </c>
      <c r="E4286" s="2">
        <v>0.58953703703703708</v>
      </c>
      <c r="F4286" s="3">
        <f t="shared" si="133"/>
        <v>44610.589537037034</v>
      </c>
      <c r="G4286">
        <v>231</v>
      </c>
      <c r="H4286" t="s">
        <v>0</v>
      </c>
      <c r="I4286" t="s">
        <v>4</v>
      </c>
    </row>
    <row r="4287" spans="1:9">
      <c r="A4287" s="1">
        <v>44610</v>
      </c>
      <c r="B4287" s="2">
        <v>0.57836805555555559</v>
      </c>
      <c r="C4287" s="3">
        <f t="shared" si="132"/>
        <v>44610.578368055554</v>
      </c>
      <c r="D4287" s="1">
        <v>44610</v>
      </c>
      <c r="E4287" s="2">
        <v>0.58480324074074075</v>
      </c>
      <c r="F4287" s="3">
        <f t="shared" si="133"/>
        <v>44610.584803240738</v>
      </c>
      <c r="G4287">
        <v>77</v>
      </c>
      <c r="H4287" t="s">
        <v>0</v>
      </c>
      <c r="I4287" t="s">
        <v>7</v>
      </c>
    </row>
    <row r="4288" spans="1:9">
      <c r="A4288" s="1">
        <v>44610</v>
      </c>
      <c r="B4288" s="2">
        <v>0.58842592592592591</v>
      </c>
      <c r="C4288" s="3">
        <f t="shared" si="132"/>
        <v>44610.588425925926</v>
      </c>
      <c r="D4288" s="1">
        <v>44610</v>
      </c>
      <c r="E4288" s="2">
        <v>0.5979282407407408</v>
      </c>
      <c r="F4288" s="3">
        <f t="shared" si="133"/>
        <v>44610.597928240742</v>
      </c>
      <c r="G4288">
        <v>77</v>
      </c>
      <c r="H4288" t="s">
        <v>1</v>
      </c>
      <c r="I4288" t="s">
        <v>2</v>
      </c>
    </row>
    <row r="4289" spans="1:9">
      <c r="A4289" s="1">
        <v>44610</v>
      </c>
      <c r="B4289" s="2">
        <v>0.63361111111111112</v>
      </c>
      <c r="C4289" s="3">
        <f t="shared" si="132"/>
        <v>44610.633611111109</v>
      </c>
      <c r="D4289" s="1">
        <v>44610</v>
      </c>
      <c r="E4289" s="2">
        <v>0.68774305555555559</v>
      </c>
      <c r="F4289" s="3">
        <f t="shared" si="133"/>
        <v>44610.687743055554</v>
      </c>
      <c r="G4289">
        <v>462</v>
      </c>
      <c r="H4289" t="s">
        <v>4</v>
      </c>
      <c r="I4289" t="s">
        <v>4</v>
      </c>
    </row>
    <row r="4290" spans="1:9">
      <c r="A4290" s="1">
        <v>44610</v>
      </c>
      <c r="B4290" s="2">
        <v>0.64496527777777779</v>
      </c>
      <c r="C4290" s="3">
        <f t="shared" si="132"/>
        <v>44610.644965277781</v>
      </c>
      <c r="D4290" s="1">
        <v>44610</v>
      </c>
      <c r="E4290" s="2">
        <v>0.6504861111111111</v>
      </c>
      <c r="F4290" s="3">
        <f t="shared" si="133"/>
        <v>44610.65048611111</v>
      </c>
      <c r="G4290">
        <v>77</v>
      </c>
      <c r="H4290" t="s">
        <v>2</v>
      </c>
      <c r="I4290" t="s">
        <v>8</v>
      </c>
    </row>
    <row r="4291" spans="1:9">
      <c r="A4291" s="1">
        <v>44610</v>
      </c>
      <c r="B4291" s="2">
        <v>0.64659722222222216</v>
      </c>
      <c r="C4291" s="3">
        <f t="shared" ref="C4291:C4354" si="134">A4291+B4291</f>
        <v>44610.646597222221</v>
      </c>
      <c r="D4291" s="1">
        <v>44610</v>
      </c>
      <c r="E4291" s="2">
        <v>0.74339120370370371</v>
      </c>
      <c r="F4291" s="3">
        <f t="shared" ref="F4291:F4354" si="135">D4291+E4291</f>
        <v>44610.743391203701</v>
      </c>
      <c r="G4291">
        <v>770</v>
      </c>
      <c r="H4291" t="s">
        <v>4</v>
      </c>
      <c r="I4291" t="s">
        <v>10</v>
      </c>
    </row>
    <row r="4292" spans="1:9">
      <c r="A4292" s="1">
        <v>44610</v>
      </c>
      <c r="B4292" s="2">
        <v>0.64949074074074076</v>
      </c>
      <c r="C4292" s="3">
        <f t="shared" si="134"/>
        <v>44610.64949074074</v>
      </c>
      <c r="D4292" s="1">
        <v>44610</v>
      </c>
      <c r="E4292" s="2">
        <v>0.65481481481481485</v>
      </c>
      <c r="F4292" s="3">
        <f t="shared" si="135"/>
        <v>44610.654814814814</v>
      </c>
      <c r="G4292">
        <v>77</v>
      </c>
      <c r="H4292" t="s">
        <v>6</v>
      </c>
      <c r="I4292" t="s">
        <v>0</v>
      </c>
    </row>
    <row r="4293" spans="1:9">
      <c r="A4293" s="1">
        <v>44610</v>
      </c>
      <c r="B4293" s="2">
        <v>0.66284722222222225</v>
      </c>
      <c r="C4293" s="3">
        <f t="shared" si="134"/>
        <v>44610.662847222222</v>
      </c>
      <c r="D4293" s="1">
        <v>44610</v>
      </c>
      <c r="E4293" s="2">
        <v>0.66953703703703704</v>
      </c>
      <c r="F4293" s="3">
        <f t="shared" si="135"/>
        <v>44610.669537037036</v>
      </c>
      <c r="G4293">
        <v>77</v>
      </c>
      <c r="H4293" t="s">
        <v>0</v>
      </c>
      <c r="I4293" t="s">
        <v>6</v>
      </c>
    </row>
    <row r="4294" spans="1:9">
      <c r="A4294" s="1">
        <v>44610</v>
      </c>
      <c r="B4294" s="2">
        <v>0.67918981481481477</v>
      </c>
      <c r="C4294" s="3">
        <f t="shared" si="134"/>
        <v>44610.679189814815</v>
      </c>
      <c r="D4294" s="1">
        <v>44610</v>
      </c>
      <c r="E4294" s="2">
        <v>0.69796296296296301</v>
      </c>
      <c r="F4294" s="3">
        <f t="shared" si="135"/>
        <v>44610.697962962964</v>
      </c>
      <c r="G4294">
        <v>154</v>
      </c>
      <c r="H4294" t="s">
        <v>10</v>
      </c>
      <c r="I4294" t="s">
        <v>18</v>
      </c>
    </row>
    <row r="4295" spans="1:9">
      <c r="A4295" s="1">
        <v>44610</v>
      </c>
      <c r="B4295" s="2">
        <v>0.67956018518518524</v>
      </c>
      <c r="C4295" s="3">
        <f t="shared" si="134"/>
        <v>44610.679560185185</v>
      </c>
      <c r="D4295" s="1">
        <v>44610</v>
      </c>
      <c r="E4295" s="2">
        <v>0.68184027777777778</v>
      </c>
      <c r="F4295" s="3">
        <f t="shared" si="135"/>
        <v>44610.681840277779</v>
      </c>
      <c r="G4295">
        <v>77</v>
      </c>
      <c r="H4295" t="s">
        <v>2</v>
      </c>
      <c r="I4295" t="s">
        <v>0</v>
      </c>
    </row>
    <row r="4296" spans="1:9">
      <c r="A4296" s="1">
        <v>44610</v>
      </c>
      <c r="B4296" s="2">
        <v>0.70219907407407411</v>
      </c>
      <c r="C4296" s="3">
        <f t="shared" si="134"/>
        <v>44610.702199074076</v>
      </c>
      <c r="D4296" s="1">
        <v>44610</v>
      </c>
      <c r="E4296" s="2">
        <v>0.71784722222222219</v>
      </c>
      <c r="F4296" s="3">
        <f t="shared" si="135"/>
        <v>44610.717847222222</v>
      </c>
      <c r="G4296">
        <v>154</v>
      </c>
      <c r="H4296" t="s">
        <v>8</v>
      </c>
      <c r="I4296" t="s">
        <v>1</v>
      </c>
    </row>
    <row r="4297" spans="1:9">
      <c r="A4297" s="1">
        <v>44610</v>
      </c>
      <c r="B4297" s="2">
        <v>0.71940972222222221</v>
      </c>
      <c r="C4297" s="3">
        <f t="shared" si="134"/>
        <v>44610.719409722224</v>
      </c>
      <c r="D4297" s="1">
        <v>44610</v>
      </c>
      <c r="E4297" s="2">
        <v>0.73138888888888898</v>
      </c>
      <c r="F4297" s="3">
        <f t="shared" si="135"/>
        <v>44610.731388888889</v>
      </c>
      <c r="G4297">
        <v>154</v>
      </c>
      <c r="H4297" t="s">
        <v>6</v>
      </c>
      <c r="I4297" t="s">
        <v>8</v>
      </c>
    </row>
    <row r="4298" spans="1:9">
      <c r="A4298" s="1">
        <v>44610</v>
      </c>
      <c r="B4298" s="2">
        <v>0.76173611111111106</v>
      </c>
      <c r="C4298" s="3">
        <f t="shared" si="134"/>
        <v>44610.761736111112</v>
      </c>
      <c r="D4298" s="1">
        <v>44610</v>
      </c>
      <c r="E4298" s="2">
        <v>0.86305555555555558</v>
      </c>
      <c r="F4298" s="3">
        <f t="shared" si="135"/>
        <v>44610.863055555557</v>
      </c>
      <c r="G4298">
        <v>770</v>
      </c>
      <c r="H4298" t="s">
        <v>9</v>
      </c>
      <c r="I4298" t="s">
        <v>9</v>
      </c>
    </row>
    <row r="4299" spans="1:9">
      <c r="A4299" s="1">
        <v>44610</v>
      </c>
      <c r="B4299" s="2">
        <v>0.76596064814814813</v>
      </c>
      <c r="C4299" s="3">
        <f t="shared" si="134"/>
        <v>44610.765960648147</v>
      </c>
      <c r="D4299" s="1">
        <v>44610</v>
      </c>
      <c r="E4299" s="2">
        <v>0.7710069444444444</v>
      </c>
      <c r="F4299" s="3">
        <f t="shared" si="135"/>
        <v>44610.771006944444</v>
      </c>
      <c r="G4299">
        <v>77</v>
      </c>
      <c r="H4299" t="s">
        <v>0</v>
      </c>
      <c r="I4299" t="s">
        <v>17</v>
      </c>
    </row>
    <row r="4300" spans="1:9">
      <c r="A4300" s="1">
        <v>44610</v>
      </c>
      <c r="B4300" s="2">
        <v>0.7879976851851852</v>
      </c>
      <c r="C4300" s="3">
        <f t="shared" si="134"/>
        <v>44610.787997685184</v>
      </c>
      <c r="D4300" s="1">
        <v>44610</v>
      </c>
      <c r="E4300" s="2">
        <v>0.79421296296296295</v>
      </c>
      <c r="F4300" s="3">
        <f t="shared" si="135"/>
        <v>44610.794212962966</v>
      </c>
      <c r="G4300">
        <v>77</v>
      </c>
      <c r="H4300" t="s">
        <v>17</v>
      </c>
      <c r="I4300" t="s">
        <v>0</v>
      </c>
    </row>
    <row r="4301" spans="1:9">
      <c r="A4301" s="1">
        <v>44610</v>
      </c>
      <c r="B4301" s="2">
        <v>0.82337962962962974</v>
      </c>
      <c r="C4301" s="3">
        <f t="shared" si="134"/>
        <v>44610.823379629626</v>
      </c>
      <c r="D4301" s="1">
        <v>44610</v>
      </c>
      <c r="E4301" s="2">
        <v>0.85329861111111116</v>
      </c>
      <c r="F4301" s="3">
        <f t="shared" si="135"/>
        <v>44610.853298611109</v>
      </c>
      <c r="G4301">
        <v>231</v>
      </c>
      <c r="H4301" t="s">
        <v>13</v>
      </c>
      <c r="I4301" t="s">
        <v>6</v>
      </c>
    </row>
    <row r="4302" spans="1:9">
      <c r="A4302" s="1">
        <v>44610</v>
      </c>
      <c r="B4302" s="2">
        <v>0.83509259259259261</v>
      </c>
      <c r="C4302" s="3">
        <f t="shared" si="134"/>
        <v>44610.835092592592</v>
      </c>
      <c r="D4302" s="1">
        <v>44610</v>
      </c>
      <c r="E4302" s="2">
        <v>0.9494097222222222</v>
      </c>
      <c r="F4302" s="3">
        <f t="shared" si="135"/>
        <v>44610.94940972222</v>
      </c>
      <c r="G4302">
        <v>847</v>
      </c>
      <c r="H4302" t="s">
        <v>0</v>
      </c>
      <c r="I4302" t="s">
        <v>0</v>
      </c>
    </row>
    <row r="4303" spans="1:9">
      <c r="A4303" s="1">
        <v>44610</v>
      </c>
      <c r="B4303" s="2">
        <v>0.88930555555555557</v>
      </c>
      <c r="C4303" s="3">
        <f t="shared" si="134"/>
        <v>44610.889305555553</v>
      </c>
      <c r="D4303" s="1">
        <v>44610</v>
      </c>
      <c r="E4303" s="2">
        <v>0.89766203703703706</v>
      </c>
      <c r="F4303" s="3">
        <f t="shared" si="135"/>
        <v>44610.897662037038</v>
      </c>
      <c r="G4303">
        <v>77</v>
      </c>
      <c r="H4303" t="s">
        <v>8</v>
      </c>
      <c r="I4303" t="s">
        <v>6</v>
      </c>
    </row>
    <row r="4304" spans="1:9">
      <c r="A4304" s="1">
        <v>44610</v>
      </c>
      <c r="B4304" s="2">
        <v>0.89155092592592589</v>
      </c>
      <c r="C4304" s="3">
        <f t="shared" si="134"/>
        <v>44610.891550925924</v>
      </c>
      <c r="D4304" s="1">
        <v>44610</v>
      </c>
      <c r="E4304" s="2">
        <v>0.89826388888888886</v>
      </c>
      <c r="F4304" s="3">
        <f t="shared" si="135"/>
        <v>44610.898263888892</v>
      </c>
      <c r="G4304">
        <v>77</v>
      </c>
      <c r="H4304" t="s">
        <v>18</v>
      </c>
      <c r="I4304" t="s">
        <v>0</v>
      </c>
    </row>
    <row r="4305" spans="1:9">
      <c r="A4305" s="1">
        <v>44610</v>
      </c>
      <c r="B4305" s="2">
        <v>0.93570601851851853</v>
      </c>
      <c r="C4305" s="3">
        <f t="shared" si="134"/>
        <v>44610.935706018521</v>
      </c>
      <c r="D4305" s="1">
        <v>44610</v>
      </c>
      <c r="E4305" s="2">
        <v>0.96120370370370367</v>
      </c>
      <c r="F4305" s="3">
        <f t="shared" si="135"/>
        <v>44610.9612037037</v>
      </c>
      <c r="G4305">
        <v>231</v>
      </c>
      <c r="H4305" t="s">
        <v>14</v>
      </c>
      <c r="I4305" t="s">
        <v>6</v>
      </c>
    </row>
    <row r="4306" spans="1:9">
      <c r="A4306" s="1">
        <v>44610</v>
      </c>
      <c r="B4306" s="2">
        <v>0.94156249999999997</v>
      </c>
      <c r="C4306" s="3">
        <f t="shared" si="134"/>
        <v>44610.941562499997</v>
      </c>
      <c r="D4306" s="1">
        <v>44610</v>
      </c>
      <c r="E4306" s="2">
        <v>0.9662384259259259</v>
      </c>
      <c r="F4306" s="3">
        <f t="shared" si="135"/>
        <v>44610.966238425928</v>
      </c>
      <c r="G4306">
        <v>231</v>
      </c>
      <c r="H4306" t="s">
        <v>8</v>
      </c>
      <c r="I4306" t="s">
        <v>13</v>
      </c>
    </row>
    <row r="4307" spans="1:9">
      <c r="A4307" s="1">
        <v>44610</v>
      </c>
      <c r="B4307" s="2">
        <v>0.9601157407407408</v>
      </c>
      <c r="C4307" s="3">
        <f t="shared" si="134"/>
        <v>44610.960115740738</v>
      </c>
      <c r="D4307" s="1">
        <v>44610</v>
      </c>
      <c r="E4307" s="2">
        <v>0.96545138888888893</v>
      </c>
      <c r="F4307" s="3">
        <f t="shared" si="135"/>
        <v>44610.965451388889</v>
      </c>
      <c r="G4307">
        <v>77</v>
      </c>
      <c r="H4307" t="s">
        <v>9</v>
      </c>
      <c r="I4307" t="s">
        <v>4</v>
      </c>
    </row>
    <row r="4308" spans="1:9">
      <c r="A4308" s="1">
        <v>44610</v>
      </c>
      <c r="B4308" s="2">
        <v>0.96527777777777779</v>
      </c>
      <c r="C4308" s="3">
        <f t="shared" si="134"/>
        <v>44610.965277777781</v>
      </c>
      <c r="D4308" s="1">
        <v>44610</v>
      </c>
      <c r="E4308" s="2">
        <v>0.97189814814814823</v>
      </c>
      <c r="F4308" s="3">
        <f t="shared" si="135"/>
        <v>44610.971898148149</v>
      </c>
      <c r="G4308">
        <v>77</v>
      </c>
      <c r="H4308" t="s">
        <v>0</v>
      </c>
      <c r="I4308" t="s">
        <v>6</v>
      </c>
    </row>
    <row r="4309" spans="1:9">
      <c r="A4309" s="1">
        <v>44611</v>
      </c>
      <c r="B4309" s="2">
        <v>3.7905092592592594E-2</v>
      </c>
      <c r="C4309" s="3">
        <f t="shared" si="134"/>
        <v>44611.037905092591</v>
      </c>
      <c r="D4309" s="1">
        <v>44611</v>
      </c>
      <c r="E4309" s="2">
        <v>7.1631944444444443E-2</v>
      </c>
      <c r="F4309" s="3">
        <f t="shared" si="135"/>
        <v>44611.071631944447</v>
      </c>
      <c r="G4309">
        <v>308</v>
      </c>
      <c r="H4309" t="s">
        <v>4</v>
      </c>
      <c r="I4309" t="s">
        <v>7</v>
      </c>
    </row>
    <row r="4310" spans="1:9">
      <c r="A4310" s="1">
        <v>44611</v>
      </c>
      <c r="B4310" s="2">
        <v>0.41466435185185185</v>
      </c>
      <c r="C4310" s="3">
        <f t="shared" si="134"/>
        <v>44611.414664351854</v>
      </c>
      <c r="D4310" s="1">
        <v>44611</v>
      </c>
      <c r="E4310" s="2">
        <v>0.42844907407407407</v>
      </c>
      <c r="F4310" s="3">
        <f t="shared" si="135"/>
        <v>44611.428449074076</v>
      </c>
      <c r="G4310">
        <v>154</v>
      </c>
      <c r="H4310" t="s">
        <v>4</v>
      </c>
      <c r="I4310" t="s">
        <v>13</v>
      </c>
    </row>
    <row r="4311" spans="1:9">
      <c r="A4311" s="1">
        <v>44611</v>
      </c>
      <c r="B4311" s="2">
        <v>0.4380208333333333</v>
      </c>
      <c r="C4311" s="3">
        <f t="shared" si="134"/>
        <v>44611.438020833331</v>
      </c>
      <c r="D4311" s="1">
        <v>44611</v>
      </c>
      <c r="E4311" s="2">
        <v>0.69068287037037035</v>
      </c>
      <c r="F4311" s="3">
        <f t="shared" si="135"/>
        <v>44611.690682870372</v>
      </c>
      <c r="G4311">
        <v>1500</v>
      </c>
      <c r="H4311" t="s">
        <v>4</v>
      </c>
      <c r="I4311" t="s">
        <v>8</v>
      </c>
    </row>
    <row r="4312" spans="1:9">
      <c r="A4312" s="1">
        <v>44611</v>
      </c>
      <c r="B4312" s="2">
        <v>0.45097222222222227</v>
      </c>
      <c r="C4312" s="3">
        <f t="shared" si="134"/>
        <v>44611.450972222221</v>
      </c>
      <c r="D4312" s="1">
        <v>44611</v>
      </c>
      <c r="E4312" s="2">
        <v>0.45840277777777777</v>
      </c>
      <c r="F4312" s="3">
        <f t="shared" si="135"/>
        <v>44611.458402777775</v>
      </c>
      <c r="G4312">
        <v>77</v>
      </c>
      <c r="H4312" t="s">
        <v>9</v>
      </c>
      <c r="I4312" t="s">
        <v>4</v>
      </c>
    </row>
    <row r="4313" spans="1:9">
      <c r="A4313" s="1">
        <v>44611</v>
      </c>
      <c r="B4313" s="2">
        <v>0.46387731481481481</v>
      </c>
      <c r="C4313" s="3">
        <f t="shared" si="134"/>
        <v>44611.463877314818</v>
      </c>
      <c r="D4313" s="1">
        <v>44611</v>
      </c>
      <c r="E4313" s="2">
        <v>0.52055555555555555</v>
      </c>
      <c r="F4313" s="3">
        <f t="shared" si="135"/>
        <v>44611.520555555559</v>
      </c>
      <c r="G4313">
        <v>462</v>
      </c>
      <c r="H4313" t="s">
        <v>16</v>
      </c>
      <c r="I4313" t="s">
        <v>10</v>
      </c>
    </row>
    <row r="4314" spans="1:9">
      <c r="A4314" s="1">
        <v>44611</v>
      </c>
      <c r="B4314" s="2">
        <v>0.5120717592592593</v>
      </c>
      <c r="C4314" s="3">
        <f t="shared" si="134"/>
        <v>44611.512071759258</v>
      </c>
      <c r="D4314" s="1">
        <v>44611</v>
      </c>
      <c r="E4314" s="2">
        <v>0.53296296296296297</v>
      </c>
      <c r="F4314" s="3">
        <f t="shared" si="135"/>
        <v>44611.532962962963</v>
      </c>
      <c r="G4314">
        <v>231</v>
      </c>
      <c r="H4314" t="s">
        <v>10</v>
      </c>
      <c r="I4314" t="s">
        <v>4</v>
      </c>
    </row>
    <row r="4315" spans="1:9">
      <c r="A4315" s="1">
        <v>44611</v>
      </c>
      <c r="B4315" s="2">
        <v>0.53236111111111117</v>
      </c>
      <c r="C4315" s="3">
        <f t="shared" si="134"/>
        <v>44611.532361111109</v>
      </c>
      <c r="D4315" s="1">
        <v>44611</v>
      </c>
      <c r="E4315" s="2">
        <v>0.54224537037037035</v>
      </c>
      <c r="F4315" s="3">
        <f t="shared" si="135"/>
        <v>44611.542245370372</v>
      </c>
      <c r="G4315">
        <v>77</v>
      </c>
      <c r="H4315" t="s">
        <v>10</v>
      </c>
      <c r="I4315" t="s">
        <v>4</v>
      </c>
    </row>
    <row r="4316" spans="1:9">
      <c r="A4316" s="1">
        <v>44611</v>
      </c>
      <c r="B4316" s="2">
        <v>0.53248842592592593</v>
      </c>
      <c r="C4316" s="3">
        <f t="shared" si="134"/>
        <v>44611.532488425924</v>
      </c>
      <c r="D4316" s="1">
        <v>44611</v>
      </c>
      <c r="E4316" s="2">
        <v>0.54230324074074077</v>
      </c>
      <c r="F4316" s="3">
        <f t="shared" si="135"/>
        <v>44611.542303240742</v>
      </c>
      <c r="G4316">
        <v>77</v>
      </c>
      <c r="H4316" t="s">
        <v>10</v>
      </c>
      <c r="I4316" t="s">
        <v>4</v>
      </c>
    </row>
    <row r="4317" spans="1:9">
      <c r="A4317" s="1">
        <v>44611</v>
      </c>
      <c r="B4317" s="2">
        <v>0.54418981481481488</v>
      </c>
      <c r="C4317" s="3">
        <f t="shared" si="134"/>
        <v>44611.544189814813</v>
      </c>
      <c r="D4317" s="1">
        <v>44611</v>
      </c>
      <c r="E4317" s="2">
        <v>0.56495370370370368</v>
      </c>
      <c r="F4317" s="3">
        <f t="shared" si="135"/>
        <v>44611.564953703702</v>
      </c>
      <c r="G4317">
        <v>154</v>
      </c>
      <c r="H4317" t="s">
        <v>4</v>
      </c>
      <c r="I4317" t="s">
        <v>4</v>
      </c>
    </row>
    <row r="4318" spans="1:9">
      <c r="A4318" s="1">
        <v>44611</v>
      </c>
      <c r="B4318" s="2">
        <v>0.55153935185185188</v>
      </c>
      <c r="C4318" s="3">
        <f t="shared" si="134"/>
        <v>44611.551539351851</v>
      </c>
      <c r="D4318" s="1">
        <v>44611</v>
      </c>
      <c r="E4318" s="2">
        <v>0.55954861111111109</v>
      </c>
      <c r="F4318" s="3">
        <f t="shared" si="135"/>
        <v>44611.559548611112</v>
      </c>
      <c r="G4318">
        <v>77</v>
      </c>
      <c r="H4318" t="s">
        <v>1</v>
      </c>
      <c r="I4318" t="s">
        <v>4</v>
      </c>
    </row>
    <row r="4319" spans="1:9">
      <c r="A4319" s="1">
        <v>44611</v>
      </c>
      <c r="B4319" s="2">
        <v>0.56214120370370368</v>
      </c>
      <c r="C4319" s="3">
        <f t="shared" si="134"/>
        <v>44611.562141203707</v>
      </c>
      <c r="D4319" s="1">
        <v>44611</v>
      </c>
      <c r="E4319" s="2">
        <v>0.71335648148148145</v>
      </c>
      <c r="F4319" s="3">
        <f t="shared" si="135"/>
        <v>44611.713356481479</v>
      </c>
      <c r="G4319">
        <v>1155</v>
      </c>
      <c r="H4319" t="s">
        <v>4</v>
      </c>
      <c r="I4319" t="s">
        <v>4</v>
      </c>
    </row>
    <row r="4320" spans="1:9">
      <c r="A4320" s="1">
        <v>44611</v>
      </c>
      <c r="B4320" s="2">
        <v>0.56641203703703702</v>
      </c>
      <c r="C4320" s="3">
        <f t="shared" si="134"/>
        <v>44611.566412037035</v>
      </c>
      <c r="D4320" s="1">
        <v>44611</v>
      </c>
      <c r="E4320" s="2">
        <v>0.57192129629629629</v>
      </c>
      <c r="F4320" s="3">
        <f t="shared" si="135"/>
        <v>44611.571921296294</v>
      </c>
      <c r="G4320">
        <v>77</v>
      </c>
      <c r="H4320" t="s">
        <v>6</v>
      </c>
      <c r="I4320" t="s">
        <v>8</v>
      </c>
    </row>
    <row r="4321" spans="1:9">
      <c r="A4321" s="1">
        <v>44611</v>
      </c>
      <c r="B4321" s="2">
        <v>0.57261574074074073</v>
      </c>
      <c r="C4321" s="3">
        <f t="shared" si="134"/>
        <v>44611.572615740741</v>
      </c>
      <c r="D4321" s="1">
        <v>44611</v>
      </c>
      <c r="E4321" s="2">
        <v>0.5816203703703704</v>
      </c>
      <c r="F4321" s="3">
        <f t="shared" si="135"/>
        <v>44611.581620370373</v>
      </c>
      <c r="G4321">
        <v>77</v>
      </c>
      <c r="H4321" t="s">
        <v>4</v>
      </c>
      <c r="I4321" t="s">
        <v>10</v>
      </c>
    </row>
    <row r="4322" spans="1:9">
      <c r="A4322" s="1">
        <v>44611</v>
      </c>
      <c r="B4322" s="2">
        <v>0.57299768518518512</v>
      </c>
      <c r="C4322" s="3">
        <f t="shared" si="134"/>
        <v>44611.572997685187</v>
      </c>
      <c r="D4322" s="1">
        <v>44611</v>
      </c>
      <c r="E4322" s="2">
        <v>0.57741898148148152</v>
      </c>
      <c r="F4322" s="3">
        <f t="shared" si="135"/>
        <v>44611.577418981484</v>
      </c>
      <c r="G4322">
        <v>77</v>
      </c>
      <c r="H4322" t="s">
        <v>15</v>
      </c>
      <c r="I4322" t="s">
        <v>9</v>
      </c>
    </row>
    <row r="4323" spans="1:9">
      <c r="A4323" s="1">
        <v>44611</v>
      </c>
      <c r="B4323" s="2">
        <v>0.58079861111111108</v>
      </c>
      <c r="C4323" s="3">
        <f t="shared" si="134"/>
        <v>44611.58079861111</v>
      </c>
      <c r="D4323" s="1">
        <v>44611</v>
      </c>
      <c r="E4323" s="2">
        <v>0.5953356481481481</v>
      </c>
      <c r="F4323" s="3">
        <f t="shared" si="135"/>
        <v>44611.595335648148</v>
      </c>
      <c r="G4323">
        <v>154</v>
      </c>
      <c r="H4323" t="s">
        <v>4</v>
      </c>
      <c r="I4323" t="s">
        <v>14</v>
      </c>
    </row>
    <row r="4324" spans="1:9">
      <c r="A4324" s="1">
        <v>44611</v>
      </c>
      <c r="B4324" s="2">
        <v>0.58097222222222222</v>
      </c>
      <c r="C4324" s="3">
        <f t="shared" si="134"/>
        <v>44611.580972222226</v>
      </c>
      <c r="D4324" s="1">
        <v>44611</v>
      </c>
      <c r="E4324" s="2">
        <v>0.59521990740740738</v>
      </c>
      <c r="F4324" s="3">
        <f t="shared" si="135"/>
        <v>44611.595219907409</v>
      </c>
      <c r="G4324">
        <v>154</v>
      </c>
      <c r="H4324" t="s">
        <v>4</v>
      </c>
      <c r="I4324" t="s">
        <v>14</v>
      </c>
    </row>
    <row r="4325" spans="1:9">
      <c r="A4325" s="1">
        <v>44611</v>
      </c>
      <c r="B4325" s="2">
        <v>0.59989583333333341</v>
      </c>
      <c r="C4325" s="3">
        <f t="shared" si="134"/>
        <v>44611.599895833337</v>
      </c>
      <c r="D4325" s="1">
        <v>44611</v>
      </c>
      <c r="E4325" s="2">
        <v>0.62062499999999998</v>
      </c>
      <c r="F4325" s="3">
        <f t="shared" si="135"/>
        <v>44611.620625000003</v>
      </c>
      <c r="G4325">
        <v>154</v>
      </c>
      <c r="H4325" t="s">
        <v>8</v>
      </c>
      <c r="I4325" t="s">
        <v>6</v>
      </c>
    </row>
    <row r="4326" spans="1:9">
      <c r="A4326" s="1">
        <v>44611</v>
      </c>
      <c r="B4326" s="2">
        <v>0.74694444444444441</v>
      </c>
      <c r="C4326" s="3">
        <f t="shared" si="134"/>
        <v>44611.746944444443</v>
      </c>
      <c r="D4326" s="1">
        <v>44611</v>
      </c>
      <c r="E4326" s="2">
        <v>0.77435185185185185</v>
      </c>
      <c r="F4326" s="3">
        <f t="shared" si="135"/>
        <v>44611.774351851855</v>
      </c>
      <c r="G4326">
        <v>231</v>
      </c>
      <c r="H4326" t="s">
        <v>5</v>
      </c>
      <c r="I4326" t="s">
        <v>5</v>
      </c>
    </row>
    <row r="4327" spans="1:9">
      <c r="A4327" s="1">
        <v>44611</v>
      </c>
      <c r="B4327" s="2">
        <v>0.76202546296296303</v>
      </c>
      <c r="C4327" s="3">
        <f t="shared" si="134"/>
        <v>44611.762025462966</v>
      </c>
      <c r="D4327" s="1">
        <v>44611</v>
      </c>
      <c r="E4327" s="2">
        <v>0.76484953703703706</v>
      </c>
      <c r="F4327" s="3">
        <f t="shared" si="135"/>
        <v>44611.764849537038</v>
      </c>
      <c r="G4327">
        <v>77</v>
      </c>
      <c r="H4327" t="s">
        <v>4</v>
      </c>
      <c r="I4327" t="s">
        <v>15</v>
      </c>
    </row>
    <row r="4328" spans="1:9">
      <c r="A4328" s="1">
        <v>44611</v>
      </c>
      <c r="B4328" s="2">
        <v>0.76855324074074083</v>
      </c>
      <c r="C4328" s="3">
        <f t="shared" si="134"/>
        <v>44611.768553240741</v>
      </c>
      <c r="D4328" s="1">
        <v>44611</v>
      </c>
      <c r="E4328" s="2">
        <v>0.78350694444444446</v>
      </c>
      <c r="F4328" s="3">
        <f t="shared" si="135"/>
        <v>44611.783506944441</v>
      </c>
      <c r="G4328">
        <v>154</v>
      </c>
      <c r="H4328" t="s">
        <v>8</v>
      </c>
      <c r="I4328" t="s">
        <v>10</v>
      </c>
    </row>
    <row r="4329" spans="1:9">
      <c r="A4329" s="1">
        <v>44612</v>
      </c>
      <c r="B4329" s="2">
        <v>0.4246180555555556</v>
      </c>
      <c r="C4329" s="3">
        <f t="shared" si="134"/>
        <v>44612.424618055556</v>
      </c>
      <c r="D4329" s="1">
        <v>44612</v>
      </c>
      <c r="E4329" s="2">
        <v>0.43413194444444447</v>
      </c>
      <c r="F4329" s="3">
        <f t="shared" si="135"/>
        <v>44612.434131944443</v>
      </c>
      <c r="G4329">
        <v>77</v>
      </c>
      <c r="H4329" t="s">
        <v>0</v>
      </c>
      <c r="I4329" t="s">
        <v>6</v>
      </c>
    </row>
    <row r="4330" spans="1:9">
      <c r="A4330" s="1">
        <v>44612</v>
      </c>
      <c r="B4330" s="2">
        <v>0.42571759259259262</v>
      </c>
      <c r="C4330" s="3">
        <f t="shared" si="134"/>
        <v>44612.425717592596</v>
      </c>
      <c r="D4330" s="1">
        <v>44612</v>
      </c>
      <c r="E4330" s="2">
        <v>0.45249999999999996</v>
      </c>
      <c r="F4330" s="3">
        <f t="shared" si="135"/>
        <v>44612.452499999999</v>
      </c>
      <c r="G4330">
        <v>231</v>
      </c>
      <c r="H4330" t="s">
        <v>5</v>
      </c>
      <c r="I4330" t="s">
        <v>5</v>
      </c>
    </row>
    <row r="4331" spans="1:9">
      <c r="A4331" s="1">
        <v>44612</v>
      </c>
      <c r="B4331" s="2">
        <v>0.4400810185185185</v>
      </c>
      <c r="C4331" s="3">
        <f t="shared" si="134"/>
        <v>44612.440081018518</v>
      </c>
      <c r="D4331" s="1">
        <v>44612</v>
      </c>
      <c r="E4331" s="2">
        <v>0.44696759259259261</v>
      </c>
      <c r="F4331" s="3">
        <f t="shared" si="135"/>
        <v>44612.446967592594</v>
      </c>
      <c r="G4331">
        <v>77</v>
      </c>
      <c r="H4331" t="s">
        <v>10</v>
      </c>
      <c r="I4331" t="s">
        <v>4</v>
      </c>
    </row>
    <row r="4332" spans="1:9">
      <c r="A4332" s="1">
        <v>44612</v>
      </c>
      <c r="B4332" s="2">
        <v>0.45913194444444444</v>
      </c>
      <c r="C4332" s="3">
        <f t="shared" si="134"/>
        <v>44612.459131944444</v>
      </c>
      <c r="D4332" s="1">
        <v>44612</v>
      </c>
      <c r="E4332" s="2">
        <v>0.46592592592592591</v>
      </c>
      <c r="F4332" s="3">
        <f t="shared" si="135"/>
        <v>44612.465925925928</v>
      </c>
      <c r="G4332">
        <v>77</v>
      </c>
      <c r="H4332" t="s">
        <v>6</v>
      </c>
      <c r="I4332" t="s">
        <v>0</v>
      </c>
    </row>
    <row r="4333" spans="1:9">
      <c r="A4333" s="1">
        <v>44612</v>
      </c>
      <c r="B4333" s="2">
        <v>0.47688657407407403</v>
      </c>
      <c r="C4333" s="3">
        <f t="shared" si="134"/>
        <v>44612.476886574077</v>
      </c>
      <c r="D4333" s="1">
        <v>44612</v>
      </c>
      <c r="E4333" s="2">
        <v>0.51443287037037033</v>
      </c>
      <c r="F4333" s="3">
        <f t="shared" si="135"/>
        <v>44612.514432870368</v>
      </c>
      <c r="G4333">
        <v>308</v>
      </c>
      <c r="H4333" t="s">
        <v>0</v>
      </c>
      <c r="I4333" t="s">
        <v>0</v>
      </c>
    </row>
    <row r="4334" spans="1:9">
      <c r="A4334" s="1">
        <v>44612</v>
      </c>
      <c r="B4334" s="2">
        <v>0.48680555555555555</v>
      </c>
      <c r="C4334" s="3">
        <f t="shared" si="134"/>
        <v>44612.486805555556</v>
      </c>
      <c r="D4334" s="1">
        <v>44612</v>
      </c>
      <c r="E4334" s="2">
        <v>0.49841435185185184</v>
      </c>
      <c r="F4334" s="3">
        <f t="shared" si="135"/>
        <v>44612.498414351852</v>
      </c>
      <c r="G4334">
        <v>154</v>
      </c>
      <c r="H4334" t="s">
        <v>4</v>
      </c>
      <c r="I4334" t="s">
        <v>10</v>
      </c>
    </row>
    <row r="4335" spans="1:9">
      <c r="A4335" s="1">
        <v>44612</v>
      </c>
      <c r="B4335" s="2">
        <v>0.57753472222222224</v>
      </c>
      <c r="C4335" s="3">
        <f t="shared" si="134"/>
        <v>44612.577534722222</v>
      </c>
      <c r="D4335" s="1">
        <v>44612</v>
      </c>
      <c r="E4335" s="2">
        <v>0.58980324074074075</v>
      </c>
      <c r="F4335" s="3">
        <f t="shared" si="135"/>
        <v>44612.589803240742</v>
      </c>
      <c r="G4335">
        <v>154</v>
      </c>
      <c r="H4335" t="s">
        <v>0</v>
      </c>
      <c r="I4335" t="s">
        <v>12</v>
      </c>
    </row>
    <row r="4336" spans="1:9">
      <c r="A4336" s="1">
        <v>44612</v>
      </c>
      <c r="B4336" s="2">
        <v>0.58026620370370374</v>
      </c>
      <c r="C4336" s="3">
        <f t="shared" si="134"/>
        <v>44612.580266203702</v>
      </c>
      <c r="D4336" s="1">
        <v>44612</v>
      </c>
      <c r="E4336" s="2">
        <v>0.66666666666666663</v>
      </c>
      <c r="F4336" s="3">
        <f t="shared" si="135"/>
        <v>44612.666666666664</v>
      </c>
      <c r="G4336">
        <v>693</v>
      </c>
      <c r="H4336" t="s">
        <v>0</v>
      </c>
      <c r="I4336" t="s">
        <v>0</v>
      </c>
    </row>
    <row r="4337" spans="1:9">
      <c r="A4337" s="1">
        <v>44612</v>
      </c>
      <c r="B4337" s="2">
        <v>0.5803356481481482</v>
      </c>
      <c r="C4337" s="3">
        <f t="shared" si="134"/>
        <v>44612.580335648148</v>
      </c>
      <c r="D4337" s="1">
        <v>44612</v>
      </c>
      <c r="E4337" s="2">
        <v>0.66515046296296299</v>
      </c>
      <c r="F4337" s="3">
        <f t="shared" si="135"/>
        <v>44612.665150462963</v>
      </c>
      <c r="G4337">
        <v>693</v>
      </c>
      <c r="H4337" t="s">
        <v>0</v>
      </c>
      <c r="I4337" t="s">
        <v>0</v>
      </c>
    </row>
    <row r="4338" spans="1:9">
      <c r="A4338" s="1">
        <v>44612</v>
      </c>
      <c r="B4338" s="2">
        <v>0.6352430555555556</v>
      </c>
      <c r="C4338" s="3">
        <f t="shared" si="134"/>
        <v>44612.635243055556</v>
      </c>
      <c r="D4338" s="1">
        <v>44612</v>
      </c>
      <c r="E4338" s="2">
        <v>0.64465277777777785</v>
      </c>
      <c r="F4338" s="3">
        <f t="shared" si="135"/>
        <v>44612.644652777781</v>
      </c>
      <c r="G4338">
        <v>77</v>
      </c>
      <c r="H4338" t="s">
        <v>10</v>
      </c>
      <c r="I4338" t="s">
        <v>4</v>
      </c>
    </row>
    <row r="4339" spans="1:9">
      <c r="A4339" s="1">
        <v>44612</v>
      </c>
      <c r="B4339" s="2">
        <v>0.67732638888888885</v>
      </c>
      <c r="C4339" s="3">
        <f t="shared" si="134"/>
        <v>44612.67732638889</v>
      </c>
      <c r="D4339" s="1">
        <v>44612</v>
      </c>
      <c r="E4339" s="2">
        <v>0.68907407407407406</v>
      </c>
      <c r="F4339" s="3">
        <f t="shared" si="135"/>
        <v>44612.689074074071</v>
      </c>
      <c r="G4339">
        <v>154</v>
      </c>
      <c r="H4339" t="s">
        <v>10</v>
      </c>
      <c r="I4339" t="s">
        <v>8</v>
      </c>
    </row>
    <row r="4340" spans="1:9">
      <c r="A4340" s="1">
        <v>44612</v>
      </c>
      <c r="B4340" s="2">
        <v>0.68989583333333337</v>
      </c>
      <c r="C4340" s="3">
        <f t="shared" si="134"/>
        <v>44612.689895833333</v>
      </c>
      <c r="D4340" s="1">
        <v>44612</v>
      </c>
      <c r="E4340" s="2">
        <v>0.73085648148148152</v>
      </c>
      <c r="F4340" s="3">
        <f t="shared" si="135"/>
        <v>44612.730856481481</v>
      </c>
      <c r="G4340">
        <v>308</v>
      </c>
      <c r="H4340" t="s">
        <v>4</v>
      </c>
      <c r="I4340" t="s">
        <v>4</v>
      </c>
    </row>
    <row r="4341" spans="1:9">
      <c r="A4341" s="1">
        <v>44612</v>
      </c>
      <c r="B4341" s="2">
        <v>0.69633101851851853</v>
      </c>
      <c r="C4341" s="3">
        <f t="shared" si="134"/>
        <v>44612.696331018517</v>
      </c>
      <c r="D4341" s="1">
        <v>44612</v>
      </c>
      <c r="E4341" s="2">
        <v>0.77096064814814813</v>
      </c>
      <c r="F4341" s="3">
        <f t="shared" si="135"/>
        <v>44612.770960648151</v>
      </c>
      <c r="G4341">
        <v>616</v>
      </c>
      <c r="H4341" t="s">
        <v>4</v>
      </c>
      <c r="I4341" t="s">
        <v>4</v>
      </c>
    </row>
    <row r="4342" spans="1:9">
      <c r="A4342" s="1">
        <v>44612</v>
      </c>
      <c r="B4342" s="2">
        <v>0.7044907407407407</v>
      </c>
      <c r="C4342" s="3">
        <f t="shared" si="134"/>
        <v>44612.70449074074</v>
      </c>
      <c r="D4342" s="1">
        <v>44612</v>
      </c>
      <c r="E4342" s="2">
        <v>0.71372685185185192</v>
      </c>
      <c r="F4342" s="3">
        <f t="shared" si="135"/>
        <v>44612.713726851849</v>
      </c>
      <c r="G4342">
        <v>77</v>
      </c>
      <c r="H4342" t="s">
        <v>18</v>
      </c>
      <c r="I4342" t="s">
        <v>0</v>
      </c>
    </row>
    <row r="4343" spans="1:9">
      <c r="A4343" s="1">
        <v>44612</v>
      </c>
      <c r="B4343" s="2">
        <v>0.71857638888888886</v>
      </c>
      <c r="C4343" s="3">
        <f t="shared" si="134"/>
        <v>44612.718576388892</v>
      </c>
      <c r="D4343" s="1">
        <v>44612</v>
      </c>
      <c r="E4343" s="2">
        <v>0.73884259259259266</v>
      </c>
      <c r="F4343" s="3">
        <f t="shared" si="135"/>
        <v>44612.738842592589</v>
      </c>
      <c r="G4343">
        <v>154</v>
      </c>
      <c r="H4343" t="s">
        <v>8</v>
      </c>
      <c r="I4343" t="s">
        <v>10</v>
      </c>
    </row>
    <row r="4344" spans="1:9">
      <c r="A4344" s="1">
        <v>44612</v>
      </c>
      <c r="B4344" s="2">
        <v>0.72133101851851855</v>
      </c>
      <c r="C4344" s="3">
        <f t="shared" si="134"/>
        <v>44612.721331018518</v>
      </c>
      <c r="D4344" s="1">
        <v>44612</v>
      </c>
      <c r="E4344" s="2">
        <v>0.73881944444444436</v>
      </c>
      <c r="F4344" s="3">
        <f t="shared" si="135"/>
        <v>44612.738819444443</v>
      </c>
      <c r="G4344">
        <v>154</v>
      </c>
      <c r="H4344" t="s">
        <v>8</v>
      </c>
      <c r="I4344" t="s">
        <v>10</v>
      </c>
    </row>
    <row r="4345" spans="1:9">
      <c r="A4345" s="1">
        <v>44612</v>
      </c>
      <c r="B4345" s="2">
        <v>0.80957175925925917</v>
      </c>
      <c r="C4345" s="3">
        <f t="shared" si="134"/>
        <v>44612.809571759259</v>
      </c>
      <c r="D4345" s="1">
        <v>44612</v>
      </c>
      <c r="E4345" s="2">
        <v>0.81893518518518515</v>
      </c>
      <c r="F4345" s="3">
        <f t="shared" si="135"/>
        <v>44612.818935185183</v>
      </c>
      <c r="G4345">
        <v>77</v>
      </c>
      <c r="H4345" t="s">
        <v>3</v>
      </c>
      <c r="I4345" t="s">
        <v>1</v>
      </c>
    </row>
    <row r="4346" spans="1:9">
      <c r="A4346" s="1">
        <v>44612</v>
      </c>
      <c r="B4346" s="2">
        <v>0.80958333333333332</v>
      </c>
      <c r="C4346" s="3">
        <f t="shared" si="134"/>
        <v>44612.809583333335</v>
      </c>
      <c r="D4346" s="1">
        <v>44612</v>
      </c>
      <c r="E4346" s="2">
        <v>0.81881944444444443</v>
      </c>
      <c r="F4346" s="3">
        <f t="shared" si="135"/>
        <v>44612.818819444445</v>
      </c>
      <c r="G4346">
        <v>77</v>
      </c>
      <c r="H4346" t="s">
        <v>3</v>
      </c>
      <c r="I4346" t="s">
        <v>1</v>
      </c>
    </row>
    <row r="4347" spans="1:9">
      <c r="A4347" s="1">
        <v>44612</v>
      </c>
      <c r="B4347" s="2">
        <v>0.85991898148148149</v>
      </c>
      <c r="C4347" s="3">
        <f t="shared" si="134"/>
        <v>44612.859918981485</v>
      </c>
      <c r="D4347" s="1">
        <v>44612</v>
      </c>
      <c r="E4347" s="2">
        <v>0.87276620370370372</v>
      </c>
      <c r="F4347" s="3">
        <f t="shared" si="135"/>
        <v>44612.872766203705</v>
      </c>
      <c r="G4347">
        <v>154</v>
      </c>
      <c r="H4347" t="s">
        <v>4</v>
      </c>
      <c r="I4347" t="s">
        <v>10</v>
      </c>
    </row>
    <row r="4348" spans="1:9">
      <c r="A4348" s="1">
        <v>44612</v>
      </c>
      <c r="B4348" s="2">
        <v>0.86187499999999995</v>
      </c>
      <c r="C4348" s="3">
        <f t="shared" si="134"/>
        <v>44612.861875000002</v>
      </c>
      <c r="D4348" s="1">
        <v>44612</v>
      </c>
      <c r="E4348" s="2">
        <v>0.86982638888888886</v>
      </c>
      <c r="F4348" s="3">
        <f t="shared" si="135"/>
        <v>44612.869826388887</v>
      </c>
      <c r="G4348">
        <v>77</v>
      </c>
      <c r="H4348" t="s">
        <v>4</v>
      </c>
      <c r="I4348" t="s">
        <v>1</v>
      </c>
    </row>
    <row r="4349" spans="1:9">
      <c r="A4349" s="1">
        <v>44612</v>
      </c>
      <c r="B4349" s="2">
        <v>0.89079861111111114</v>
      </c>
      <c r="C4349" s="3">
        <f t="shared" si="134"/>
        <v>44612.890798611108</v>
      </c>
      <c r="D4349" s="1">
        <v>44612</v>
      </c>
      <c r="E4349" s="2">
        <v>0.90105324074074078</v>
      </c>
      <c r="F4349" s="3">
        <f t="shared" si="135"/>
        <v>44612.901053240741</v>
      </c>
      <c r="G4349">
        <v>77</v>
      </c>
      <c r="H4349" t="s">
        <v>0</v>
      </c>
      <c r="I4349" t="s">
        <v>19</v>
      </c>
    </row>
    <row r="4350" spans="1:9">
      <c r="A4350" s="1">
        <v>44612</v>
      </c>
      <c r="B4350" s="2">
        <v>0.91037037037037039</v>
      </c>
      <c r="C4350" s="3">
        <f t="shared" si="134"/>
        <v>44612.910370370373</v>
      </c>
      <c r="D4350" s="1">
        <v>44612</v>
      </c>
      <c r="E4350" s="2">
        <v>0.91652777777777772</v>
      </c>
      <c r="F4350" s="3">
        <f t="shared" si="135"/>
        <v>44612.916527777779</v>
      </c>
      <c r="G4350">
        <v>77</v>
      </c>
      <c r="H4350" t="s">
        <v>0</v>
      </c>
      <c r="I4350" t="s">
        <v>6</v>
      </c>
    </row>
    <row r="4351" spans="1:9">
      <c r="A4351" s="1">
        <v>44613</v>
      </c>
      <c r="B4351" s="2">
        <v>0.27357638888888891</v>
      </c>
      <c r="C4351" s="3">
        <f t="shared" si="134"/>
        <v>44613.273576388892</v>
      </c>
      <c r="D4351" s="1">
        <v>44613</v>
      </c>
      <c r="E4351" s="2">
        <v>0.28055555555555556</v>
      </c>
      <c r="F4351" s="3">
        <f t="shared" si="135"/>
        <v>44613.280555555553</v>
      </c>
      <c r="G4351">
        <v>77</v>
      </c>
      <c r="H4351" t="s">
        <v>7</v>
      </c>
      <c r="I4351" t="s">
        <v>0</v>
      </c>
    </row>
    <row r="4352" spans="1:9">
      <c r="A4352" s="1">
        <v>44613</v>
      </c>
      <c r="B4352" s="2">
        <v>0.34820601851851851</v>
      </c>
      <c r="C4352" s="3">
        <f t="shared" si="134"/>
        <v>44613.34820601852</v>
      </c>
      <c r="D4352" s="1">
        <v>44613</v>
      </c>
      <c r="E4352" s="2">
        <v>0.3596064814814815</v>
      </c>
      <c r="F4352" s="3">
        <f t="shared" si="135"/>
        <v>44613.359606481485</v>
      </c>
      <c r="G4352">
        <v>154</v>
      </c>
      <c r="H4352" t="s">
        <v>0</v>
      </c>
      <c r="I4352" t="s">
        <v>0</v>
      </c>
    </row>
    <row r="4353" spans="1:9">
      <c r="A4353" s="1">
        <v>44613</v>
      </c>
      <c r="B4353" s="2">
        <v>0.35484953703703703</v>
      </c>
      <c r="C4353" s="3">
        <f t="shared" si="134"/>
        <v>44613.354849537034</v>
      </c>
      <c r="D4353" s="1">
        <v>44613</v>
      </c>
      <c r="E4353" s="2">
        <v>0.35712962962962963</v>
      </c>
      <c r="F4353" s="3">
        <f t="shared" si="135"/>
        <v>44613.357129629629</v>
      </c>
      <c r="G4353">
        <v>77</v>
      </c>
      <c r="H4353" t="s">
        <v>0</v>
      </c>
      <c r="I4353" t="s">
        <v>2</v>
      </c>
    </row>
    <row r="4354" spans="1:9">
      <c r="A4354" s="1">
        <v>44613</v>
      </c>
      <c r="B4354" s="2">
        <v>0.38024305555555554</v>
      </c>
      <c r="C4354" s="3">
        <f t="shared" si="134"/>
        <v>44613.380243055559</v>
      </c>
      <c r="D4354" s="1">
        <v>44613</v>
      </c>
      <c r="E4354" s="2">
        <v>0.40543981481481484</v>
      </c>
      <c r="F4354" s="3">
        <f t="shared" si="135"/>
        <v>44613.405439814815</v>
      </c>
      <c r="G4354">
        <v>231</v>
      </c>
      <c r="H4354" t="s">
        <v>9</v>
      </c>
      <c r="I4354" t="s">
        <v>8</v>
      </c>
    </row>
    <row r="4355" spans="1:9">
      <c r="A4355" s="1">
        <v>44613</v>
      </c>
      <c r="B4355" s="2">
        <v>0.38668981481481479</v>
      </c>
      <c r="C4355" s="3">
        <f t="shared" ref="C4355:C4418" si="136">A4355+B4355</f>
        <v>44613.386689814812</v>
      </c>
      <c r="D4355" s="1">
        <v>44613</v>
      </c>
      <c r="E4355" s="2">
        <v>0.39363425925925927</v>
      </c>
      <c r="F4355" s="3">
        <f t="shared" ref="F4355:F4418" si="137">D4355+E4355</f>
        <v>44613.393634259257</v>
      </c>
      <c r="G4355">
        <v>77</v>
      </c>
      <c r="H4355" t="s">
        <v>0</v>
      </c>
      <c r="I4355" t="s">
        <v>17</v>
      </c>
    </row>
    <row r="4356" spans="1:9">
      <c r="A4356" s="1">
        <v>44613</v>
      </c>
      <c r="B4356" s="2">
        <v>0.38995370370370369</v>
      </c>
      <c r="C4356" s="3">
        <f t="shared" si="136"/>
        <v>44613.389953703707</v>
      </c>
      <c r="D4356" s="1">
        <v>44613</v>
      </c>
      <c r="E4356" s="2">
        <v>0.3994907407407407</v>
      </c>
      <c r="F4356" s="3">
        <f t="shared" si="137"/>
        <v>44613.39949074074</v>
      </c>
      <c r="G4356">
        <v>77</v>
      </c>
      <c r="H4356" t="s">
        <v>0</v>
      </c>
      <c r="I4356" t="s">
        <v>6</v>
      </c>
    </row>
    <row r="4357" spans="1:9">
      <c r="A4357" s="1">
        <v>44613</v>
      </c>
      <c r="B4357" s="2">
        <v>0.43444444444444441</v>
      </c>
      <c r="C4357" s="3">
        <f t="shared" si="136"/>
        <v>44613.434444444443</v>
      </c>
      <c r="D4357" s="1">
        <v>44613</v>
      </c>
      <c r="E4357" s="2">
        <v>0.44398148148148148</v>
      </c>
      <c r="F4357" s="3">
        <f t="shared" si="137"/>
        <v>44613.443981481483</v>
      </c>
      <c r="G4357">
        <v>77</v>
      </c>
      <c r="H4357" t="s">
        <v>0</v>
      </c>
      <c r="I4357" t="s">
        <v>11</v>
      </c>
    </row>
    <row r="4358" spans="1:9">
      <c r="A4358" s="1">
        <v>44613</v>
      </c>
      <c r="B4358" s="2">
        <v>0.45319444444444446</v>
      </c>
      <c r="C4358" s="3">
        <f t="shared" si="136"/>
        <v>44613.453194444446</v>
      </c>
      <c r="D4358" s="1">
        <v>44613</v>
      </c>
      <c r="E4358" s="2">
        <v>0.4604166666666667</v>
      </c>
      <c r="F4358" s="3">
        <f t="shared" si="137"/>
        <v>44613.460416666669</v>
      </c>
      <c r="G4358">
        <v>77</v>
      </c>
      <c r="H4358" t="s">
        <v>0</v>
      </c>
      <c r="I4358" t="s">
        <v>7</v>
      </c>
    </row>
    <row r="4359" spans="1:9">
      <c r="A4359" s="1">
        <v>44613</v>
      </c>
      <c r="B4359" s="2">
        <v>0.47269675925925925</v>
      </c>
      <c r="C4359" s="3">
        <f t="shared" si="136"/>
        <v>44613.472696759258</v>
      </c>
      <c r="D4359" s="1">
        <v>44613</v>
      </c>
      <c r="E4359" s="2">
        <v>0.51807870370370368</v>
      </c>
      <c r="F4359" s="3">
        <f t="shared" si="137"/>
        <v>44613.518078703702</v>
      </c>
      <c r="G4359">
        <v>385</v>
      </c>
      <c r="H4359" t="s">
        <v>13</v>
      </c>
      <c r="I4359" t="s">
        <v>13</v>
      </c>
    </row>
    <row r="4360" spans="1:9">
      <c r="A4360" s="1">
        <v>44613</v>
      </c>
      <c r="B4360" s="2">
        <v>0.47324074074074068</v>
      </c>
      <c r="C4360" s="3">
        <f t="shared" si="136"/>
        <v>44613.473240740743</v>
      </c>
      <c r="D4360" s="1">
        <v>44613</v>
      </c>
      <c r="E4360" s="2">
        <v>0.4992476851851852</v>
      </c>
      <c r="F4360" s="3">
        <f t="shared" si="137"/>
        <v>44613.499247685184</v>
      </c>
      <c r="G4360">
        <v>231</v>
      </c>
      <c r="H4360" t="s">
        <v>0</v>
      </c>
      <c r="I4360" t="s">
        <v>8</v>
      </c>
    </row>
    <row r="4361" spans="1:9">
      <c r="A4361" s="1">
        <v>44613</v>
      </c>
      <c r="B4361" s="2">
        <v>0.50549768518518523</v>
      </c>
      <c r="C4361" s="3">
        <f t="shared" si="136"/>
        <v>44613.505497685182</v>
      </c>
      <c r="D4361" s="1">
        <v>44613</v>
      </c>
      <c r="E4361" s="2">
        <v>0.55612268518518515</v>
      </c>
      <c r="F4361" s="3">
        <f t="shared" si="137"/>
        <v>44613.556122685186</v>
      </c>
      <c r="G4361">
        <v>385</v>
      </c>
      <c r="H4361" t="s">
        <v>17</v>
      </c>
      <c r="I4361" t="s">
        <v>0</v>
      </c>
    </row>
    <row r="4362" spans="1:9">
      <c r="A4362" s="1">
        <v>44613</v>
      </c>
      <c r="B4362" s="2">
        <v>0.55672453703703706</v>
      </c>
      <c r="C4362" s="3">
        <f t="shared" si="136"/>
        <v>44613.55672453704</v>
      </c>
      <c r="D4362" s="1">
        <v>44613</v>
      </c>
      <c r="E4362" s="2">
        <v>0.68267361111111102</v>
      </c>
      <c r="F4362" s="3">
        <f t="shared" si="137"/>
        <v>44613.682673611111</v>
      </c>
      <c r="G4362">
        <v>1001</v>
      </c>
      <c r="H4362" t="s">
        <v>2</v>
      </c>
      <c r="I4362" t="s">
        <v>18</v>
      </c>
    </row>
    <row r="4363" spans="1:9">
      <c r="A4363" s="1">
        <v>44613</v>
      </c>
      <c r="B4363" s="2">
        <v>0.61179398148148145</v>
      </c>
      <c r="C4363" s="3">
        <f t="shared" si="136"/>
        <v>44613.611793981479</v>
      </c>
      <c r="D4363" s="1">
        <v>44613</v>
      </c>
      <c r="E4363" s="2">
        <v>0.62071759259259263</v>
      </c>
      <c r="F4363" s="3">
        <f t="shared" si="137"/>
        <v>44613.620717592596</v>
      </c>
      <c r="G4363">
        <v>77</v>
      </c>
      <c r="H4363" t="s">
        <v>9</v>
      </c>
      <c r="I4363" t="s">
        <v>4</v>
      </c>
    </row>
    <row r="4364" spans="1:9">
      <c r="A4364" s="1">
        <v>44613</v>
      </c>
      <c r="B4364" s="2">
        <v>0.65049768518518525</v>
      </c>
      <c r="C4364" s="3">
        <f t="shared" si="136"/>
        <v>44613.650497685187</v>
      </c>
      <c r="D4364" s="1">
        <v>44613</v>
      </c>
      <c r="E4364" s="2">
        <v>0.66688657407407403</v>
      </c>
      <c r="F4364" s="3">
        <f t="shared" si="137"/>
        <v>44613.666886574072</v>
      </c>
      <c r="G4364">
        <v>154</v>
      </c>
      <c r="H4364" t="s">
        <v>0</v>
      </c>
      <c r="I4364" t="s">
        <v>0</v>
      </c>
    </row>
    <row r="4365" spans="1:9">
      <c r="A4365" s="1">
        <v>44613</v>
      </c>
      <c r="B4365" s="2">
        <v>0.68016203703703704</v>
      </c>
      <c r="C4365" s="3">
        <f t="shared" si="136"/>
        <v>44613.680162037039</v>
      </c>
      <c r="D4365" s="1">
        <v>44613</v>
      </c>
      <c r="E4365" s="2">
        <v>0.68663194444444453</v>
      </c>
      <c r="F4365" s="3">
        <f t="shared" si="137"/>
        <v>44613.686631944445</v>
      </c>
      <c r="G4365">
        <v>77</v>
      </c>
      <c r="H4365" t="s">
        <v>15</v>
      </c>
      <c r="I4365" t="s">
        <v>13</v>
      </c>
    </row>
    <row r="4366" spans="1:9">
      <c r="A4366" s="1">
        <v>44613</v>
      </c>
      <c r="B4366" s="2">
        <v>0.69866898148148149</v>
      </c>
      <c r="C4366" s="3">
        <f t="shared" si="136"/>
        <v>44613.69866898148</v>
      </c>
      <c r="D4366" s="1">
        <v>44613</v>
      </c>
      <c r="E4366" s="2">
        <v>0.70799768518518524</v>
      </c>
      <c r="F4366" s="3">
        <f t="shared" si="137"/>
        <v>44613.707997685182</v>
      </c>
      <c r="G4366">
        <v>77</v>
      </c>
      <c r="H4366" t="s">
        <v>5</v>
      </c>
      <c r="I4366" t="s">
        <v>9</v>
      </c>
    </row>
    <row r="4367" spans="1:9">
      <c r="A4367" s="1">
        <v>44613</v>
      </c>
      <c r="B4367" s="2">
        <v>0.70592592592592596</v>
      </c>
      <c r="C4367" s="3">
        <f t="shared" si="136"/>
        <v>44613.705925925926</v>
      </c>
      <c r="D4367" s="1">
        <v>44613</v>
      </c>
      <c r="E4367" s="2">
        <v>0.71421296296296299</v>
      </c>
      <c r="F4367" s="3">
        <f t="shared" si="137"/>
        <v>44613.714212962965</v>
      </c>
      <c r="G4367">
        <v>77</v>
      </c>
      <c r="H4367" t="s">
        <v>0</v>
      </c>
      <c r="I4367" t="s">
        <v>6</v>
      </c>
    </row>
    <row r="4368" spans="1:9">
      <c r="A4368" s="1">
        <v>44613</v>
      </c>
      <c r="B4368" s="2">
        <v>0.72304398148148152</v>
      </c>
      <c r="C4368" s="3">
        <f t="shared" si="136"/>
        <v>44613.723043981481</v>
      </c>
      <c r="D4368" s="1">
        <v>44613</v>
      </c>
      <c r="E4368" s="2">
        <v>0.72891203703703711</v>
      </c>
      <c r="F4368" s="3">
        <f t="shared" si="137"/>
        <v>44613.728912037041</v>
      </c>
      <c r="G4368">
        <v>77</v>
      </c>
      <c r="H4368" t="s">
        <v>18</v>
      </c>
      <c r="I4368" t="s">
        <v>0</v>
      </c>
    </row>
    <row r="4369" spans="1:9">
      <c r="A4369" s="1">
        <v>44613</v>
      </c>
      <c r="B4369" s="2">
        <v>0.80928240740740742</v>
      </c>
      <c r="C4369" s="3">
        <f t="shared" si="136"/>
        <v>44613.809282407405</v>
      </c>
      <c r="D4369" s="1">
        <v>44613</v>
      </c>
      <c r="E4369" s="2">
        <v>0.81853009259259257</v>
      </c>
      <c r="F4369" s="3">
        <f t="shared" si="137"/>
        <v>44613.818530092591</v>
      </c>
      <c r="G4369">
        <v>77</v>
      </c>
      <c r="H4369" t="s">
        <v>0</v>
      </c>
      <c r="I4369" t="s">
        <v>18</v>
      </c>
    </row>
    <row r="4370" spans="1:9">
      <c r="A4370" s="1">
        <v>44613</v>
      </c>
      <c r="B4370" s="2">
        <v>0.89350694444444445</v>
      </c>
      <c r="C4370" s="3">
        <f t="shared" si="136"/>
        <v>44613.893506944441</v>
      </c>
      <c r="D4370" s="1">
        <v>44613</v>
      </c>
      <c r="E4370" s="2">
        <v>0.89918981481481486</v>
      </c>
      <c r="F4370" s="3">
        <f t="shared" si="137"/>
        <v>44613.899189814816</v>
      </c>
      <c r="G4370">
        <v>77</v>
      </c>
      <c r="H4370" t="s">
        <v>4</v>
      </c>
      <c r="I4370" t="s">
        <v>10</v>
      </c>
    </row>
    <row r="4371" spans="1:9">
      <c r="A4371" s="1">
        <v>44613</v>
      </c>
      <c r="B4371" s="2">
        <v>0.91591435185185188</v>
      </c>
      <c r="C4371" s="3">
        <f t="shared" si="136"/>
        <v>44613.915914351855</v>
      </c>
      <c r="D4371" s="1">
        <v>44613</v>
      </c>
      <c r="E4371" s="2">
        <v>0.93662037037037038</v>
      </c>
      <c r="F4371" s="3">
        <f t="shared" si="137"/>
        <v>44613.936620370368</v>
      </c>
      <c r="G4371">
        <v>154</v>
      </c>
      <c r="H4371" t="s">
        <v>18</v>
      </c>
      <c r="I4371" t="s">
        <v>10</v>
      </c>
    </row>
    <row r="4372" spans="1:9">
      <c r="A4372" s="1">
        <v>44613</v>
      </c>
      <c r="B4372" s="2">
        <v>0.99652777777777779</v>
      </c>
      <c r="C4372" s="3">
        <f t="shared" si="136"/>
        <v>44613.996527777781</v>
      </c>
      <c r="D4372" s="1">
        <v>44614</v>
      </c>
      <c r="E4372" s="2">
        <v>8.9583333333333338E-3</v>
      </c>
      <c r="F4372" s="3">
        <f t="shared" si="137"/>
        <v>44614.008958333332</v>
      </c>
      <c r="G4372">
        <v>154</v>
      </c>
      <c r="H4372" t="s">
        <v>4</v>
      </c>
      <c r="I4372" t="s">
        <v>12</v>
      </c>
    </row>
    <row r="4373" spans="1:9">
      <c r="A4373" s="1">
        <v>44614</v>
      </c>
      <c r="B4373" s="2">
        <v>0.29530092592592594</v>
      </c>
      <c r="C4373" s="3">
        <f t="shared" si="136"/>
        <v>44614.295300925929</v>
      </c>
      <c r="D4373" s="1">
        <v>44614</v>
      </c>
      <c r="E4373" s="2">
        <v>0.30174768518518519</v>
      </c>
      <c r="F4373" s="3">
        <f t="shared" si="137"/>
        <v>44614.301747685182</v>
      </c>
      <c r="G4373">
        <v>77</v>
      </c>
      <c r="H4373" t="s">
        <v>6</v>
      </c>
      <c r="I4373" t="s">
        <v>0</v>
      </c>
    </row>
    <row r="4374" spans="1:9">
      <c r="A4374" s="1">
        <v>44614</v>
      </c>
      <c r="B4374" s="2">
        <v>0.32354166666666667</v>
      </c>
      <c r="C4374" s="3">
        <f t="shared" si="136"/>
        <v>44614.323541666665</v>
      </c>
      <c r="D4374" s="1">
        <v>44614</v>
      </c>
      <c r="E4374" s="2">
        <v>0.3293402777777778</v>
      </c>
      <c r="F4374" s="3">
        <f t="shared" si="137"/>
        <v>44614.329340277778</v>
      </c>
      <c r="G4374">
        <v>77</v>
      </c>
      <c r="H4374" t="s">
        <v>0</v>
      </c>
      <c r="I4374" t="s">
        <v>8</v>
      </c>
    </row>
    <row r="4375" spans="1:9">
      <c r="A4375" s="1">
        <v>44614</v>
      </c>
      <c r="B4375" s="2">
        <v>0.41196759259259258</v>
      </c>
      <c r="C4375" s="3">
        <f t="shared" si="136"/>
        <v>44614.41196759259</v>
      </c>
      <c r="D4375" s="1">
        <v>44614</v>
      </c>
      <c r="E4375" s="2">
        <v>0.4263657407407408</v>
      </c>
      <c r="F4375" s="3">
        <f t="shared" si="137"/>
        <v>44614.426365740743</v>
      </c>
      <c r="G4375">
        <v>154</v>
      </c>
      <c r="H4375" t="s">
        <v>16</v>
      </c>
      <c r="I4375" t="s">
        <v>4</v>
      </c>
    </row>
    <row r="4376" spans="1:9">
      <c r="A4376" s="1">
        <v>44614</v>
      </c>
      <c r="B4376" s="2">
        <v>0.42770833333333336</v>
      </c>
      <c r="C4376" s="3">
        <f t="shared" si="136"/>
        <v>44614.427708333336</v>
      </c>
      <c r="D4376" s="1">
        <v>44614</v>
      </c>
      <c r="E4376" s="2">
        <v>0.43789351851851849</v>
      </c>
      <c r="F4376" s="3">
        <f t="shared" si="137"/>
        <v>44614.437893518516</v>
      </c>
      <c r="G4376">
        <v>77</v>
      </c>
      <c r="H4376" t="s">
        <v>2</v>
      </c>
      <c r="I4376" t="s">
        <v>11</v>
      </c>
    </row>
    <row r="4377" spans="1:9">
      <c r="A4377" s="1">
        <v>44614</v>
      </c>
      <c r="B4377" s="2">
        <v>0.47716435185185185</v>
      </c>
      <c r="C4377" s="3">
        <f t="shared" si="136"/>
        <v>44614.477164351854</v>
      </c>
      <c r="D4377" s="1">
        <v>44614</v>
      </c>
      <c r="E4377" s="2">
        <v>0.55008101851851854</v>
      </c>
      <c r="F4377" s="3">
        <f t="shared" si="137"/>
        <v>44614.550081018519</v>
      </c>
      <c r="G4377">
        <v>539</v>
      </c>
      <c r="H4377" t="s">
        <v>8</v>
      </c>
      <c r="I4377" t="s">
        <v>0</v>
      </c>
    </row>
    <row r="4378" spans="1:9">
      <c r="A4378" s="1">
        <v>44614</v>
      </c>
      <c r="B4378" s="2">
        <v>0.48495370370370372</v>
      </c>
      <c r="C4378" s="3">
        <f t="shared" si="136"/>
        <v>44614.484953703701</v>
      </c>
      <c r="D4378" s="1">
        <v>44614</v>
      </c>
      <c r="E4378" s="2">
        <v>0.69194444444444436</v>
      </c>
      <c r="F4378" s="3">
        <f t="shared" si="137"/>
        <v>44614.691944444443</v>
      </c>
      <c r="G4378">
        <v>1500</v>
      </c>
      <c r="H4378" t="s">
        <v>2</v>
      </c>
      <c r="I4378" t="s">
        <v>0</v>
      </c>
    </row>
    <row r="4379" spans="1:9">
      <c r="A4379" s="1">
        <v>44614</v>
      </c>
      <c r="B4379" s="2">
        <v>0.49311342592592594</v>
      </c>
      <c r="C4379" s="3">
        <f t="shared" si="136"/>
        <v>44614.493113425924</v>
      </c>
      <c r="D4379" s="1">
        <v>44614</v>
      </c>
      <c r="E4379" s="2">
        <v>0.50493055555555555</v>
      </c>
      <c r="F4379" s="3">
        <f t="shared" si="137"/>
        <v>44614.504930555559</v>
      </c>
      <c r="G4379">
        <v>154</v>
      </c>
      <c r="H4379" t="s">
        <v>8</v>
      </c>
      <c r="I4379" t="s">
        <v>13</v>
      </c>
    </row>
    <row r="4380" spans="1:9">
      <c r="A4380" s="1">
        <v>44614</v>
      </c>
      <c r="B4380" s="2">
        <v>0.5030324074074074</v>
      </c>
      <c r="C4380" s="3">
        <f t="shared" si="136"/>
        <v>44614.503032407411</v>
      </c>
      <c r="D4380" s="1">
        <v>44614</v>
      </c>
      <c r="E4380" s="2">
        <v>0.50865740740740739</v>
      </c>
      <c r="F4380" s="3">
        <f t="shared" si="137"/>
        <v>44614.508657407408</v>
      </c>
      <c r="G4380">
        <v>77</v>
      </c>
      <c r="H4380" t="s">
        <v>8</v>
      </c>
      <c r="I4380" t="s">
        <v>6</v>
      </c>
    </row>
    <row r="4381" spans="1:9">
      <c r="A4381" s="1">
        <v>44614</v>
      </c>
      <c r="B4381" s="2">
        <v>0.51765046296296291</v>
      </c>
      <c r="C4381" s="3">
        <f t="shared" si="136"/>
        <v>44614.517650462964</v>
      </c>
      <c r="D4381" s="1">
        <v>44614</v>
      </c>
      <c r="E4381" s="2">
        <v>0.52270833333333333</v>
      </c>
      <c r="F4381" s="3">
        <f t="shared" si="137"/>
        <v>44614.52270833333</v>
      </c>
      <c r="G4381">
        <v>77</v>
      </c>
      <c r="H4381" t="s">
        <v>6</v>
      </c>
      <c r="I4381" t="s">
        <v>0</v>
      </c>
    </row>
    <row r="4382" spans="1:9">
      <c r="A4382" s="1">
        <v>44614</v>
      </c>
      <c r="B4382" s="2">
        <v>0.51778935185185182</v>
      </c>
      <c r="C4382" s="3">
        <f t="shared" si="136"/>
        <v>44614.517789351848</v>
      </c>
      <c r="D4382" s="1">
        <v>44614</v>
      </c>
      <c r="E4382" s="2">
        <v>0.52476851851851858</v>
      </c>
      <c r="F4382" s="3">
        <f t="shared" si="137"/>
        <v>44614.524768518517</v>
      </c>
      <c r="G4382">
        <v>77</v>
      </c>
      <c r="H4382" t="s">
        <v>9</v>
      </c>
      <c r="I4382" t="s">
        <v>4</v>
      </c>
    </row>
    <row r="4383" spans="1:9">
      <c r="A4383" s="1">
        <v>44614</v>
      </c>
      <c r="B4383" s="2">
        <v>0.54737268518518511</v>
      </c>
      <c r="C4383" s="3">
        <f t="shared" si="136"/>
        <v>44614.547372685185</v>
      </c>
      <c r="D4383" s="1">
        <v>44614</v>
      </c>
      <c r="E4383" s="2">
        <v>0.55688657407407405</v>
      </c>
      <c r="F4383" s="3">
        <f t="shared" si="137"/>
        <v>44614.556886574072</v>
      </c>
      <c r="G4383">
        <v>77</v>
      </c>
      <c r="H4383" t="s">
        <v>0</v>
      </c>
      <c r="I4383" t="s">
        <v>18</v>
      </c>
    </row>
    <row r="4384" spans="1:9">
      <c r="A4384" s="1">
        <v>44614</v>
      </c>
      <c r="B4384" s="2">
        <v>0.58777777777777784</v>
      </c>
      <c r="C4384" s="3">
        <f t="shared" si="136"/>
        <v>44614.587777777779</v>
      </c>
      <c r="D4384" s="1">
        <v>44614</v>
      </c>
      <c r="E4384" s="2">
        <v>0.60776620370370371</v>
      </c>
      <c r="F4384" s="3">
        <f t="shared" si="137"/>
        <v>44614.607766203706</v>
      </c>
      <c r="G4384">
        <v>154</v>
      </c>
      <c r="H4384" t="s">
        <v>4</v>
      </c>
      <c r="I4384" t="s">
        <v>3</v>
      </c>
    </row>
    <row r="4385" spans="1:9">
      <c r="A4385" s="1">
        <v>44614</v>
      </c>
      <c r="B4385" s="2">
        <v>0.61909722222222219</v>
      </c>
      <c r="C4385" s="3">
        <f t="shared" si="136"/>
        <v>44614.619097222225</v>
      </c>
      <c r="D4385" s="1">
        <v>44614</v>
      </c>
      <c r="E4385" s="2">
        <v>0.62548611111111108</v>
      </c>
      <c r="F4385" s="3">
        <f t="shared" si="137"/>
        <v>44614.625486111108</v>
      </c>
      <c r="G4385">
        <v>77</v>
      </c>
      <c r="H4385" t="s">
        <v>1</v>
      </c>
      <c r="I4385" t="s">
        <v>4</v>
      </c>
    </row>
    <row r="4386" spans="1:9">
      <c r="A4386" s="1">
        <v>44614</v>
      </c>
      <c r="B4386" s="2">
        <v>0.61958333333333326</v>
      </c>
      <c r="C4386" s="3">
        <f t="shared" si="136"/>
        <v>44614.619583333333</v>
      </c>
      <c r="D4386" s="1">
        <v>44614</v>
      </c>
      <c r="E4386" s="2">
        <v>0.62526620370370367</v>
      </c>
      <c r="F4386" s="3">
        <f t="shared" si="137"/>
        <v>44614.6252662037</v>
      </c>
      <c r="G4386">
        <v>77</v>
      </c>
      <c r="H4386" t="s">
        <v>0</v>
      </c>
      <c r="I4386" t="s">
        <v>1</v>
      </c>
    </row>
    <row r="4387" spans="1:9">
      <c r="A4387" s="1">
        <v>44614</v>
      </c>
      <c r="B4387" s="2">
        <v>0.62366898148148142</v>
      </c>
      <c r="C4387" s="3">
        <f t="shared" si="136"/>
        <v>44614.623668981483</v>
      </c>
      <c r="D4387" s="1">
        <v>44614</v>
      </c>
      <c r="E4387" s="2">
        <v>0.63755787037037037</v>
      </c>
      <c r="F4387" s="3">
        <f t="shared" si="137"/>
        <v>44614.637557870374</v>
      </c>
      <c r="G4387">
        <v>154</v>
      </c>
      <c r="H4387" t="s">
        <v>17</v>
      </c>
      <c r="I4387" t="s">
        <v>17</v>
      </c>
    </row>
    <row r="4388" spans="1:9">
      <c r="A4388" s="1">
        <v>44614</v>
      </c>
      <c r="B4388" s="2">
        <v>0.71817129629629628</v>
      </c>
      <c r="C4388" s="3">
        <f t="shared" si="136"/>
        <v>44614.718171296299</v>
      </c>
      <c r="D4388" s="1">
        <v>44614</v>
      </c>
      <c r="E4388" s="2">
        <v>0.71993055555555552</v>
      </c>
      <c r="F4388" s="3">
        <f t="shared" si="137"/>
        <v>44614.719930555555</v>
      </c>
      <c r="G4388">
        <v>77</v>
      </c>
      <c r="H4388" t="s">
        <v>5</v>
      </c>
      <c r="I4388" t="s">
        <v>5</v>
      </c>
    </row>
    <row r="4389" spans="1:9">
      <c r="A4389" s="1">
        <v>44614</v>
      </c>
      <c r="B4389" s="2">
        <v>0.72621527777777783</v>
      </c>
      <c r="C4389" s="3">
        <f t="shared" si="136"/>
        <v>44614.726215277777</v>
      </c>
      <c r="D4389" s="1">
        <v>44614</v>
      </c>
      <c r="E4389" s="2">
        <v>0.73458333333333325</v>
      </c>
      <c r="F4389" s="3">
        <f t="shared" si="137"/>
        <v>44614.734583333331</v>
      </c>
      <c r="G4389">
        <v>77</v>
      </c>
      <c r="H4389" t="s">
        <v>1</v>
      </c>
      <c r="I4389" t="s">
        <v>0</v>
      </c>
    </row>
    <row r="4390" spans="1:9">
      <c r="A4390" s="1">
        <v>44614</v>
      </c>
      <c r="B4390" s="2">
        <v>0.74119212962962966</v>
      </c>
      <c r="C4390" s="3">
        <f t="shared" si="136"/>
        <v>44614.74119212963</v>
      </c>
      <c r="D4390" s="1">
        <v>44614</v>
      </c>
      <c r="E4390" s="2">
        <v>0.74263888888888896</v>
      </c>
      <c r="F4390" s="3">
        <f t="shared" si="137"/>
        <v>44614.742638888885</v>
      </c>
      <c r="G4390">
        <v>77</v>
      </c>
      <c r="H4390" t="s">
        <v>2</v>
      </c>
      <c r="I4390" t="s">
        <v>0</v>
      </c>
    </row>
    <row r="4391" spans="1:9">
      <c r="A4391" s="1">
        <v>44614</v>
      </c>
      <c r="B4391" s="2">
        <v>0.75805555555555548</v>
      </c>
      <c r="C4391" s="3">
        <f t="shared" si="136"/>
        <v>44614.758055555554</v>
      </c>
      <c r="D4391" s="1">
        <v>44614</v>
      </c>
      <c r="E4391" s="2">
        <v>0.76567129629629627</v>
      </c>
      <c r="F4391" s="3">
        <f t="shared" si="137"/>
        <v>44614.7656712963</v>
      </c>
      <c r="G4391">
        <v>77</v>
      </c>
      <c r="H4391" t="s">
        <v>8</v>
      </c>
      <c r="I4391" t="s">
        <v>1</v>
      </c>
    </row>
    <row r="4392" spans="1:9">
      <c r="A4392" s="1">
        <v>44614</v>
      </c>
      <c r="B4392" s="2">
        <v>0.77983796296296293</v>
      </c>
      <c r="C4392" s="3">
        <f t="shared" si="136"/>
        <v>44614.77983796296</v>
      </c>
      <c r="D4392" s="1">
        <v>44614</v>
      </c>
      <c r="E4392" s="2">
        <v>0.79177083333333342</v>
      </c>
      <c r="F4392" s="3">
        <f t="shared" si="137"/>
        <v>44614.791770833333</v>
      </c>
      <c r="G4392">
        <v>154</v>
      </c>
      <c r="H4392" t="s">
        <v>19</v>
      </c>
      <c r="I4392" t="s">
        <v>13</v>
      </c>
    </row>
    <row r="4393" spans="1:9">
      <c r="A4393" s="1">
        <v>44614</v>
      </c>
      <c r="B4393" s="2">
        <v>0.81615740740740739</v>
      </c>
      <c r="C4393" s="3">
        <f t="shared" si="136"/>
        <v>44614.816157407404</v>
      </c>
      <c r="D4393" s="1">
        <v>44614</v>
      </c>
      <c r="E4393" s="2">
        <v>0.82836805555555559</v>
      </c>
      <c r="F4393" s="3">
        <f t="shared" si="137"/>
        <v>44614.828368055554</v>
      </c>
      <c r="G4393">
        <v>154</v>
      </c>
      <c r="H4393" t="s">
        <v>13</v>
      </c>
      <c r="I4393" t="s">
        <v>8</v>
      </c>
    </row>
    <row r="4394" spans="1:9">
      <c r="A4394" s="1">
        <v>44614</v>
      </c>
      <c r="B4394" s="2">
        <v>0.82103009259259263</v>
      </c>
      <c r="C4394" s="3">
        <f t="shared" si="136"/>
        <v>44614.821030092593</v>
      </c>
      <c r="D4394" s="1">
        <v>44614</v>
      </c>
      <c r="E4394" s="2">
        <v>0.87614583333333329</v>
      </c>
      <c r="F4394" s="3">
        <f t="shared" si="137"/>
        <v>44614.876145833332</v>
      </c>
      <c r="G4394">
        <v>462</v>
      </c>
      <c r="H4394" t="s">
        <v>5</v>
      </c>
      <c r="I4394" t="s">
        <v>5</v>
      </c>
    </row>
    <row r="4395" spans="1:9">
      <c r="A4395" s="1">
        <v>44614</v>
      </c>
      <c r="B4395" s="2">
        <v>0.84462962962962962</v>
      </c>
      <c r="C4395" s="3">
        <f t="shared" si="136"/>
        <v>44614.844629629632</v>
      </c>
      <c r="D4395" s="1">
        <v>44614</v>
      </c>
      <c r="E4395" s="2">
        <v>0.85398148148148145</v>
      </c>
      <c r="F4395" s="3">
        <f t="shared" si="137"/>
        <v>44614.853981481479</v>
      </c>
      <c r="G4395">
        <v>77</v>
      </c>
      <c r="H4395" t="s">
        <v>3</v>
      </c>
      <c r="I4395" t="s">
        <v>1</v>
      </c>
    </row>
    <row r="4396" spans="1:9">
      <c r="A4396" s="1">
        <v>44614</v>
      </c>
      <c r="B4396" s="2">
        <v>0.86053240740740744</v>
      </c>
      <c r="C4396" s="3">
        <f t="shared" si="136"/>
        <v>44614.860532407409</v>
      </c>
      <c r="D4396" s="1">
        <v>44614</v>
      </c>
      <c r="E4396" s="2">
        <v>0.86668981481481477</v>
      </c>
      <c r="F4396" s="3">
        <f t="shared" si="137"/>
        <v>44614.866689814815</v>
      </c>
      <c r="G4396">
        <v>77</v>
      </c>
      <c r="H4396" t="s">
        <v>15</v>
      </c>
      <c r="I4396" t="s">
        <v>4</v>
      </c>
    </row>
    <row r="4397" spans="1:9">
      <c r="A4397" s="1">
        <v>44614</v>
      </c>
      <c r="B4397" s="2">
        <v>0.88715277777777779</v>
      </c>
      <c r="C4397" s="3">
        <f t="shared" si="136"/>
        <v>44614.887152777781</v>
      </c>
      <c r="D4397" s="1">
        <v>44614</v>
      </c>
      <c r="E4397" s="2">
        <v>0.89881944444444439</v>
      </c>
      <c r="F4397" s="3">
        <f t="shared" si="137"/>
        <v>44614.898819444446</v>
      </c>
      <c r="G4397">
        <v>154</v>
      </c>
      <c r="H4397" t="s">
        <v>14</v>
      </c>
      <c r="I4397" t="s">
        <v>4</v>
      </c>
    </row>
    <row r="4398" spans="1:9">
      <c r="A4398" s="1">
        <v>44614</v>
      </c>
      <c r="B4398" s="2">
        <v>0.90378472222222228</v>
      </c>
      <c r="C4398" s="3">
        <f t="shared" si="136"/>
        <v>44614.903784722221</v>
      </c>
      <c r="D4398" s="1">
        <v>44614</v>
      </c>
      <c r="E4398" s="2">
        <v>0.90953703703703714</v>
      </c>
      <c r="F4398" s="3">
        <f t="shared" si="137"/>
        <v>44614.909537037034</v>
      </c>
      <c r="G4398">
        <v>77</v>
      </c>
      <c r="H4398" t="s">
        <v>17</v>
      </c>
      <c r="I4398" t="s">
        <v>6</v>
      </c>
    </row>
    <row r="4399" spans="1:9">
      <c r="A4399" s="1">
        <v>44615</v>
      </c>
      <c r="B4399" s="2">
        <v>1.8993055555555558E-2</v>
      </c>
      <c r="C4399" s="3">
        <f t="shared" si="136"/>
        <v>44615.018993055557</v>
      </c>
      <c r="D4399" s="1">
        <v>44615</v>
      </c>
      <c r="E4399" s="2">
        <v>2.9722222222222219E-2</v>
      </c>
      <c r="F4399" s="3">
        <f t="shared" si="137"/>
        <v>44615.029722222222</v>
      </c>
      <c r="G4399">
        <v>154</v>
      </c>
      <c r="H4399" t="s">
        <v>4</v>
      </c>
      <c r="I4399" t="s">
        <v>12</v>
      </c>
    </row>
    <row r="4400" spans="1:9">
      <c r="A4400" s="1">
        <v>44615</v>
      </c>
      <c r="B4400" s="2">
        <v>0.1962962962962963</v>
      </c>
      <c r="C4400" s="3">
        <f t="shared" si="136"/>
        <v>44615.196296296293</v>
      </c>
      <c r="D4400" s="1">
        <v>44615</v>
      </c>
      <c r="E4400" s="2">
        <v>0.20787037037037037</v>
      </c>
      <c r="F4400" s="3">
        <f t="shared" si="137"/>
        <v>44615.207870370374</v>
      </c>
      <c r="G4400">
        <v>154</v>
      </c>
      <c r="H4400" t="s">
        <v>7</v>
      </c>
      <c r="I4400" t="s">
        <v>0</v>
      </c>
    </row>
    <row r="4401" spans="1:9">
      <c r="A4401" s="1">
        <v>44615</v>
      </c>
      <c r="B4401" s="2">
        <v>0.25072916666666667</v>
      </c>
      <c r="C4401" s="3">
        <f t="shared" si="136"/>
        <v>44615.25072916667</v>
      </c>
      <c r="D4401" s="1">
        <v>44615</v>
      </c>
      <c r="E4401" s="2">
        <v>0.25770833333333332</v>
      </c>
      <c r="F4401" s="3">
        <f t="shared" si="137"/>
        <v>44615.257708333331</v>
      </c>
      <c r="G4401">
        <v>77</v>
      </c>
      <c r="H4401" t="s">
        <v>10</v>
      </c>
      <c r="I4401" t="s">
        <v>4</v>
      </c>
    </row>
    <row r="4402" spans="1:9">
      <c r="A4402" s="1">
        <v>44615</v>
      </c>
      <c r="B4402" s="2">
        <v>0.33835648148148145</v>
      </c>
      <c r="C4402" s="3">
        <f t="shared" si="136"/>
        <v>44615.338356481479</v>
      </c>
      <c r="D4402" s="1">
        <v>44615</v>
      </c>
      <c r="E4402" s="2">
        <v>0.34410879629629632</v>
      </c>
      <c r="F4402" s="3">
        <f t="shared" si="137"/>
        <v>44615.344108796293</v>
      </c>
      <c r="G4402">
        <v>77</v>
      </c>
      <c r="H4402" t="s">
        <v>0</v>
      </c>
      <c r="I4402" t="s">
        <v>8</v>
      </c>
    </row>
    <row r="4403" spans="1:9">
      <c r="A4403" s="1">
        <v>44615</v>
      </c>
      <c r="B4403" s="2">
        <v>0.40078703703703705</v>
      </c>
      <c r="C4403" s="3">
        <f t="shared" si="136"/>
        <v>44615.400787037041</v>
      </c>
      <c r="D4403" s="1">
        <v>44615</v>
      </c>
      <c r="E4403" s="2">
        <v>0.41997685185185185</v>
      </c>
      <c r="F4403" s="3">
        <f t="shared" si="137"/>
        <v>44615.419976851852</v>
      </c>
      <c r="G4403">
        <v>154</v>
      </c>
      <c r="H4403" t="s">
        <v>4</v>
      </c>
      <c r="I4403" t="s">
        <v>13</v>
      </c>
    </row>
    <row r="4404" spans="1:9">
      <c r="A4404" s="1">
        <v>44615</v>
      </c>
      <c r="B4404" s="2">
        <v>0.40082175925925928</v>
      </c>
      <c r="C4404" s="3">
        <f t="shared" si="136"/>
        <v>44615.400821759256</v>
      </c>
      <c r="D4404" s="1">
        <v>44615</v>
      </c>
      <c r="E4404" s="2">
        <v>0.40965277777777781</v>
      </c>
      <c r="F4404" s="3">
        <f t="shared" si="137"/>
        <v>44615.40965277778</v>
      </c>
      <c r="G4404">
        <v>77</v>
      </c>
      <c r="H4404" t="s">
        <v>0</v>
      </c>
      <c r="I4404" t="s">
        <v>6</v>
      </c>
    </row>
    <row r="4405" spans="1:9">
      <c r="A4405" s="1">
        <v>44615</v>
      </c>
      <c r="B4405" s="2">
        <v>0.40107638888888886</v>
      </c>
      <c r="C4405" s="3">
        <f t="shared" si="136"/>
        <v>44615.401076388887</v>
      </c>
      <c r="D4405" s="1">
        <v>44615</v>
      </c>
      <c r="E4405" s="2">
        <v>0.41994212962962968</v>
      </c>
      <c r="F4405" s="3">
        <f t="shared" si="137"/>
        <v>44615.419942129629</v>
      </c>
      <c r="G4405">
        <v>154</v>
      </c>
      <c r="H4405" t="s">
        <v>4</v>
      </c>
      <c r="I4405" t="s">
        <v>13</v>
      </c>
    </row>
    <row r="4406" spans="1:9">
      <c r="A4406" s="1">
        <v>44615</v>
      </c>
      <c r="B4406" s="2">
        <v>0.40392361111111108</v>
      </c>
      <c r="C4406" s="3">
        <f t="shared" si="136"/>
        <v>44615.403923611113</v>
      </c>
      <c r="D4406" s="1">
        <v>44615</v>
      </c>
      <c r="E4406" s="2">
        <v>0.4112615740740741</v>
      </c>
      <c r="F4406" s="3">
        <f t="shared" si="137"/>
        <v>44615.411261574074</v>
      </c>
      <c r="G4406">
        <v>77</v>
      </c>
      <c r="H4406" t="s">
        <v>6</v>
      </c>
      <c r="I4406" t="s">
        <v>0</v>
      </c>
    </row>
    <row r="4407" spans="1:9">
      <c r="A4407" s="1">
        <v>44615</v>
      </c>
      <c r="B4407" s="2">
        <v>0.40412037037037035</v>
      </c>
      <c r="C4407" s="3">
        <f t="shared" si="136"/>
        <v>44615.404120370367</v>
      </c>
      <c r="D4407" s="1">
        <v>44615</v>
      </c>
      <c r="E4407" s="2">
        <v>0.41120370370370374</v>
      </c>
      <c r="F4407" s="3">
        <f t="shared" si="137"/>
        <v>44615.411203703705</v>
      </c>
      <c r="G4407">
        <v>77</v>
      </c>
      <c r="H4407" t="s">
        <v>6</v>
      </c>
      <c r="I4407" t="s">
        <v>0</v>
      </c>
    </row>
    <row r="4408" spans="1:9">
      <c r="A4408" s="1">
        <v>44615</v>
      </c>
      <c r="B4408" s="2">
        <v>0.46092592592592596</v>
      </c>
      <c r="C4408" s="3">
        <f t="shared" si="136"/>
        <v>44615.460925925923</v>
      </c>
      <c r="D4408" s="1">
        <v>44615</v>
      </c>
      <c r="E4408" s="2">
        <v>0.53326388888888887</v>
      </c>
      <c r="F4408" s="3">
        <f t="shared" si="137"/>
        <v>44615.533263888887</v>
      </c>
      <c r="G4408">
        <v>539</v>
      </c>
      <c r="H4408" t="s">
        <v>1</v>
      </c>
      <c r="I4408" t="s">
        <v>8</v>
      </c>
    </row>
    <row r="4409" spans="1:9">
      <c r="A4409" s="1">
        <v>44615</v>
      </c>
      <c r="B4409" s="2">
        <v>0.46561342592592592</v>
      </c>
      <c r="C4409" s="3">
        <f t="shared" si="136"/>
        <v>44615.465613425928</v>
      </c>
      <c r="D4409" s="1">
        <v>44615</v>
      </c>
      <c r="E4409" s="2">
        <v>0.49025462962962968</v>
      </c>
      <c r="F4409" s="3">
        <f t="shared" si="137"/>
        <v>44615.490254629629</v>
      </c>
      <c r="G4409">
        <v>231</v>
      </c>
      <c r="H4409" t="s">
        <v>12</v>
      </c>
      <c r="I4409" t="s">
        <v>12</v>
      </c>
    </row>
    <row r="4410" spans="1:9">
      <c r="A4410" s="1">
        <v>44615</v>
      </c>
      <c r="B4410" s="2">
        <v>0.52481481481481485</v>
      </c>
      <c r="C4410" s="3">
        <f t="shared" si="136"/>
        <v>44615.524814814817</v>
      </c>
      <c r="D4410" s="1">
        <v>44615</v>
      </c>
      <c r="E4410" s="2">
        <v>0.62959490740740742</v>
      </c>
      <c r="F4410" s="3">
        <f t="shared" si="137"/>
        <v>44615.629594907405</v>
      </c>
      <c r="G4410">
        <v>847</v>
      </c>
      <c r="H4410" t="s">
        <v>0</v>
      </c>
      <c r="I4410" t="s">
        <v>0</v>
      </c>
    </row>
    <row r="4411" spans="1:9">
      <c r="A4411" s="1">
        <v>44615</v>
      </c>
      <c r="B4411" s="2">
        <v>0.52688657407407413</v>
      </c>
      <c r="C4411" s="3">
        <f t="shared" si="136"/>
        <v>44615.526886574073</v>
      </c>
      <c r="D4411" s="1">
        <v>44615</v>
      </c>
      <c r="E4411" s="2">
        <v>0.59937499999999999</v>
      </c>
      <c r="F4411" s="3">
        <f t="shared" si="137"/>
        <v>44615.599374999998</v>
      </c>
      <c r="G4411">
        <v>539</v>
      </c>
      <c r="H4411" t="s">
        <v>13</v>
      </c>
      <c r="I4411" t="s">
        <v>8</v>
      </c>
    </row>
    <row r="4412" spans="1:9">
      <c r="A4412" s="1">
        <v>44615</v>
      </c>
      <c r="B4412" s="2">
        <v>0.53828703703703706</v>
      </c>
      <c r="C4412" s="3">
        <f t="shared" si="136"/>
        <v>44615.538287037038</v>
      </c>
      <c r="D4412" s="1">
        <v>44615</v>
      </c>
      <c r="E4412" s="2">
        <v>0.71721064814814817</v>
      </c>
      <c r="F4412" s="3">
        <f t="shared" si="137"/>
        <v>44615.717210648145</v>
      </c>
      <c r="G4412">
        <v>1386</v>
      </c>
      <c r="H4412" t="s">
        <v>0</v>
      </c>
      <c r="I4412" t="s">
        <v>0</v>
      </c>
    </row>
    <row r="4413" spans="1:9">
      <c r="A4413" s="1">
        <v>44615</v>
      </c>
      <c r="B4413" s="2">
        <v>0.55466435185185181</v>
      </c>
      <c r="C4413" s="3">
        <f t="shared" si="136"/>
        <v>44615.554664351854</v>
      </c>
      <c r="D4413" s="1">
        <v>44615</v>
      </c>
      <c r="E4413" s="2">
        <v>0.56377314814814816</v>
      </c>
      <c r="F4413" s="3">
        <f t="shared" si="137"/>
        <v>44615.563773148147</v>
      </c>
      <c r="G4413">
        <v>77</v>
      </c>
      <c r="H4413" t="s">
        <v>18</v>
      </c>
      <c r="I4413" t="s">
        <v>0</v>
      </c>
    </row>
    <row r="4414" spans="1:9">
      <c r="A4414" s="1">
        <v>44615</v>
      </c>
      <c r="B4414" s="2">
        <v>0.56284722222222217</v>
      </c>
      <c r="C4414" s="3">
        <f t="shared" si="136"/>
        <v>44615.562847222223</v>
      </c>
      <c r="D4414" s="1">
        <v>44615</v>
      </c>
      <c r="E4414" s="2">
        <v>0.57091435185185191</v>
      </c>
      <c r="F4414" s="3">
        <f t="shared" si="137"/>
        <v>44615.570914351854</v>
      </c>
      <c r="G4414">
        <v>77</v>
      </c>
      <c r="H4414" t="s">
        <v>6</v>
      </c>
      <c r="I4414" t="s">
        <v>0</v>
      </c>
    </row>
    <row r="4415" spans="1:9">
      <c r="A4415" s="1">
        <v>44615</v>
      </c>
      <c r="B4415" s="2">
        <v>0.59932870370370372</v>
      </c>
      <c r="C4415" s="3">
        <f t="shared" si="136"/>
        <v>44615.599328703705</v>
      </c>
      <c r="D4415" s="1">
        <v>44615</v>
      </c>
      <c r="E4415" s="2">
        <v>0.6052777777777778</v>
      </c>
      <c r="F4415" s="3">
        <f t="shared" si="137"/>
        <v>44615.60527777778</v>
      </c>
      <c r="G4415">
        <v>77</v>
      </c>
      <c r="H4415" t="s">
        <v>4</v>
      </c>
      <c r="I4415" t="s">
        <v>3</v>
      </c>
    </row>
    <row r="4416" spans="1:9">
      <c r="A4416" s="1">
        <v>44615</v>
      </c>
      <c r="B4416" s="2">
        <v>0.65500000000000003</v>
      </c>
      <c r="C4416" s="3">
        <f t="shared" si="136"/>
        <v>44615.654999999999</v>
      </c>
      <c r="D4416" s="1">
        <v>44615</v>
      </c>
      <c r="E4416" s="2">
        <v>0.66484953703703698</v>
      </c>
      <c r="F4416" s="3">
        <f t="shared" si="137"/>
        <v>44615.664849537039</v>
      </c>
      <c r="G4416">
        <v>77</v>
      </c>
      <c r="H4416" t="s">
        <v>8</v>
      </c>
      <c r="I4416" t="s">
        <v>18</v>
      </c>
    </row>
    <row r="4417" spans="1:9">
      <c r="A4417" s="1">
        <v>44615</v>
      </c>
      <c r="B4417" s="2">
        <v>0.65501157407407407</v>
      </c>
      <c r="C4417" s="3">
        <f t="shared" si="136"/>
        <v>44615.655011574076</v>
      </c>
      <c r="D4417" s="1">
        <v>44615</v>
      </c>
      <c r="E4417" s="2">
        <v>0.7515856481481481</v>
      </c>
      <c r="F4417" s="3">
        <f t="shared" si="137"/>
        <v>44615.751585648148</v>
      </c>
      <c r="G4417">
        <v>770</v>
      </c>
      <c r="H4417" t="s">
        <v>0</v>
      </c>
      <c r="I4417" t="s">
        <v>0</v>
      </c>
    </row>
    <row r="4418" spans="1:9">
      <c r="A4418" s="1">
        <v>44615</v>
      </c>
      <c r="B4418" s="2">
        <v>0.65811342592592592</v>
      </c>
      <c r="C4418" s="3">
        <f t="shared" si="136"/>
        <v>44615.658113425925</v>
      </c>
      <c r="D4418" s="1">
        <v>44615</v>
      </c>
      <c r="E4418" s="2">
        <v>0.66958333333333331</v>
      </c>
      <c r="F4418" s="3">
        <f t="shared" si="137"/>
        <v>44615.669583333336</v>
      </c>
      <c r="G4418">
        <v>154</v>
      </c>
      <c r="H4418" t="s">
        <v>4</v>
      </c>
      <c r="I4418" t="s">
        <v>14</v>
      </c>
    </row>
    <row r="4419" spans="1:9">
      <c r="A4419" s="1">
        <v>44615</v>
      </c>
      <c r="B4419" s="2">
        <v>0.66021990740740744</v>
      </c>
      <c r="C4419" s="3">
        <f t="shared" ref="C4419:C4482" si="138">A4419+B4419</f>
        <v>44615.660219907404</v>
      </c>
      <c r="D4419" s="1">
        <v>44615</v>
      </c>
      <c r="E4419" s="2">
        <v>0.74229166666666668</v>
      </c>
      <c r="F4419" s="3">
        <f t="shared" ref="F4419:F4482" si="139">D4419+E4419</f>
        <v>44615.742291666669</v>
      </c>
      <c r="G4419">
        <v>616</v>
      </c>
      <c r="H4419" t="s">
        <v>8</v>
      </c>
      <c r="I4419" t="s">
        <v>0</v>
      </c>
    </row>
    <row r="4420" spans="1:9">
      <c r="A4420" s="1">
        <v>44615</v>
      </c>
      <c r="B4420" s="2">
        <v>0.6696643518518518</v>
      </c>
      <c r="C4420" s="3">
        <f t="shared" si="138"/>
        <v>44615.669664351852</v>
      </c>
      <c r="D4420" s="1">
        <v>44615</v>
      </c>
      <c r="E4420" s="2">
        <v>0.67475694444444445</v>
      </c>
      <c r="F4420" s="3">
        <f t="shared" si="139"/>
        <v>44615.674756944441</v>
      </c>
      <c r="G4420">
        <v>77</v>
      </c>
      <c r="H4420" t="s">
        <v>4</v>
      </c>
      <c r="I4420" t="s">
        <v>9</v>
      </c>
    </row>
    <row r="4421" spans="1:9">
      <c r="A4421" s="1">
        <v>44615</v>
      </c>
      <c r="B4421" s="2">
        <v>0.67112268518518514</v>
      </c>
      <c r="C4421" s="3">
        <f t="shared" si="138"/>
        <v>44615.671122685184</v>
      </c>
      <c r="D4421" s="1">
        <v>44615</v>
      </c>
      <c r="E4421" s="2">
        <v>0.74226851851851849</v>
      </c>
      <c r="F4421" s="3">
        <f t="shared" si="139"/>
        <v>44615.742268518516</v>
      </c>
      <c r="G4421">
        <v>539</v>
      </c>
      <c r="H4421" t="s">
        <v>8</v>
      </c>
      <c r="I4421" t="s">
        <v>0</v>
      </c>
    </row>
    <row r="4422" spans="1:9">
      <c r="A4422" s="1">
        <v>44615</v>
      </c>
      <c r="B4422" s="2">
        <v>0.67180555555555566</v>
      </c>
      <c r="C4422" s="3">
        <f t="shared" si="138"/>
        <v>44615.671805555554</v>
      </c>
      <c r="D4422" s="1">
        <v>44615</v>
      </c>
      <c r="E4422" s="2">
        <v>0.74241898148148155</v>
      </c>
      <c r="F4422" s="3">
        <f t="shared" si="139"/>
        <v>44615.742418981485</v>
      </c>
      <c r="G4422">
        <v>539</v>
      </c>
      <c r="H4422" t="s">
        <v>8</v>
      </c>
      <c r="I4422" t="s">
        <v>0</v>
      </c>
    </row>
    <row r="4423" spans="1:9">
      <c r="A4423" s="1">
        <v>44615</v>
      </c>
      <c r="B4423" s="2">
        <v>0.67646990740740742</v>
      </c>
      <c r="C4423" s="3">
        <f t="shared" si="138"/>
        <v>44615.676469907405</v>
      </c>
      <c r="D4423" s="1">
        <v>44615</v>
      </c>
      <c r="E4423" s="2">
        <v>0.68972222222222224</v>
      </c>
      <c r="F4423" s="3">
        <f t="shared" si="139"/>
        <v>44615.689722222225</v>
      </c>
      <c r="G4423">
        <v>154</v>
      </c>
      <c r="H4423" t="s">
        <v>0</v>
      </c>
      <c r="I4423" t="s">
        <v>0</v>
      </c>
    </row>
    <row r="4424" spans="1:9">
      <c r="A4424" s="1">
        <v>44615</v>
      </c>
      <c r="B4424" s="2">
        <v>0.67667824074074068</v>
      </c>
      <c r="C4424" s="3">
        <f t="shared" si="138"/>
        <v>44615.676678240743</v>
      </c>
      <c r="D4424" s="1">
        <v>44615</v>
      </c>
      <c r="E4424" s="2">
        <v>0.71793981481481473</v>
      </c>
      <c r="F4424" s="3">
        <f t="shared" si="139"/>
        <v>44615.717939814815</v>
      </c>
      <c r="G4424">
        <v>308</v>
      </c>
      <c r="H4424" t="s">
        <v>6</v>
      </c>
      <c r="I4424" t="s">
        <v>0</v>
      </c>
    </row>
    <row r="4425" spans="1:9">
      <c r="A4425" s="1">
        <v>44615</v>
      </c>
      <c r="B4425" s="2">
        <v>0.6885648148148148</v>
      </c>
      <c r="C4425" s="3">
        <f t="shared" si="138"/>
        <v>44615.688564814816</v>
      </c>
      <c r="D4425" s="1">
        <v>44615</v>
      </c>
      <c r="E4425" s="2">
        <v>0.70560185185185187</v>
      </c>
      <c r="F4425" s="3">
        <f t="shared" si="139"/>
        <v>44615.705601851849</v>
      </c>
      <c r="G4425">
        <v>154</v>
      </c>
      <c r="H4425" t="s">
        <v>6</v>
      </c>
      <c r="I4425" t="s">
        <v>4</v>
      </c>
    </row>
    <row r="4426" spans="1:9">
      <c r="A4426" s="1">
        <v>44615</v>
      </c>
      <c r="B4426" s="2">
        <v>0.6934027777777777</v>
      </c>
      <c r="C4426" s="3">
        <f t="shared" si="138"/>
        <v>44615.693402777775</v>
      </c>
      <c r="D4426" s="1">
        <v>44615</v>
      </c>
      <c r="E4426" s="2">
        <v>0.70068287037037036</v>
      </c>
      <c r="F4426" s="3">
        <f t="shared" si="139"/>
        <v>44615.700682870367</v>
      </c>
      <c r="G4426">
        <v>77</v>
      </c>
      <c r="H4426" t="s">
        <v>11</v>
      </c>
      <c r="I4426" t="s">
        <v>11</v>
      </c>
    </row>
    <row r="4427" spans="1:9">
      <c r="A4427" s="1">
        <v>44615</v>
      </c>
      <c r="B4427" s="2">
        <v>0.6995717592592593</v>
      </c>
      <c r="C4427" s="3">
        <f t="shared" si="138"/>
        <v>44615.699571759258</v>
      </c>
      <c r="D4427" s="1">
        <v>44615</v>
      </c>
      <c r="E4427" s="2">
        <v>0.7292939814814815</v>
      </c>
      <c r="F4427" s="3">
        <f t="shared" si="139"/>
        <v>44615.72929398148</v>
      </c>
      <c r="G4427">
        <v>231</v>
      </c>
      <c r="H4427" t="s">
        <v>0</v>
      </c>
      <c r="I4427" t="s">
        <v>0</v>
      </c>
    </row>
    <row r="4428" spans="1:9">
      <c r="A4428" s="1">
        <v>44615</v>
      </c>
      <c r="B4428" s="2">
        <v>0.71385416666666668</v>
      </c>
      <c r="C4428" s="3">
        <f t="shared" si="138"/>
        <v>44615.713854166665</v>
      </c>
      <c r="D4428" s="1">
        <v>44615</v>
      </c>
      <c r="E4428" s="2">
        <v>0.72550925925925924</v>
      </c>
      <c r="F4428" s="3">
        <f t="shared" si="139"/>
        <v>44615.72550925926</v>
      </c>
      <c r="G4428">
        <v>154</v>
      </c>
      <c r="H4428" t="s">
        <v>0</v>
      </c>
      <c r="I4428" t="s">
        <v>16</v>
      </c>
    </row>
    <row r="4429" spans="1:9">
      <c r="A4429" s="1">
        <v>44615</v>
      </c>
      <c r="B4429" s="2">
        <v>0.83898148148148144</v>
      </c>
      <c r="C4429" s="3">
        <f t="shared" si="138"/>
        <v>44615.83898148148</v>
      </c>
      <c r="D4429" s="1">
        <v>44615</v>
      </c>
      <c r="E4429" s="2">
        <v>0.84944444444444445</v>
      </c>
      <c r="F4429" s="3">
        <f t="shared" si="139"/>
        <v>44615.849444444444</v>
      </c>
      <c r="G4429">
        <v>154</v>
      </c>
      <c r="H4429" t="s">
        <v>4</v>
      </c>
      <c r="I4429" t="s">
        <v>10</v>
      </c>
    </row>
    <row r="4430" spans="1:9">
      <c r="A4430" s="1">
        <v>44616</v>
      </c>
      <c r="B4430" s="2">
        <v>1.6296296296296295E-2</v>
      </c>
      <c r="C4430" s="3">
        <f t="shared" si="138"/>
        <v>44616.016296296293</v>
      </c>
      <c r="D4430" s="1">
        <v>44616</v>
      </c>
      <c r="E4430" s="2">
        <v>2.1388888888888888E-2</v>
      </c>
      <c r="F4430" s="3">
        <f t="shared" si="139"/>
        <v>44616.02138888889</v>
      </c>
      <c r="G4430">
        <v>77</v>
      </c>
      <c r="H4430" t="s">
        <v>0</v>
      </c>
      <c r="I4430" t="s">
        <v>17</v>
      </c>
    </row>
    <row r="4431" spans="1:9">
      <c r="A4431" s="1">
        <v>44616</v>
      </c>
      <c r="B4431" s="2">
        <v>0.26961805555555557</v>
      </c>
      <c r="C4431" s="3">
        <f t="shared" si="138"/>
        <v>44616.269618055558</v>
      </c>
      <c r="D4431" s="1">
        <v>44616</v>
      </c>
      <c r="E4431" s="2">
        <v>0.2817824074074074</v>
      </c>
      <c r="F4431" s="3">
        <f t="shared" si="139"/>
        <v>44616.281782407408</v>
      </c>
      <c r="G4431">
        <v>154</v>
      </c>
      <c r="H4431" t="s">
        <v>0</v>
      </c>
      <c r="I4431" t="s">
        <v>0</v>
      </c>
    </row>
    <row r="4432" spans="1:9">
      <c r="A4432" s="1">
        <v>44616</v>
      </c>
      <c r="B4432" s="2">
        <v>0.31416666666666665</v>
      </c>
      <c r="C4432" s="3">
        <f t="shared" si="138"/>
        <v>44616.314166666663</v>
      </c>
      <c r="D4432" s="1">
        <v>44616</v>
      </c>
      <c r="E4432" s="2">
        <v>0.32086805555555559</v>
      </c>
      <c r="F4432" s="3">
        <f t="shared" si="139"/>
        <v>44616.320868055554</v>
      </c>
      <c r="G4432">
        <v>77</v>
      </c>
      <c r="H4432" t="s">
        <v>4</v>
      </c>
      <c r="I4432" t="s">
        <v>9</v>
      </c>
    </row>
    <row r="4433" spans="1:9">
      <c r="A4433" s="1">
        <v>44616</v>
      </c>
      <c r="B4433" s="2">
        <v>0.33519675925925929</v>
      </c>
      <c r="C4433" s="3">
        <f t="shared" si="138"/>
        <v>44616.335196759261</v>
      </c>
      <c r="D4433" s="1">
        <v>44616</v>
      </c>
      <c r="E4433" s="2">
        <v>0.34295138888888888</v>
      </c>
      <c r="F4433" s="3">
        <f t="shared" si="139"/>
        <v>44616.342951388891</v>
      </c>
      <c r="G4433">
        <v>77</v>
      </c>
      <c r="H4433" t="s">
        <v>19</v>
      </c>
      <c r="I4433" t="s">
        <v>7</v>
      </c>
    </row>
    <row r="4434" spans="1:9">
      <c r="A4434" s="1">
        <v>44616</v>
      </c>
      <c r="B4434" s="2">
        <v>0.41268518518518515</v>
      </c>
      <c r="C4434" s="3">
        <f t="shared" si="138"/>
        <v>44616.412685185183</v>
      </c>
      <c r="D4434" s="1">
        <v>44616</v>
      </c>
      <c r="E4434" s="2">
        <v>0.45983796296296298</v>
      </c>
      <c r="F4434" s="3">
        <f t="shared" si="139"/>
        <v>44616.459837962961</v>
      </c>
      <c r="G4434">
        <v>385</v>
      </c>
      <c r="H4434" t="s">
        <v>0</v>
      </c>
      <c r="I4434" t="s">
        <v>0</v>
      </c>
    </row>
    <row r="4435" spans="1:9">
      <c r="A4435" s="1">
        <v>44616</v>
      </c>
      <c r="B4435" s="2">
        <v>0.51812500000000006</v>
      </c>
      <c r="C4435" s="3">
        <f t="shared" si="138"/>
        <v>44616.518125000002</v>
      </c>
      <c r="D4435" s="1">
        <v>44616</v>
      </c>
      <c r="E4435" s="2">
        <v>0.55136574074074074</v>
      </c>
      <c r="F4435" s="3">
        <f t="shared" si="139"/>
        <v>44616.551365740743</v>
      </c>
      <c r="G4435">
        <v>308</v>
      </c>
      <c r="H4435" t="s">
        <v>4</v>
      </c>
      <c r="I4435" t="s">
        <v>4</v>
      </c>
    </row>
    <row r="4436" spans="1:9">
      <c r="A4436" s="1">
        <v>44616</v>
      </c>
      <c r="B4436" s="2">
        <v>0.51971064814814816</v>
      </c>
      <c r="C4436" s="3">
        <f t="shared" si="138"/>
        <v>44616.51971064815</v>
      </c>
      <c r="D4436" s="1">
        <v>44616</v>
      </c>
      <c r="E4436" s="2">
        <v>0.52759259259259261</v>
      </c>
      <c r="F4436" s="3">
        <f t="shared" si="139"/>
        <v>44616.527592592596</v>
      </c>
      <c r="G4436">
        <v>77</v>
      </c>
      <c r="H4436" t="s">
        <v>10</v>
      </c>
      <c r="I4436" t="s">
        <v>4</v>
      </c>
    </row>
    <row r="4437" spans="1:9">
      <c r="A4437" s="1">
        <v>44616</v>
      </c>
      <c r="B4437" s="2">
        <v>0.52158564814814812</v>
      </c>
      <c r="C4437" s="3">
        <f t="shared" si="138"/>
        <v>44616.521585648145</v>
      </c>
      <c r="D4437" s="1">
        <v>44616</v>
      </c>
      <c r="E4437" s="2">
        <v>0.53476851851851859</v>
      </c>
      <c r="F4437" s="3">
        <f t="shared" si="139"/>
        <v>44616.534768518519</v>
      </c>
      <c r="G4437">
        <v>154</v>
      </c>
      <c r="H4437" t="s">
        <v>0</v>
      </c>
      <c r="I4437" t="s">
        <v>16</v>
      </c>
    </row>
    <row r="4438" spans="1:9">
      <c r="A4438" s="1">
        <v>44616</v>
      </c>
      <c r="B4438" s="2">
        <v>0.55047453703703708</v>
      </c>
      <c r="C4438" s="3">
        <f t="shared" si="138"/>
        <v>44616.550474537034</v>
      </c>
      <c r="D4438" s="1">
        <v>44616</v>
      </c>
      <c r="E4438" s="2">
        <v>0.56013888888888885</v>
      </c>
      <c r="F4438" s="3">
        <f t="shared" si="139"/>
        <v>44616.56013888889</v>
      </c>
      <c r="G4438">
        <v>77</v>
      </c>
      <c r="H4438" t="s">
        <v>0</v>
      </c>
      <c r="I4438" t="s">
        <v>18</v>
      </c>
    </row>
    <row r="4439" spans="1:9">
      <c r="A4439" s="1">
        <v>44616</v>
      </c>
      <c r="B4439" s="2">
        <v>0.56282407407407409</v>
      </c>
      <c r="C4439" s="3">
        <f t="shared" si="138"/>
        <v>44616.562824074077</v>
      </c>
      <c r="D4439" s="1">
        <v>44616</v>
      </c>
      <c r="E4439" s="2">
        <v>0.56907407407407407</v>
      </c>
      <c r="F4439" s="3">
        <f t="shared" si="139"/>
        <v>44616.569074074076</v>
      </c>
      <c r="G4439">
        <v>77</v>
      </c>
      <c r="H4439" t="s">
        <v>6</v>
      </c>
      <c r="I4439" t="s">
        <v>8</v>
      </c>
    </row>
    <row r="4440" spans="1:9">
      <c r="A4440" s="1">
        <v>44616</v>
      </c>
      <c r="B4440" s="2">
        <v>0.62800925925925932</v>
      </c>
      <c r="C4440" s="3">
        <f t="shared" si="138"/>
        <v>44616.628009259257</v>
      </c>
      <c r="D4440" s="1">
        <v>44616</v>
      </c>
      <c r="E4440" s="2">
        <v>0.64636574074074071</v>
      </c>
      <c r="F4440" s="3">
        <f t="shared" si="139"/>
        <v>44616.646365740744</v>
      </c>
      <c r="G4440">
        <v>154</v>
      </c>
      <c r="H4440" t="s">
        <v>3</v>
      </c>
      <c r="I4440" t="s">
        <v>3</v>
      </c>
    </row>
    <row r="4441" spans="1:9">
      <c r="A4441" s="1">
        <v>44616</v>
      </c>
      <c r="B4441" s="2">
        <v>0.63274305555555554</v>
      </c>
      <c r="C4441" s="3">
        <f t="shared" si="138"/>
        <v>44616.632743055554</v>
      </c>
      <c r="D4441" s="1">
        <v>44616</v>
      </c>
      <c r="E4441" s="2">
        <v>0.68440972222222218</v>
      </c>
      <c r="F4441" s="3">
        <f t="shared" si="139"/>
        <v>44616.68440972222</v>
      </c>
      <c r="G4441">
        <v>385</v>
      </c>
      <c r="H4441" t="s">
        <v>0</v>
      </c>
      <c r="I4441" t="s">
        <v>0</v>
      </c>
    </row>
    <row r="4442" spans="1:9">
      <c r="A4442" s="1">
        <v>44616</v>
      </c>
      <c r="B4442" s="2">
        <v>0.65365740740740741</v>
      </c>
      <c r="C4442" s="3">
        <f t="shared" si="138"/>
        <v>44616.653657407405</v>
      </c>
      <c r="D4442" s="1">
        <v>44616</v>
      </c>
      <c r="E4442" s="2">
        <v>0.66518518518518521</v>
      </c>
      <c r="F4442" s="3">
        <f t="shared" si="139"/>
        <v>44616.665185185186</v>
      </c>
      <c r="G4442">
        <v>154</v>
      </c>
      <c r="H4442" t="s">
        <v>1</v>
      </c>
      <c r="I4442" t="s">
        <v>2</v>
      </c>
    </row>
    <row r="4443" spans="1:9">
      <c r="A4443" s="1">
        <v>44616</v>
      </c>
      <c r="B4443" s="2">
        <v>0.67420138888888881</v>
      </c>
      <c r="C4443" s="3">
        <f t="shared" si="138"/>
        <v>44616.674201388887</v>
      </c>
      <c r="D4443" s="1">
        <v>44616</v>
      </c>
      <c r="E4443" s="2">
        <v>0.70379629629629636</v>
      </c>
      <c r="F4443" s="3">
        <f t="shared" si="139"/>
        <v>44616.703796296293</v>
      </c>
      <c r="G4443">
        <v>231</v>
      </c>
      <c r="H4443" t="s">
        <v>10</v>
      </c>
      <c r="I4443" t="s">
        <v>10</v>
      </c>
    </row>
    <row r="4444" spans="1:9">
      <c r="A4444" s="1">
        <v>44616</v>
      </c>
      <c r="B4444" s="2">
        <v>0.6771759259259259</v>
      </c>
      <c r="C4444" s="3">
        <f t="shared" si="138"/>
        <v>44616.677175925928</v>
      </c>
      <c r="D4444" s="1">
        <v>44616</v>
      </c>
      <c r="E4444" s="2">
        <v>0.69579861111111108</v>
      </c>
      <c r="F4444" s="3">
        <f t="shared" si="139"/>
        <v>44616.695798611108</v>
      </c>
      <c r="G4444">
        <v>154</v>
      </c>
      <c r="H4444" t="s">
        <v>10</v>
      </c>
      <c r="I4444" t="s">
        <v>18</v>
      </c>
    </row>
    <row r="4445" spans="1:9">
      <c r="A4445" s="1">
        <v>44616</v>
      </c>
      <c r="B4445" s="2">
        <v>0.73484953703703704</v>
      </c>
      <c r="C4445" s="3">
        <f t="shared" si="138"/>
        <v>44616.734849537039</v>
      </c>
      <c r="D4445" s="1">
        <v>44616</v>
      </c>
      <c r="E4445" s="2">
        <v>0.81366898148148159</v>
      </c>
      <c r="F4445" s="3">
        <f t="shared" si="139"/>
        <v>44616.813668981478</v>
      </c>
      <c r="G4445">
        <v>616</v>
      </c>
      <c r="H4445" t="s">
        <v>9</v>
      </c>
      <c r="I4445" t="s">
        <v>0</v>
      </c>
    </row>
    <row r="4446" spans="1:9">
      <c r="A4446" s="1">
        <v>44616</v>
      </c>
      <c r="B4446" s="2">
        <v>0.80905092592592587</v>
      </c>
      <c r="C4446" s="3">
        <f t="shared" si="138"/>
        <v>44616.809050925927</v>
      </c>
      <c r="D4446" s="1">
        <v>44616</v>
      </c>
      <c r="E4446" s="2">
        <v>0.81640046296296298</v>
      </c>
      <c r="F4446" s="3">
        <f t="shared" si="139"/>
        <v>44616.816400462965</v>
      </c>
      <c r="G4446">
        <v>77</v>
      </c>
      <c r="H4446" t="s">
        <v>10</v>
      </c>
      <c r="I4446" t="s">
        <v>4</v>
      </c>
    </row>
    <row r="4447" spans="1:9">
      <c r="A4447" s="1">
        <v>44616</v>
      </c>
      <c r="B4447" s="2">
        <v>0.82070601851851854</v>
      </c>
      <c r="C4447" s="3">
        <f t="shared" si="138"/>
        <v>44616.820706018516</v>
      </c>
      <c r="D4447" s="1">
        <v>44616</v>
      </c>
      <c r="E4447" s="2">
        <v>0.82717592592592604</v>
      </c>
      <c r="F4447" s="3">
        <f t="shared" si="139"/>
        <v>44616.827175925922</v>
      </c>
      <c r="G4447">
        <v>77</v>
      </c>
      <c r="H4447" t="s">
        <v>9</v>
      </c>
      <c r="I4447" t="s">
        <v>4</v>
      </c>
    </row>
    <row r="4448" spans="1:9">
      <c r="A4448" s="1">
        <v>44616</v>
      </c>
      <c r="B4448" s="2">
        <v>0.84981481481481491</v>
      </c>
      <c r="C4448" s="3">
        <f t="shared" si="138"/>
        <v>44616.849814814814</v>
      </c>
      <c r="D4448" s="1">
        <v>44616</v>
      </c>
      <c r="E4448" s="2">
        <v>0.86229166666666668</v>
      </c>
      <c r="F4448" s="3">
        <f t="shared" si="139"/>
        <v>44616.862291666665</v>
      </c>
      <c r="G4448">
        <v>154</v>
      </c>
      <c r="H4448" t="s">
        <v>4</v>
      </c>
      <c r="I4448" t="s">
        <v>7</v>
      </c>
    </row>
    <row r="4449" spans="1:9">
      <c r="A4449" s="1">
        <v>44616</v>
      </c>
      <c r="B4449" s="2">
        <v>0.93306712962962957</v>
      </c>
      <c r="C4449" s="3">
        <f t="shared" si="138"/>
        <v>44616.933067129627</v>
      </c>
      <c r="D4449" s="1">
        <v>44616</v>
      </c>
      <c r="E4449" s="2">
        <v>0.94450231481481473</v>
      </c>
      <c r="F4449" s="3">
        <f t="shared" si="139"/>
        <v>44616.944502314815</v>
      </c>
      <c r="G4449">
        <v>154</v>
      </c>
      <c r="H4449" t="s">
        <v>13</v>
      </c>
      <c r="I4449" t="s">
        <v>6</v>
      </c>
    </row>
    <row r="4450" spans="1:9">
      <c r="A4450" s="1">
        <v>44616</v>
      </c>
      <c r="B4450" s="2">
        <v>0.94798611111111108</v>
      </c>
      <c r="C4450" s="3">
        <f t="shared" si="138"/>
        <v>44616.94798611111</v>
      </c>
      <c r="D4450" s="1">
        <v>44616</v>
      </c>
      <c r="E4450" s="2">
        <v>0.95711805555555562</v>
      </c>
      <c r="F4450" s="3">
        <f t="shared" si="139"/>
        <v>44616.957118055558</v>
      </c>
      <c r="G4450">
        <v>77</v>
      </c>
      <c r="H4450" t="s">
        <v>4</v>
      </c>
      <c r="I4450" t="s">
        <v>10</v>
      </c>
    </row>
    <row r="4451" spans="1:9">
      <c r="A4451" s="1">
        <v>44617</v>
      </c>
      <c r="B4451" s="2">
        <v>0.27047453703703705</v>
      </c>
      <c r="C4451" s="3">
        <f t="shared" si="138"/>
        <v>44617.270474537036</v>
      </c>
      <c r="D4451" s="1">
        <v>44617</v>
      </c>
      <c r="E4451" s="2">
        <v>0.27859953703703705</v>
      </c>
      <c r="F4451" s="3">
        <f t="shared" si="139"/>
        <v>44617.278599537036</v>
      </c>
      <c r="G4451">
        <v>77</v>
      </c>
      <c r="H4451" t="s">
        <v>0</v>
      </c>
      <c r="I4451" t="s">
        <v>18</v>
      </c>
    </row>
    <row r="4452" spans="1:9">
      <c r="A4452" s="1">
        <v>44617</v>
      </c>
      <c r="B4452" s="2">
        <v>0.27425925925925926</v>
      </c>
      <c r="C4452" s="3">
        <f t="shared" si="138"/>
        <v>44617.274259259262</v>
      </c>
      <c r="D4452" s="1">
        <v>44617</v>
      </c>
      <c r="E4452" s="2">
        <v>0.79556712962962972</v>
      </c>
      <c r="F4452" s="3">
        <f t="shared" si="139"/>
        <v>44617.795567129629</v>
      </c>
      <c r="G4452">
        <v>2963</v>
      </c>
      <c r="H4452" t="s">
        <v>4</v>
      </c>
      <c r="I4452" t="s">
        <v>4</v>
      </c>
    </row>
    <row r="4453" spans="1:9">
      <c r="A4453" s="1">
        <v>44617</v>
      </c>
      <c r="B4453" s="2">
        <v>0.34158564814814812</v>
      </c>
      <c r="C4453" s="3">
        <f t="shared" si="138"/>
        <v>44617.341585648152</v>
      </c>
      <c r="D4453" s="1">
        <v>44617</v>
      </c>
      <c r="E4453" s="2">
        <v>0.3472453703703704</v>
      </c>
      <c r="F4453" s="3">
        <f t="shared" si="139"/>
        <v>44617.347245370373</v>
      </c>
      <c r="G4453">
        <v>77</v>
      </c>
      <c r="H4453" t="s">
        <v>0</v>
      </c>
      <c r="I4453" t="s">
        <v>8</v>
      </c>
    </row>
    <row r="4454" spans="1:9">
      <c r="A4454" s="1">
        <v>44617</v>
      </c>
      <c r="B4454" s="2">
        <v>0.34873842592592591</v>
      </c>
      <c r="C4454" s="3">
        <f t="shared" si="138"/>
        <v>44617.348738425928</v>
      </c>
      <c r="D4454" s="1">
        <v>44617</v>
      </c>
      <c r="E4454" s="2">
        <v>0.36653935185185182</v>
      </c>
      <c r="F4454" s="3">
        <f t="shared" si="139"/>
        <v>44617.366539351853</v>
      </c>
      <c r="G4454">
        <v>154</v>
      </c>
      <c r="H4454" t="s">
        <v>10</v>
      </c>
      <c r="I4454" t="s">
        <v>6</v>
      </c>
    </row>
    <row r="4455" spans="1:9">
      <c r="A4455" s="1">
        <v>44617</v>
      </c>
      <c r="B4455" s="2">
        <v>0.37388888888888888</v>
      </c>
      <c r="C4455" s="3">
        <f t="shared" si="138"/>
        <v>44617.373888888891</v>
      </c>
      <c r="D4455" s="1">
        <v>44617</v>
      </c>
      <c r="E4455" s="2">
        <v>0.40858796296296296</v>
      </c>
      <c r="F4455" s="3">
        <f t="shared" si="139"/>
        <v>44617.408587962964</v>
      </c>
      <c r="G4455">
        <v>308</v>
      </c>
      <c r="H4455" t="s">
        <v>0</v>
      </c>
      <c r="I4455" t="s">
        <v>0</v>
      </c>
    </row>
    <row r="4456" spans="1:9">
      <c r="A4456" s="1">
        <v>44617</v>
      </c>
      <c r="B4456" s="2">
        <v>0.3760532407407407</v>
      </c>
      <c r="C4456" s="3">
        <f t="shared" si="138"/>
        <v>44617.37605324074</v>
      </c>
      <c r="D4456" s="1">
        <v>44617</v>
      </c>
      <c r="E4456" s="2">
        <v>0.38278935185185187</v>
      </c>
      <c r="F4456" s="3">
        <f t="shared" si="139"/>
        <v>44617.382789351854</v>
      </c>
      <c r="G4456">
        <v>77</v>
      </c>
      <c r="H4456" t="s">
        <v>4</v>
      </c>
      <c r="I4456" t="s">
        <v>4</v>
      </c>
    </row>
    <row r="4457" spans="1:9">
      <c r="A4457" s="1">
        <v>44617</v>
      </c>
      <c r="B4457" s="2">
        <v>0.38043981481481487</v>
      </c>
      <c r="C4457" s="3">
        <f t="shared" si="138"/>
        <v>44617.380439814813</v>
      </c>
      <c r="D4457" s="1">
        <v>44617</v>
      </c>
      <c r="E4457" s="2">
        <v>0.42797453703703708</v>
      </c>
      <c r="F4457" s="3">
        <f t="shared" si="139"/>
        <v>44617.427974537037</v>
      </c>
      <c r="G4457">
        <v>385</v>
      </c>
      <c r="H4457" t="s">
        <v>10</v>
      </c>
      <c r="I4457" t="s">
        <v>10</v>
      </c>
    </row>
    <row r="4458" spans="1:9">
      <c r="A4458" s="1">
        <v>44617</v>
      </c>
      <c r="B4458" s="2">
        <v>0.38936342592592593</v>
      </c>
      <c r="C4458" s="3">
        <f t="shared" si="138"/>
        <v>44617.389363425929</v>
      </c>
      <c r="D4458" s="1">
        <v>44617</v>
      </c>
      <c r="E4458" s="2">
        <v>0.71091435185185192</v>
      </c>
      <c r="F4458" s="3">
        <f t="shared" si="139"/>
        <v>44617.710914351854</v>
      </c>
      <c r="G4458">
        <v>1500</v>
      </c>
      <c r="H4458" t="s">
        <v>10</v>
      </c>
      <c r="I4458" t="s">
        <v>10</v>
      </c>
    </row>
    <row r="4459" spans="1:9">
      <c r="A4459" s="1">
        <v>44617</v>
      </c>
      <c r="B4459" s="2">
        <v>0.390625</v>
      </c>
      <c r="C4459" s="3">
        <f t="shared" si="138"/>
        <v>44617.390625</v>
      </c>
      <c r="D4459" s="1">
        <v>44617</v>
      </c>
      <c r="E4459" s="2">
        <v>0.46148148148148144</v>
      </c>
      <c r="F4459" s="3">
        <f t="shared" si="139"/>
        <v>44617.461481481485</v>
      </c>
      <c r="G4459">
        <v>539</v>
      </c>
      <c r="H4459" t="s">
        <v>4</v>
      </c>
      <c r="I4459" t="s">
        <v>11</v>
      </c>
    </row>
    <row r="4460" spans="1:9">
      <c r="A4460" s="1">
        <v>44617</v>
      </c>
      <c r="B4460" s="2">
        <v>0.41037037037037033</v>
      </c>
      <c r="C4460" s="3">
        <f t="shared" si="138"/>
        <v>44617.410370370373</v>
      </c>
      <c r="D4460" s="1">
        <v>44617</v>
      </c>
      <c r="E4460" s="2">
        <v>0.57548611111111114</v>
      </c>
      <c r="F4460" s="3">
        <f t="shared" si="139"/>
        <v>44617.575486111113</v>
      </c>
      <c r="G4460">
        <v>1232</v>
      </c>
      <c r="H4460" t="s">
        <v>0</v>
      </c>
      <c r="I4460" t="s">
        <v>0</v>
      </c>
    </row>
    <row r="4461" spans="1:9">
      <c r="A4461" s="1">
        <v>44617</v>
      </c>
      <c r="B4461" s="2">
        <v>0.4175578703703704</v>
      </c>
      <c r="C4461" s="3">
        <f t="shared" si="138"/>
        <v>44617.417557870373</v>
      </c>
      <c r="D4461" s="1">
        <v>44617</v>
      </c>
      <c r="E4461" s="2">
        <v>0.49312500000000004</v>
      </c>
      <c r="F4461" s="3">
        <f t="shared" si="139"/>
        <v>44617.493125000001</v>
      </c>
      <c r="G4461">
        <v>616</v>
      </c>
      <c r="H4461" t="s">
        <v>4</v>
      </c>
      <c r="I4461" t="s">
        <v>4</v>
      </c>
    </row>
    <row r="4462" spans="1:9">
      <c r="A4462" s="1">
        <v>44617</v>
      </c>
      <c r="B4462" s="2">
        <v>0.42171296296296296</v>
      </c>
      <c r="C4462" s="3">
        <f t="shared" si="138"/>
        <v>44617.421712962961</v>
      </c>
      <c r="D4462" s="1">
        <v>44617</v>
      </c>
      <c r="E4462" s="2">
        <v>0.44936342592592587</v>
      </c>
      <c r="F4462" s="3">
        <f t="shared" si="139"/>
        <v>44617.449363425927</v>
      </c>
      <c r="G4462">
        <v>231</v>
      </c>
      <c r="H4462" t="s">
        <v>0</v>
      </c>
      <c r="I4462" t="s">
        <v>3</v>
      </c>
    </row>
    <row r="4463" spans="1:9">
      <c r="A4463" s="1">
        <v>44617</v>
      </c>
      <c r="B4463" s="2">
        <v>0.42910879629629628</v>
      </c>
      <c r="C4463" s="3">
        <f t="shared" si="138"/>
        <v>44617.429108796299</v>
      </c>
      <c r="D4463" s="1">
        <v>44617</v>
      </c>
      <c r="E4463" s="2">
        <v>0.43762731481481482</v>
      </c>
      <c r="F4463" s="3">
        <f t="shared" si="139"/>
        <v>44617.437627314815</v>
      </c>
      <c r="G4463">
        <v>77</v>
      </c>
      <c r="H4463" t="s">
        <v>0</v>
      </c>
      <c r="I4463" t="s">
        <v>18</v>
      </c>
    </row>
    <row r="4464" spans="1:9">
      <c r="A4464" s="1">
        <v>44617</v>
      </c>
      <c r="B4464" s="2">
        <v>0.42969907407407404</v>
      </c>
      <c r="C4464" s="3">
        <f t="shared" si="138"/>
        <v>44617.429699074077</v>
      </c>
      <c r="D4464" s="1">
        <v>44617</v>
      </c>
      <c r="E4464" s="2">
        <v>0.4924074074074074</v>
      </c>
      <c r="F4464" s="3">
        <f t="shared" si="139"/>
        <v>44617.492407407408</v>
      </c>
      <c r="G4464">
        <v>539</v>
      </c>
      <c r="H4464" t="s">
        <v>4</v>
      </c>
      <c r="I4464" t="s">
        <v>4</v>
      </c>
    </row>
    <row r="4465" spans="1:9">
      <c r="A4465" s="1">
        <v>44617</v>
      </c>
      <c r="B4465" s="2">
        <v>0.45327546296296295</v>
      </c>
      <c r="C4465" s="3">
        <f t="shared" si="138"/>
        <v>44617.453275462962</v>
      </c>
      <c r="D4465" s="1">
        <v>44617</v>
      </c>
      <c r="E4465" s="2">
        <v>0.46947916666666667</v>
      </c>
      <c r="F4465" s="3">
        <f t="shared" si="139"/>
        <v>44617.46947916667</v>
      </c>
      <c r="G4465">
        <v>154</v>
      </c>
      <c r="H4465" t="s">
        <v>3</v>
      </c>
      <c r="I4465" t="s">
        <v>3</v>
      </c>
    </row>
    <row r="4466" spans="1:9">
      <c r="A4466" s="1">
        <v>44617</v>
      </c>
      <c r="B4466" s="2">
        <v>0.46909722222222222</v>
      </c>
      <c r="C4466" s="3">
        <f t="shared" si="138"/>
        <v>44617.469097222223</v>
      </c>
      <c r="D4466" s="1">
        <v>44617</v>
      </c>
      <c r="E4466" s="2">
        <v>0.53109953703703705</v>
      </c>
      <c r="F4466" s="3">
        <f t="shared" si="139"/>
        <v>44617.531099537038</v>
      </c>
      <c r="G4466">
        <v>462</v>
      </c>
      <c r="H4466" t="s">
        <v>6</v>
      </c>
      <c r="I4466" t="s">
        <v>6</v>
      </c>
    </row>
    <row r="4467" spans="1:9">
      <c r="A4467" s="1">
        <v>44617</v>
      </c>
      <c r="B4467" s="2">
        <v>0.50865740740740739</v>
      </c>
      <c r="C4467" s="3">
        <f t="shared" si="138"/>
        <v>44617.508657407408</v>
      </c>
      <c r="D4467" s="1">
        <v>44617</v>
      </c>
      <c r="E4467" s="2">
        <v>0.51384259259259257</v>
      </c>
      <c r="F4467" s="3">
        <f t="shared" si="139"/>
        <v>44617.513842592591</v>
      </c>
      <c r="G4467">
        <v>77</v>
      </c>
      <c r="H4467" t="s">
        <v>18</v>
      </c>
      <c r="I4467" t="s">
        <v>8</v>
      </c>
    </row>
    <row r="4468" spans="1:9">
      <c r="A4468" s="1">
        <v>44617</v>
      </c>
      <c r="B4468" s="2">
        <v>0.51431712962962961</v>
      </c>
      <c r="C4468" s="3">
        <f t="shared" si="138"/>
        <v>44617.514317129629</v>
      </c>
      <c r="D4468" s="1">
        <v>44617</v>
      </c>
      <c r="E4468" s="2">
        <v>0.7779166666666667</v>
      </c>
      <c r="F4468" s="3">
        <f t="shared" si="139"/>
        <v>44617.777916666666</v>
      </c>
      <c r="G4468">
        <v>1500</v>
      </c>
      <c r="H4468" t="s">
        <v>4</v>
      </c>
      <c r="I4468" t="s">
        <v>4</v>
      </c>
    </row>
    <row r="4469" spans="1:9">
      <c r="A4469" s="1">
        <v>44617</v>
      </c>
      <c r="B4469" s="2">
        <v>0.521550925925926</v>
      </c>
      <c r="C4469" s="3">
        <f t="shared" si="138"/>
        <v>44617.521550925929</v>
      </c>
      <c r="D4469" s="1">
        <v>44617</v>
      </c>
      <c r="E4469" s="2">
        <v>0.52696759259259263</v>
      </c>
      <c r="F4469" s="3">
        <f t="shared" si="139"/>
        <v>44617.526967592596</v>
      </c>
      <c r="G4469">
        <v>77</v>
      </c>
      <c r="H4469" t="s">
        <v>8</v>
      </c>
      <c r="I4469" t="s">
        <v>6</v>
      </c>
    </row>
    <row r="4470" spans="1:9">
      <c r="A4470" s="1">
        <v>44617</v>
      </c>
      <c r="B4470" s="2">
        <v>0.54392361111111109</v>
      </c>
      <c r="C4470" s="3">
        <f t="shared" si="138"/>
        <v>44617.543923611112</v>
      </c>
      <c r="D4470" s="1">
        <v>44617</v>
      </c>
      <c r="E4470" s="2">
        <v>0.7527314814814815</v>
      </c>
      <c r="F4470" s="3">
        <f t="shared" si="139"/>
        <v>44617.75273148148</v>
      </c>
      <c r="G4470">
        <v>1500</v>
      </c>
      <c r="H4470" t="s">
        <v>11</v>
      </c>
      <c r="I4470" t="s">
        <v>1</v>
      </c>
    </row>
    <row r="4471" spans="1:9">
      <c r="A4471" s="1">
        <v>44617</v>
      </c>
      <c r="B4471" s="2">
        <v>0.54738425925925926</v>
      </c>
      <c r="C4471" s="3">
        <f t="shared" si="138"/>
        <v>44617.547384259262</v>
      </c>
      <c r="D4471" s="1">
        <v>44617</v>
      </c>
      <c r="E4471" s="2">
        <v>0.74937500000000001</v>
      </c>
      <c r="F4471" s="3">
        <f t="shared" si="139"/>
        <v>44617.749374999999</v>
      </c>
      <c r="G4471">
        <v>1500</v>
      </c>
      <c r="H4471" t="s">
        <v>13</v>
      </c>
      <c r="I4471" t="s">
        <v>4</v>
      </c>
    </row>
    <row r="4472" spans="1:9">
      <c r="A4472" s="1">
        <v>44617</v>
      </c>
      <c r="B4472" s="2">
        <v>0.5659953703703704</v>
      </c>
      <c r="C4472" s="3">
        <f t="shared" si="138"/>
        <v>44617.565995370373</v>
      </c>
      <c r="D4472" s="1">
        <v>44617</v>
      </c>
      <c r="E4472" s="2">
        <v>0.59848379629629633</v>
      </c>
      <c r="F4472" s="3">
        <f t="shared" si="139"/>
        <v>44617.598483796297</v>
      </c>
      <c r="G4472">
        <v>308</v>
      </c>
      <c r="H4472" t="s">
        <v>4</v>
      </c>
      <c r="I4472" t="s">
        <v>10</v>
      </c>
    </row>
    <row r="4473" spans="1:9">
      <c r="A4473" s="1">
        <v>44617</v>
      </c>
      <c r="B4473" s="2">
        <v>0.57247685185185182</v>
      </c>
      <c r="C4473" s="3">
        <f t="shared" si="138"/>
        <v>44617.572476851848</v>
      </c>
      <c r="D4473" s="1">
        <v>44617</v>
      </c>
      <c r="E4473" s="2">
        <v>0.57969907407407406</v>
      </c>
      <c r="F4473" s="3">
        <f t="shared" si="139"/>
        <v>44617.579699074071</v>
      </c>
      <c r="G4473">
        <v>77</v>
      </c>
      <c r="H4473" t="s">
        <v>13</v>
      </c>
      <c r="I4473" t="s">
        <v>9</v>
      </c>
    </row>
    <row r="4474" spans="1:9">
      <c r="A4474" s="1">
        <v>44617</v>
      </c>
      <c r="B4474" s="2">
        <v>0.60056712962962966</v>
      </c>
      <c r="C4474" s="3">
        <f t="shared" si="138"/>
        <v>44617.60056712963</v>
      </c>
      <c r="D4474" s="1">
        <v>44617</v>
      </c>
      <c r="E4474" s="2">
        <v>0.6090740740740741</v>
      </c>
      <c r="F4474" s="3">
        <f t="shared" si="139"/>
        <v>44617.609074074076</v>
      </c>
      <c r="G4474">
        <v>77</v>
      </c>
      <c r="H4474" t="s">
        <v>0</v>
      </c>
      <c r="I4474" t="s">
        <v>11</v>
      </c>
    </row>
    <row r="4475" spans="1:9">
      <c r="A4475" s="1">
        <v>44617</v>
      </c>
      <c r="B4475" s="2">
        <v>0.60302083333333334</v>
      </c>
      <c r="C4475" s="3">
        <f t="shared" si="138"/>
        <v>44617.603020833332</v>
      </c>
      <c r="D4475" s="1">
        <v>44617</v>
      </c>
      <c r="E4475" s="2">
        <v>0.61670138888888892</v>
      </c>
      <c r="F4475" s="3">
        <f t="shared" si="139"/>
        <v>44617.616701388892</v>
      </c>
      <c r="G4475">
        <v>154</v>
      </c>
      <c r="H4475" t="s">
        <v>10</v>
      </c>
      <c r="I4475" t="s">
        <v>8</v>
      </c>
    </row>
    <row r="4476" spans="1:9">
      <c r="A4476" s="1">
        <v>44617</v>
      </c>
      <c r="B4476" s="2">
        <v>0.61745370370370367</v>
      </c>
      <c r="C4476" s="3">
        <f t="shared" si="138"/>
        <v>44617.6174537037</v>
      </c>
      <c r="D4476" s="1">
        <v>44617</v>
      </c>
      <c r="E4476" s="2">
        <v>0.74824074074074076</v>
      </c>
      <c r="F4476" s="3">
        <f t="shared" si="139"/>
        <v>44617.748240740744</v>
      </c>
      <c r="G4476">
        <v>1001</v>
      </c>
      <c r="H4476" t="s">
        <v>13</v>
      </c>
      <c r="I4476" t="s">
        <v>13</v>
      </c>
    </row>
    <row r="4477" spans="1:9">
      <c r="A4477" s="1">
        <v>44617</v>
      </c>
      <c r="B4477" s="2">
        <v>0.62599537037037034</v>
      </c>
      <c r="C4477" s="3">
        <f t="shared" si="138"/>
        <v>44617.62599537037</v>
      </c>
      <c r="D4477" s="1">
        <v>44617</v>
      </c>
      <c r="E4477" s="2">
        <v>0.63695601851851846</v>
      </c>
      <c r="F4477" s="3">
        <f t="shared" si="139"/>
        <v>44617.636956018519</v>
      </c>
      <c r="G4477">
        <v>154</v>
      </c>
      <c r="H4477" t="s">
        <v>11</v>
      </c>
      <c r="I4477" t="s">
        <v>8</v>
      </c>
    </row>
    <row r="4478" spans="1:9">
      <c r="A4478" s="1">
        <v>44617</v>
      </c>
      <c r="B4478" s="2">
        <v>0.65099537037037036</v>
      </c>
      <c r="C4478" s="3">
        <f t="shared" si="138"/>
        <v>44617.650995370372</v>
      </c>
      <c r="D4478" s="1">
        <v>44617</v>
      </c>
      <c r="E4478" s="2">
        <v>0.67019675925925926</v>
      </c>
      <c r="F4478" s="3">
        <f t="shared" si="139"/>
        <v>44617.67019675926</v>
      </c>
      <c r="G4478">
        <v>154</v>
      </c>
      <c r="H4478" t="s">
        <v>12</v>
      </c>
      <c r="I4478" t="s">
        <v>0</v>
      </c>
    </row>
    <row r="4479" spans="1:9">
      <c r="A4479" s="1">
        <v>44617</v>
      </c>
      <c r="B4479" s="2">
        <v>0.66759259259259263</v>
      </c>
      <c r="C4479" s="3">
        <f t="shared" si="138"/>
        <v>44617.667592592596</v>
      </c>
      <c r="D4479" s="1">
        <v>44617</v>
      </c>
      <c r="E4479" s="2">
        <v>0.73193287037037036</v>
      </c>
      <c r="F4479" s="3">
        <f t="shared" si="139"/>
        <v>44617.731932870367</v>
      </c>
      <c r="G4479">
        <v>539</v>
      </c>
      <c r="H4479" t="s">
        <v>10</v>
      </c>
      <c r="I4479" t="s">
        <v>10</v>
      </c>
    </row>
    <row r="4480" spans="1:9">
      <c r="A4480" s="1">
        <v>44617</v>
      </c>
      <c r="B4480" s="2">
        <v>0.67137731481481477</v>
      </c>
      <c r="C4480" s="3">
        <f t="shared" si="138"/>
        <v>44617.671377314815</v>
      </c>
      <c r="D4480" s="1">
        <v>44617</v>
      </c>
      <c r="E4480" s="2">
        <v>0.6859143518518519</v>
      </c>
      <c r="F4480" s="3">
        <f t="shared" si="139"/>
        <v>44617.685914351852</v>
      </c>
      <c r="G4480">
        <v>154</v>
      </c>
      <c r="H4480" t="s">
        <v>0</v>
      </c>
      <c r="I4480" t="s">
        <v>4</v>
      </c>
    </row>
    <row r="4481" spans="1:9">
      <c r="A4481" s="1">
        <v>44617</v>
      </c>
      <c r="B4481" s="2">
        <v>0.67545138888888889</v>
      </c>
      <c r="C4481" s="3">
        <f t="shared" si="138"/>
        <v>44617.675451388888</v>
      </c>
      <c r="D4481" s="1">
        <v>44617</v>
      </c>
      <c r="E4481" s="2">
        <v>0.68303240740740734</v>
      </c>
      <c r="F4481" s="3">
        <f t="shared" si="139"/>
        <v>44617.683032407411</v>
      </c>
      <c r="G4481">
        <v>77</v>
      </c>
      <c r="H4481" t="s">
        <v>1</v>
      </c>
      <c r="I4481" t="s">
        <v>2</v>
      </c>
    </row>
    <row r="4482" spans="1:9">
      <c r="A4482" s="1">
        <v>44617</v>
      </c>
      <c r="B4482" s="2">
        <v>0.70017361111111109</v>
      </c>
      <c r="C4482" s="3">
        <f t="shared" si="138"/>
        <v>44617.700173611112</v>
      </c>
      <c r="D4482" s="1">
        <v>44617</v>
      </c>
      <c r="E4482" s="2">
        <v>0.71384259259259253</v>
      </c>
      <c r="F4482" s="3">
        <f t="shared" si="139"/>
        <v>44617.713842592595</v>
      </c>
      <c r="G4482">
        <v>154</v>
      </c>
      <c r="H4482" t="s">
        <v>6</v>
      </c>
      <c r="I4482" t="s">
        <v>6</v>
      </c>
    </row>
    <row r="4483" spans="1:9">
      <c r="A4483" s="1">
        <v>44617</v>
      </c>
      <c r="B4483" s="2">
        <v>0.71054398148148146</v>
      </c>
      <c r="C4483" s="3">
        <f t="shared" ref="C4483:C4546" si="140">A4483+B4483</f>
        <v>44617.710543981484</v>
      </c>
      <c r="D4483" s="1">
        <v>44617</v>
      </c>
      <c r="E4483" s="2">
        <v>0.72429398148148139</v>
      </c>
      <c r="F4483" s="3">
        <f t="shared" ref="F4483:F4546" si="141">D4483+E4483</f>
        <v>44617.724293981482</v>
      </c>
      <c r="G4483">
        <v>154</v>
      </c>
      <c r="H4483" t="s">
        <v>8</v>
      </c>
      <c r="I4483" t="s">
        <v>4</v>
      </c>
    </row>
    <row r="4484" spans="1:9">
      <c r="A4484" s="1">
        <v>44617</v>
      </c>
      <c r="B4484" s="2">
        <v>0.71640046296296289</v>
      </c>
      <c r="C4484" s="3">
        <f t="shared" si="140"/>
        <v>44617.716400462959</v>
      </c>
      <c r="D4484" s="1">
        <v>44617</v>
      </c>
      <c r="E4484" s="2">
        <v>0.72777777777777775</v>
      </c>
      <c r="F4484" s="3">
        <f t="shared" si="141"/>
        <v>44617.727777777778</v>
      </c>
      <c r="G4484">
        <v>154</v>
      </c>
      <c r="H4484" t="s">
        <v>8</v>
      </c>
      <c r="I4484" t="s">
        <v>10</v>
      </c>
    </row>
    <row r="4485" spans="1:9">
      <c r="A4485" s="1">
        <v>44617</v>
      </c>
      <c r="B4485" s="2">
        <v>0.72416666666666663</v>
      </c>
      <c r="C4485" s="3">
        <f t="shared" si="140"/>
        <v>44617.724166666667</v>
      </c>
      <c r="D4485" s="1">
        <v>44617</v>
      </c>
      <c r="E4485" s="2">
        <v>0.73221064814814818</v>
      </c>
      <c r="F4485" s="3">
        <f t="shared" si="141"/>
        <v>44617.732210648152</v>
      </c>
      <c r="G4485">
        <v>77</v>
      </c>
      <c r="H4485" t="s">
        <v>4</v>
      </c>
      <c r="I4485" t="s">
        <v>10</v>
      </c>
    </row>
    <row r="4486" spans="1:9">
      <c r="A4486" s="1">
        <v>44617</v>
      </c>
      <c r="B4486" s="2">
        <v>0.77545138888888887</v>
      </c>
      <c r="C4486" s="3">
        <f t="shared" si="140"/>
        <v>44617.775451388887</v>
      </c>
      <c r="D4486" s="1">
        <v>44617</v>
      </c>
      <c r="E4486" s="2">
        <v>0.92356481481481489</v>
      </c>
      <c r="F4486" s="3">
        <f t="shared" si="141"/>
        <v>44617.923564814817</v>
      </c>
      <c r="G4486">
        <v>1155</v>
      </c>
      <c r="H4486" t="s">
        <v>10</v>
      </c>
      <c r="I4486" t="s">
        <v>10</v>
      </c>
    </row>
    <row r="4487" spans="1:9">
      <c r="A4487" s="1">
        <v>44617</v>
      </c>
      <c r="B4487" s="2">
        <v>0.79545138888888889</v>
      </c>
      <c r="C4487" s="3">
        <f t="shared" si="140"/>
        <v>44617.795451388891</v>
      </c>
      <c r="D4487" s="1">
        <v>44617</v>
      </c>
      <c r="E4487" s="2">
        <v>0.80168981481481483</v>
      </c>
      <c r="F4487" s="3">
        <f t="shared" si="141"/>
        <v>44617.801689814813</v>
      </c>
      <c r="G4487">
        <v>77</v>
      </c>
      <c r="H4487" t="s">
        <v>9</v>
      </c>
      <c r="I4487" t="s">
        <v>4</v>
      </c>
    </row>
    <row r="4488" spans="1:9">
      <c r="A4488" s="1">
        <v>44617</v>
      </c>
      <c r="B4488" s="2">
        <v>0.88648148148148154</v>
      </c>
      <c r="C4488" s="3">
        <f t="shared" si="140"/>
        <v>44617.886481481481</v>
      </c>
      <c r="D4488" s="1">
        <v>44617</v>
      </c>
      <c r="E4488" s="2">
        <v>0.89194444444444443</v>
      </c>
      <c r="F4488" s="3">
        <f t="shared" si="141"/>
        <v>44617.891944444447</v>
      </c>
      <c r="G4488">
        <v>77</v>
      </c>
      <c r="H4488" t="s">
        <v>6</v>
      </c>
      <c r="I4488" t="s">
        <v>0</v>
      </c>
    </row>
    <row r="4489" spans="1:9">
      <c r="A4489" s="1">
        <v>44617</v>
      </c>
      <c r="B4489" s="2">
        <v>0.89878472222222217</v>
      </c>
      <c r="C4489" s="3">
        <f t="shared" si="140"/>
        <v>44617.898784722223</v>
      </c>
      <c r="D4489" s="1">
        <v>44617</v>
      </c>
      <c r="E4489" s="2">
        <v>0.90509259259259256</v>
      </c>
      <c r="F4489" s="3">
        <f t="shared" si="141"/>
        <v>44617.905092592591</v>
      </c>
      <c r="G4489">
        <v>77</v>
      </c>
      <c r="H4489" t="s">
        <v>0</v>
      </c>
      <c r="I4489" t="s">
        <v>7</v>
      </c>
    </row>
    <row r="4490" spans="1:9">
      <c r="A4490" s="1">
        <v>44617</v>
      </c>
      <c r="B4490" s="2">
        <v>0.9799768518518519</v>
      </c>
      <c r="C4490" s="3">
        <f t="shared" si="140"/>
        <v>44617.97997685185</v>
      </c>
      <c r="D4490" s="1">
        <v>44617</v>
      </c>
      <c r="E4490" s="2">
        <v>0.99002314814814818</v>
      </c>
      <c r="F4490" s="3">
        <f t="shared" si="141"/>
        <v>44617.990023148152</v>
      </c>
      <c r="G4490">
        <v>77</v>
      </c>
      <c r="H4490" t="s">
        <v>4</v>
      </c>
      <c r="I4490" t="s">
        <v>12</v>
      </c>
    </row>
    <row r="4491" spans="1:9">
      <c r="A4491" s="1">
        <v>44617</v>
      </c>
      <c r="B4491" s="2">
        <v>0.98342592592592604</v>
      </c>
      <c r="C4491" s="3">
        <f t="shared" si="140"/>
        <v>44617.983425925922</v>
      </c>
      <c r="D4491" s="1">
        <v>44617</v>
      </c>
      <c r="E4491" s="2">
        <v>0.98737268518518517</v>
      </c>
      <c r="F4491" s="3">
        <f t="shared" si="141"/>
        <v>44617.987372685187</v>
      </c>
      <c r="G4491">
        <v>77</v>
      </c>
      <c r="H4491" t="s">
        <v>8</v>
      </c>
      <c r="I4491" t="s">
        <v>1</v>
      </c>
    </row>
    <row r="4492" spans="1:9">
      <c r="A4492" s="1">
        <v>44618</v>
      </c>
      <c r="B4492" s="2">
        <v>0.29268518518518521</v>
      </c>
      <c r="C4492" s="3">
        <f t="shared" si="140"/>
        <v>44618.292685185188</v>
      </c>
      <c r="D4492" s="1">
        <v>44618</v>
      </c>
      <c r="E4492" s="2">
        <v>0.29953703703703705</v>
      </c>
      <c r="F4492" s="3">
        <f t="shared" si="141"/>
        <v>44618.299537037034</v>
      </c>
      <c r="G4492">
        <v>77</v>
      </c>
      <c r="H4492" t="s">
        <v>0</v>
      </c>
      <c r="I4492" t="s">
        <v>18</v>
      </c>
    </row>
    <row r="4493" spans="1:9">
      <c r="A4493" s="1">
        <v>44618</v>
      </c>
      <c r="B4493" s="2">
        <v>0.32593749999999999</v>
      </c>
      <c r="C4493" s="3">
        <f t="shared" si="140"/>
        <v>44618.325937499998</v>
      </c>
      <c r="D4493" s="1">
        <v>44618</v>
      </c>
      <c r="E4493" s="2">
        <v>0.33317129629629633</v>
      </c>
      <c r="F4493" s="3">
        <f t="shared" si="141"/>
        <v>44618.333171296297</v>
      </c>
      <c r="G4493">
        <v>77</v>
      </c>
      <c r="H4493" t="s">
        <v>6</v>
      </c>
      <c r="I4493" t="s">
        <v>0</v>
      </c>
    </row>
    <row r="4494" spans="1:9">
      <c r="A4494" s="1">
        <v>44618</v>
      </c>
      <c r="B4494" s="2">
        <v>0.32611111111111107</v>
      </c>
      <c r="C4494" s="3">
        <f t="shared" si="140"/>
        <v>44618.326111111113</v>
      </c>
      <c r="D4494" s="1">
        <v>44618</v>
      </c>
      <c r="E4494" s="2">
        <v>0.33315972222222223</v>
      </c>
      <c r="F4494" s="3">
        <f t="shared" si="141"/>
        <v>44618.33315972222</v>
      </c>
      <c r="G4494">
        <v>77</v>
      </c>
      <c r="H4494" t="s">
        <v>6</v>
      </c>
      <c r="I4494" t="s">
        <v>0</v>
      </c>
    </row>
    <row r="4495" spans="1:9">
      <c r="A4495" s="1">
        <v>44618</v>
      </c>
      <c r="B4495" s="2">
        <v>0.34858796296296296</v>
      </c>
      <c r="C4495" s="3">
        <f t="shared" si="140"/>
        <v>44618.348587962966</v>
      </c>
      <c r="D4495" s="1">
        <v>44618</v>
      </c>
      <c r="E4495" s="2">
        <v>0.3558796296296296</v>
      </c>
      <c r="F4495" s="3">
        <f t="shared" si="141"/>
        <v>44618.355879629627</v>
      </c>
      <c r="G4495">
        <v>77</v>
      </c>
      <c r="H4495" t="s">
        <v>16</v>
      </c>
      <c r="I4495" t="s">
        <v>0</v>
      </c>
    </row>
    <row r="4496" spans="1:9">
      <c r="A4496" s="1">
        <v>44618</v>
      </c>
      <c r="B4496" s="2">
        <v>0.39190972222222226</v>
      </c>
      <c r="C4496" s="3">
        <f t="shared" si="140"/>
        <v>44618.391909722224</v>
      </c>
      <c r="D4496" s="1">
        <v>44618</v>
      </c>
      <c r="E4496" s="2">
        <v>0.39557870370370374</v>
      </c>
      <c r="F4496" s="3">
        <f t="shared" si="141"/>
        <v>44618.395578703705</v>
      </c>
      <c r="G4496">
        <v>77</v>
      </c>
      <c r="H4496" t="s">
        <v>17</v>
      </c>
      <c r="I4496" t="s">
        <v>0</v>
      </c>
    </row>
    <row r="4497" spans="1:9">
      <c r="A4497" s="1">
        <v>44618</v>
      </c>
      <c r="B4497" s="2">
        <v>0.39481481481481479</v>
      </c>
      <c r="C4497" s="3">
        <f t="shared" si="140"/>
        <v>44618.394814814812</v>
      </c>
      <c r="D4497" s="1">
        <v>44618</v>
      </c>
      <c r="E4497" s="2">
        <v>0.44973379629629634</v>
      </c>
      <c r="F4497" s="3">
        <f t="shared" si="141"/>
        <v>44618.449733796297</v>
      </c>
      <c r="G4497">
        <v>462</v>
      </c>
      <c r="H4497" t="s">
        <v>5</v>
      </c>
      <c r="I4497" t="s">
        <v>3</v>
      </c>
    </row>
    <row r="4498" spans="1:9">
      <c r="A4498" s="1">
        <v>44618</v>
      </c>
      <c r="B4498" s="2">
        <v>0.40031250000000002</v>
      </c>
      <c r="C4498" s="3">
        <f t="shared" si="140"/>
        <v>44618.400312500002</v>
      </c>
      <c r="D4498" s="1">
        <v>44618</v>
      </c>
      <c r="E4498" s="2">
        <v>0.41853009259259261</v>
      </c>
      <c r="F4498" s="3">
        <f t="shared" si="141"/>
        <v>44618.418530092589</v>
      </c>
      <c r="G4498">
        <v>154</v>
      </c>
      <c r="H4498" t="s">
        <v>4</v>
      </c>
      <c r="I4498" t="s">
        <v>10</v>
      </c>
    </row>
    <row r="4499" spans="1:9">
      <c r="A4499" s="1">
        <v>44618</v>
      </c>
      <c r="B4499" s="2">
        <v>0.4007175925925926</v>
      </c>
      <c r="C4499" s="3">
        <f t="shared" si="140"/>
        <v>44618.400717592594</v>
      </c>
      <c r="D4499" s="1">
        <v>44618</v>
      </c>
      <c r="E4499" s="2">
        <v>0.5113078703703704</v>
      </c>
      <c r="F4499" s="3">
        <f t="shared" si="141"/>
        <v>44618.511307870373</v>
      </c>
      <c r="G4499">
        <v>847</v>
      </c>
      <c r="H4499" t="s">
        <v>4</v>
      </c>
      <c r="I4499" t="s">
        <v>4</v>
      </c>
    </row>
    <row r="4500" spans="1:9">
      <c r="A4500" s="1">
        <v>44618</v>
      </c>
      <c r="B4500" s="2">
        <v>0.41866898148148146</v>
      </c>
      <c r="C4500" s="3">
        <f t="shared" si="140"/>
        <v>44618.418668981481</v>
      </c>
      <c r="D4500" s="1">
        <v>44618</v>
      </c>
      <c r="E4500" s="2">
        <v>0.51086805555555559</v>
      </c>
      <c r="F4500" s="3">
        <f t="shared" si="141"/>
        <v>44618.510868055557</v>
      </c>
      <c r="G4500">
        <v>693</v>
      </c>
      <c r="H4500" t="s">
        <v>10</v>
      </c>
      <c r="I4500" t="s">
        <v>4</v>
      </c>
    </row>
    <row r="4501" spans="1:9">
      <c r="A4501" s="1">
        <v>44618</v>
      </c>
      <c r="B4501" s="2">
        <v>0.4370486111111111</v>
      </c>
      <c r="C4501" s="3">
        <f t="shared" si="140"/>
        <v>44618.437048611115</v>
      </c>
      <c r="D4501" s="1">
        <v>44618</v>
      </c>
      <c r="E4501" s="2">
        <v>0.47263888888888889</v>
      </c>
      <c r="F4501" s="3">
        <f t="shared" si="141"/>
        <v>44618.472638888888</v>
      </c>
      <c r="G4501">
        <v>308</v>
      </c>
      <c r="H4501" t="s">
        <v>4</v>
      </c>
      <c r="I4501" t="s">
        <v>4</v>
      </c>
    </row>
    <row r="4502" spans="1:9">
      <c r="A4502" s="1">
        <v>44618</v>
      </c>
      <c r="B4502" s="2">
        <v>0.4417476851851852</v>
      </c>
      <c r="C4502" s="3">
        <f t="shared" si="140"/>
        <v>44618.441747685189</v>
      </c>
      <c r="D4502" s="1">
        <v>44618</v>
      </c>
      <c r="E4502" s="2">
        <v>0.48312500000000003</v>
      </c>
      <c r="F4502" s="3">
        <f t="shared" si="141"/>
        <v>44618.483124999999</v>
      </c>
      <c r="G4502">
        <v>308</v>
      </c>
      <c r="H4502" t="s">
        <v>0</v>
      </c>
      <c r="I4502" t="s">
        <v>0</v>
      </c>
    </row>
    <row r="4503" spans="1:9">
      <c r="A4503" s="1">
        <v>44618</v>
      </c>
      <c r="B4503" s="2">
        <v>0.45710648148148153</v>
      </c>
      <c r="C4503" s="3">
        <f t="shared" si="140"/>
        <v>44618.457106481481</v>
      </c>
      <c r="D4503" s="1">
        <v>44618</v>
      </c>
      <c r="E4503" s="2">
        <v>0.4675347222222222</v>
      </c>
      <c r="F4503" s="3">
        <f t="shared" si="141"/>
        <v>44618.467534722222</v>
      </c>
      <c r="G4503">
        <v>154</v>
      </c>
      <c r="H4503" t="s">
        <v>4</v>
      </c>
      <c r="I4503" t="s">
        <v>9</v>
      </c>
    </row>
    <row r="4504" spans="1:9">
      <c r="A4504" s="1">
        <v>44618</v>
      </c>
      <c r="B4504" s="2">
        <v>0.47357638888888887</v>
      </c>
      <c r="C4504" s="3">
        <f t="shared" si="140"/>
        <v>44618.473576388889</v>
      </c>
      <c r="D4504" s="1">
        <v>44618</v>
      </c>
      <c r="E4504" s="2">
        <v>0.61518518518518517</v>
      </c>
      <c r="F4504" s="3">
        <f t="shared" si="141"/>
        <v>44618.615185185183</v>
      </c>
      <c r="G4504">
        <v>1078</v>
      </c>
      <c r="H4504" t="s">
        <v>0</v>
      </c>
      <c r="I4504" t="s">
        <v>4</v>
      </c>
    </row>
    <row r="4505" spans="1:9">
      <c r="A4505" s="1">
        <v>44618</v>
      </c>
      <c r="B4505" s="2">
        <v>0.48561342592592593</v>
      </c>
      <c r="C4505" s="3">
        <f t="shared" si="140"/>
        <v>44618.485613425924</v>
      </c>
      <c r="D4505" s="1">
        <v>44618</v>
      </c>
      <c r="E4505" s="2">
        <v>0.49319444444444444</v>
      </c>
      <c r="F4505" s="3">
        <f t="shared" si="141"/>
        <v>44618.493194444447</v>
      </c>
      <c r="G4505">
        <v>77</v>
      </c>
      <c r="H4505" t="s">
        <v>1</v>
      </c>
      <c r="I4505" t="s">
        <v>4</v>
      </c>
    </row>
    <row r="4506" spans="1:9">
      <c r="A4506" s="1">
        <v>44618</v>
      </c>
      <c r="B4506" s="2">
        <v>0.50148148148148153</v>
      </c>
      <c r="C4506" s="3">
        <f t="shared" si="140"/>
        <v>44618.501481481479</v>
      </c>
      <c r="D4506" s="1">
        <v>44618</v>
      </c>
      <c r="E4506" s="2">
        <v>0.51350694444444445</v>
      </c>
      <c r="F4506" s="3">
        <f t="shared" si="141"/>
        <v>44618.513506944444</v>
      </c>
      <c r="G4506">
        <v>154</v>
      </c>
      <c r="H4506" t="s">
        <v>3</v>
      </c>
      <c r="I4506" t="s">
        <v>4</v>
      </c>
    </row>
    <row r="4507" spans="1:9">
      <c r="A4507" s="1">
        <v>44618</v>
      </c>
      <c r="B4507" s="2">
        <v>0.5163888888888889</v>
      </c>
      <c r="C4507" s="3">
        <f t="shared" si="140"/>
        <v>44618.516388888886</v>
      </c>
      <c r="D4507" s="1">
        <v>44618</v>
      </c>
      <c r="E4507" s="2">
        <v>0.5301851851851852</v>
      </c>
      <c r="F4507" s="3">
        <f t="shared" si="141"/>
        <v>44618.530185185184</v>
      </c>
      <c r="G4507">
        <v>154</v>
      </c>
      <c r="H4507" t="s">
        <v>4</v>
      </c>
      <c r="I4507" t="s">
        <v>0</v>
      </c>
    </row>
    <row r="4508" spans="1:9">
      <c r="A4508" s="1">
        <v>44618</v>
      </c>
      <c r="B4508" s="2">
        <v>0.51722222222222225</v>
      </c>
      <c r="C4508" s="3">
        <f t="shared" si="140"/>
        <v>44618.517222222225</v>
      </c>
      <c r="D4508" s="1">
        <v>44618</v>
      </c>
      <c r="E4508" s="2">
        <v>0.79679398148148151</v>
      </c>
      <c r="F4508" s="3">
        <f t="shared" si="141"/>
        <v>44618.796793981484</v>
      </c>
      <c r="G4508">
        <v>1500</v>
      </c>
      <c r="H4508" t="s">
        <v>1</v>
      </c>
      <c r="I4508" t="s">
        <v>6</v>
      </c>
    </row>
    <row r="4509" spans="1:9">
      <c r="A4509" s="1">
        <v>44618</v>
      </c>
      <c r="B4509" s="2">
        <v>0.54609953703703706</v>
      </c>
      <c r="C4509" s="3">
        <f t="shared" si="140"/>
        <v>44618.546099537038</v>
      </c>
      <c r="D4509" s="1">
        <v>44618</v>
      </c>
      <c r="E4509" s="2">
        <v>0.66115740740740747</v>
      </c>
      <c r="F4509" s="3">
        <f t="shared" si="141"/>
        <v>44618.661157407405</v>
      </c>
      <c r="G4509">
        <v>924</v>
      </c>
      <c r="H4509" t="s">
        <v>4</v>
      </c>
      <c r="I4509" t="s">
        <v>4</v>
      </c>
    </row>
    <row r="4510" spans="1:9">
      <c r="A4510" s="1">
        <v>44618</v>
      </c>
      <c r="B4510" s="2">
        <v>0.54726851851851854</v>
      </c>
      <c r="C4510" s="3">
        <f t="shared" si="140"/>
        <v>44618.547268518516</v>
      </c>
      <c r="D4510" s="1">
        <v>44618</v>
      </c>
      <c r="E4510" s="2">
        <v>0.55018518518518522</v>
      </c>
      <c r="F4510" s="3">
        <f t="shared" si="141"/>
        <v>44618.550185185188</v>
      </c>
      <c r="G4510">
        <v>77</v>
      </c>
      <c r="H4510" t="s">
        <v>0</v>
      </c>
      <c r="I4510" t="s">
        <v>2</v>
      </c>
    </row>
    <row r="4511" spans="1:9">
      <c r="A4511" s="1">
        <v>44618</v>
      </c>
      <c r="B4511" s="2">
        <v>0.54969907407407403</v>
      </c>
      <c r="C4511" s="3">
        <f t="shared" si="140"/>
        <v>44618.549699074072</v>
      </c>
      <c r="D4511" s="1">
        <v>44618</v>
      </c>
      <c r="E4511" s="2">
        <v>0.57856481481481481</v>
      </c>
      <c r="F4511" s="3">
        <f t="shared" si="141"/>
        <v>44618.578564814816</v>
      </c>
      <c r="G4511">
        <v>231</v>
      </c>
      <c r="H4511" t="s">
        <v>9</v>
      </c>
      <c r="I4511" t="s">
        <v>9</v>
      </c>
    </row>
    <row r="4512" spans="1:9">
      <c r="A4512" s="1">
        <v>44618</v>
      </c>
      <c r="B4512" s="2">
        <v>0.55612268518518515</v>
      </c>
      <c r="C4512" s="3">
        <f t="shared" si="140"/>
        <v>44618.556122685186</v>
      </c>
      <c r="D4512" s="1">
        <v>44618</v>
      </c>
      <c r="E4512" s="2">
        <v>0.58611111111111114</v>
      </c>
      <c r="F4512" s="3">
        <f t="shared" si="141"/>
        <v>44618.586111111108</v>
      </c>
      <c r="G4512">
        <v>231</v>
      </c>
      <c r="H4512" t="s">
        <v>8</v>
      </c>
      <c r="I4512" t="s">
        <v>14</v>
      </c>
    </row>
    <row r="4513" spans="1:9">
      <c r="A4513" s="1">
        <v>44618</v>
      </c>
      <c r="B4513" s="2">
        <v>0.55868055555555551</v>
      </c>
      <c r="C4513" s="3">
        <f t="shared" si="140"/>
        <v>44618.558680555558</v>
      </c>
      <c r="D4513" s="1">
        <v>44618</v>
      </c>
      <c r="E4513" s="2">
        <v>0.69373842592592594</v>
      </c>
      <c r="F4513" s="3">
        <f t="shared" si="141"/>
        <v>44618.693738425929</v>
      </c>
      <c r="G4513">
        <v>1001</v>
      </c>
      <c r="H4513" t="s">
        <v>4</v>
      </c>
      <c r="I4513" t="s">
        <v>0</v>
      </c>
    </row>
    <row r="4514" spans="1:9">
      <c r="A4514" s="1">
        <v>44618</v>
      </c>
      <c r="B4514" s="2">
        <v>0.55934027777777773</v>
      </c>
      <c r="C4514" s="3">
        <f t="shared" si="140"/>
        <v>44618.559340277781</v>
      </c>
      <c r="D4514" s="1">
        <v>44618</v>
      </c>
      <c r="E4514" s="2">
        <v>0.58655092592592595</v>
      </c>
      <c r="F4514" s="3">
        <f t="shared" si="141"/>
        <v>44618.586550925924</v>
      </c>
      <c r="G4514">
        <v>231</v>
      </c>
      <c r="H4514" t="s">
        <v>0</v>
      </c>
      <c r="I4514" t="s">
        <v>14</v>
      </c>
    </row>
    <row r="4515" spans="1:9">
      <c r="A4515" s="1">
        <v>44618</v>
      </c>
      <c r="B4515" s="2">
        <v>0.56765046296296295</v>
      </c>
      <c r="C4515" s="3">
        <f t="shared" si="140"/>
        <v>44618.567650462966</v>
      </c>
      <c r="D4515" s="1">
        <v>44618</v>
      </c>
      <c r="E4515" s="2">
        <v>0.57506944444444441</v>
      </c>
      <c r="F4515" s="3">
        <f t="shared" si="141"/>
        <v>44618.575069444443</v>
      </c>
      <c r="G4515">
        <v>77</v>
      </c>
      <c r="H4515" t="s">
        <v>7</v>
      </c>
      <c r="I4515" t="s">
        <v>0</v>
      </c>
    </row>
    <row r="4516" spans="1:9">
      <c r="A4516" s="1">
        <v>44618</v>
      </c>
      <c r="B4516" s="2">
        <v>0.56836805555555558</v>
      </c>
      <c r="C4516" s="3">
        <f t="shared" si="140"/>
        <v>44618.568368055552</v>
      </c>
      <c r="D4516" s="1">
        <v>44618</v>
      </c>
      <c r="E4516" s="2">
        <v>0.57678240740740738</v>
      </c>
      <c r="F4516" s="3">
        <f t="shared" si="141"/>
        <v>44618.576782407406</v>
      </c>
      <c r="G4516">
        <v>77</v>
      </c>
      <c r="H4516" t="s">
        <v>1</v>
      </c>
      <c r="I4516" t="s">
        <v>4</v>
      </c>
    </row>
    <row r="4517" spans="1:9">
      <c r="A4517" s="1">
        <v>44618</v>
      </c>
      <c r="B4517" s="2">
        <v>0.57988425925925924</v>
      </c>
      <c r="C4517" s="3">
        <f t="shared" si="140"/>
        <v>44618.579884259256</v>
      </c>
      <c r="D4517" s="1">
        <v>44618</v>
      </c>
      <c r="E4517" s="2">
        <v>0.65228009259259256</v>
      </c>
      <c r="F4517" s="3">
        <f t="shared" si="141"/>
        <v>44618.652280092596</v>
      </c>
      <c r="G4517">
        <v>539</v>
      </c>
      <c r="H4517" t="s">
        <v>11</v>
      </c>
      <c r="I4517" t="s">
        <v>11</v>
      </c>
    </row>
    <row r="4518" spans="1:9">
      <c r="A4518" s="1">
        <v>44618</v>
      </c>
      <c r="B4518" s="2">
        <v>0.58121527777777782</v>
      </c>
      <c r="C4518" s="3">
        <f t="shared" si="140"/>
        <v>44618.58121527778</v>
      </c>
      <c r="D4518" s="1">
        <v>44618</v>
      </c>
      <c r="E4518" s="2">
        <v>0.65069444444444446</v>
      </c>
      <c r="F4518" s="3">
        <f t="shared" si="141"/>
        <v>44618.650694444441</v>
      </c>
      <c r="G4518">
        <v>539</v>
      </c>
      <c r="H4518" t="s">
        <v>11</v>
      </c>
      <c r="I4518" t="s">
        <v>11</v>
      </c>
    </row>
    <row r="4519" spans="1:9">
      <c r="A4519" s="1">
        <v>44618</v>
      </c>
      <c r="B4519" s="2">
        <v>0.5876851851851852</v>
      </c>
      <c r="C4519" s="3">
        <f t="shared" si="140"/>
        <v>44618.587685185186</v>
      </c>
      <c r="D4519" s="1">
        <v>44618</v>
      </c>
      <c r="E4519" s="2">
        <v>0.74451388888888881</v>
      </c>
      <c r="F4519" s="3">
        <f t="shared" si="141"/>
        <v>44618.744513888887</v>
      </c>
      <c r="G4519">
        <v>1232</v>
      </c>
      <c r="H4519" t="s">
        <v>10</v>
      </c>
      <c r="I4519" t="s">
        <v>10</v>
      </c>
    </row>
    <row r="4520" spans="1:9">
      <c r="A4520" s="1">
        <v>44618</v>
      </c>
      <c r="B4520" s="2">
        <v>0.58900462962962963</v>
      </c>
      <c r="C4520" s="3">
        <f t="shared" si="140"/>
        <v>44618.589004629626</v>
      </c>
      <c r="D4520" s="1">
        <v>44618</v>
      </c>
      <c r="E4520" s="2">
        <v>0.61968750000000006</v>
      </c>
      <c r="F4520" s="3">
        <f t="shared" si="141"/>
        <v>44618.619687500002</v>
      </c>
      <c r="G4520">
        <v>231</v>
      </c>
      <c r="H4520" t="s">
        <v>4</v>
      </c>
      <c r="I4520" t="s">
        <v>4</v>
      </c>
    </row>
    <row r="4521" spans="1:9">
      <c r="A4521" s="1">
        <v>44618</v>
      </c>
      <c r="B4521" s="2">
        <v>0.59305555555555556</v>
      </c>
      <c r="C4521" s="3">
        <f t="shared" si="140"/>
        <v>44618.593055555553</v>
      </c>
      <c r="D4521" s="1">
        <v>44618</v>
      </c>
      <c r="E4521" s="2">
        <v>0.60008101851851847</v>
      </c>
      <c r="F4521" s="3">
        <f t="shared" si="141"/>
        <v>44618.600081018521</v>
      </c>
      <c r="G4521">
        <v>77</v>
      </c>
      <c r="H4521" t="s">
        <v>4</v>
      </c>
      <c r="I4521" t="s">
        <v>3</v>
      </c>
    </row>
    <row r="4522" spans="1:9">
      <c r="A4522" s="1">
        <v>44618</v>
      </c>
      <c r="B4522" s="2">
        <v>0.61956018518518519</v>
      </c>
      <c r="C4522" s="3">
        <f t="shared" si="140"/>
        <v>44618.619560185187</v>
      </c>
      <c r="D4522" s="1">
        <v>44618</v>
      </c>
      <c r="E4522" s="2">
        <v>0.62872685185185184</v>
      </c>
      <c r="F4522" s="3">
        <f t="shared" si="141"/>
        <v>44618.62872685185</v>
      </c>
      <c r="G4522">
        <v>77</v>
      </c>
      <c r="H4522" t="s">
        <v>0</v>
      </c>
      <c r="I4522" t="s">
        <v>7</v>
      </c>
    </row>
    <row r="4523" spans="1:9">
      <c r="A4523" s="1">
        <v>44618</v>
      </c>
      <c r="B4523" s="2">
        <v>0.6700694444444445</v>
      </c>
      <c r="C4523" s="3">
        <f t="shared" si="140"/>
        <v>44618.670069444444</v>
      </c>
      <c r="D4523" s="1">
        <v>44618</v>
      </c>
      <c r="E4523" s="2">
        <v>0.70766203703703701</v>
      </c>
      <c r="F4523" s="3">
        <f t="shared" si="141"/>
        <v>44618.707662037035</v>
      </c>
      <c r="G4523">
        <v>308</v>
      </c>
      <c r="H4523" t="s">
        <v>0</v>
      </c>
      <c r="I4523" t="s">
        <v>0</v>
      </c>
    </row>
    <row r="4524" spans="1:9">
      <c r="A4524" s="1">
        <v>44618</v>
      </c>
      <c r="B4524" s="2">
        <v>0.69427083333333339</v>
      </c>
      <c r="C4524" s="3">
        <f t="shared" si="140"/>
        <v>44618.69427083333</v>
      </c>
      <c r="D4524" s="1">
        <v>44618</v>
      </c>
      <c r="E4524" s="2">
        <v>0.83557870370370368</v>
      </c>
      <c r="F4524" s="3">
        <f t="shared" si="141"/>
        <v>44618.835578703707</v>
      </c>
      <c r="G4524">
        <v>1078</v>
      </c>
      <c r="H4524" t="s">
        <v>9</v>
      </c>
      <c r="I4524" t="s">
        <v>5</v>
      </c>
    </row>
    <row r="4525" spans="1:9">
      <c r="A4525" s="1">
        <v>44618</v>
      </c>
      <c r="B4525" s="2">
        <v>0.69865740740740734</v>
      </c>
      <c r="C4525" s="3">
        <f t="shared" si="140"/>
        <v>44618.698657407411</v>
      </c>
      <c r="D4525" s="1">
        <v>44618</v>
      </c>
      <c r="E4525" s="2">
        <v>0.72736111111111112</v>
      </c>
      <c r="F4525" s="3">
        <f t="shared" si="141"/>
        <v>44618.727361111109</v>
      </c>
      <c r="G4525">
        <v>231</v>
      </c>
      <c r="H4525" t="s">
        <v>7</v>
      </c>
      <c r="I4525" t="s">
        <v>7</v>
      </c>
    </row>
    <row r="4526" spans="1:9">
      <c r="A4526" s="1">
        <v>44618</v>
      </c>
      <c r="B4526" s="2">
        <v>0.98550925925925925</v>
      </c>
      <c r="C4526" s="3">
        <f t="shared" si="140"/>
        <v>44618.985509259262</v>
      </c>
      <c r="D4526" s="1">
        <v>44618</v>
      </c>
      <c r="E4526" s="2">
        <v>0.99079861111111101</v>
      </c>
      <c r="F4526" s="3">
        <f t="shared" si="141"/>
        <v>44618.990798611114</v>
      </c>
      <c r="G4526">
        <v>77</v>
      </c>
      <c r="H4526" t="s">
        <v>0</v>
      </c>
      <c r="I4526" t="s">
        <v>6</v>
      </c>
    </row>
    <row r="4527" spans="1:9">
      <c r="A4527" s="1">
        <v>44619</v>
      </c>
      <c r="B4527" s="2">
        <v>0.31918981481481484</v>
      </c>
      <c r="C4527" s="3">
        <f t="shared" si="140"/>
        <v>44619.319189814814</v>
      </c>
      <c r="D4527" s="1">
        <v>44619</v>
      </c>
      <c r="E4527" s="2">
        <v>0.37362268518518515</v>
      </c>
      <c r="F4527" s="3">
        <f t="shared" si="141"/>
        <v>44619.373622685183</v>
      </c>
      <c r="G4527">
        <v>462</v>
      </c>
      <c r="H4527" t="s">
        <v>6</v>
      </c>
      <c r="I4527" t="s">
        <v>16</v>
      </c>
    </row>
    <row r="4528" spans="1:9">
      <c r="A4528" s="1">
        <v>44619</v>
      </c>
      <c r="B4528" s="2">
        <v>0.39158564814814811</v>
      </c>
      <c r="C4528" s="3">
        <f t="shared" si="140"/>
        <v>44619.391585648147</v>
      </c>
      <c r="D4528" s="1">
        <v>44619</v>
      </c>
      <c r="E4528" s="2">
        <v>0.41137731481481482</v>
      </c>
      <c r="F4528" s="3">
        <f t="shared" si="141"/>
        <v>44619.411377314813</v>
      </c>
      <c r="G4528">
        <v>154</v>
      </c>
      <c r="H4528" t="s">
        <v>10</v>
      </c>
      <c r="I4528" t="s">
        <v>9</v>
      </c>
    </row>
    <row r="4529" spans="1:9">
      <c r="A4529" s="1">
        <v>44619</v>
      </c>
      <c r="B4529" s="2">
        <v>0.40099537037037036</v>
      </c>
      <c r="C4529" s="3">
        <f t="shared" si="140"/>
        <v>44619.400995370372</v>
      </c>
      <c r="D4529" s="1">
        <v>44619</v>
      </c>
      <c r="E4529" s="2">
        <v>0.40825231481481478</v>
      </c>
      <c r="F4529" s="3">
        <f t="shared" si="141"/>
        <v>44619.408252314817</v>
      </c>
      <c r="G4529">
        <v>77</v>
      </c>
      <c r="H4529" t="s">
        <v>0</v>
      </c>
      <c r="I4529" t="s">
        <v>6</v>
      </c>
    </row>
    <row r="4530" spans="1:9">
      <c r="A4530" s="1">
        <v>44619</v>
      </c>
      <c r="B4530" s="2">
        <v>0.41547453703703702</v>
      </c>
      <c r="C4530" s="3">
        <f t="shared" si="140"/>
        <v>44619.41547453704</v>
      </c>
      <c r="D4530" s="1">
        <v>44619</v>
      </c>
      <c r="E4530" s="2">
        <v>0.42436342592592591</v>
      </c>
      <c r="F4530" s="3">
        <f t="shared" si="141"/>
        <v>44619.424363425926</v>
      </c>
      <c r="G4530">
        <v>77</v>
      </c>
      <c r="H4530" t="s">
        <v>16</v>
      </c>
      <c r="I4530" t="s">
        <v>8</v>
      </c>
    </row>
    <row r="4531" spans="1:9">
      <c r="A4531" s="1">
        <v>44619</v>
      </c>
      <c r="B4531" s="2">
        <v>0.44480324074074074</v>
      </c>
      <c r="C4531" s="3">
        <f t="shared" si="140"/>
        <v>44619.444803240738</v>
      </c>
      <c r="D4531" s="1">
        <v>44619</v>
      </c>
      <c r="E4531" s="2">
        <v>0.4632175925925926</v>
      </c>
      <c r="F4531" s="3">
        <f t="shared" si="141"/>
        <v>44619.463217592594</v>
      </c>
      <c r="G4531">
        <v>154</v>
      </c>
      <c r="H4531" t="s">
        <v>8</v>
      </c>
      <c r="I4531" t="s">
        <v>4</v>
      </c>
    </row>
    <row r="4532" spans="1:9">
      <c r="A4532" s="1">
        <v>44619</v>
      </c>
      <c r="B4532" s="2">
        <v>0.45202546296296298</v>
      </c>
      <c r="C4532" s="3">
        <f t="shared" si="140"/>
        <v>44619.452025462961</v>
      </c>
      <c r="D4532" s="1">
        <v>44619</v>
      </c>
      <c r="E4532" s="2">
        <v>0.46204861111111112</v>
      </c>
      <c r="F4532" s="3">
        <f t="shared" si="141"/>
        <v>44619.462048611109</v>
      </c>
      <c r="G4532">
        <v>77</v>
      </c>
      <c r="H4532" t="s">
        <v>8</v>
      </c>
      <c r="I4532" t="s">
        <v>16</v>
      </c>
    </row>
    <row r="4533" spans="1:9">
      <c r="A4533" s="1">
        <v>44619</v>
      </c>
      <c r="B4533" s="2">
        <v>0.46516203703703707</v>
      </c>
      <c r="C4533" s="3">
        <f t="shared" si="140"/>
        <v>44619.465162037035</v>
      </c>
      <c r="D4533" s="1">
        <v>44619</v>
      </c>
      <c r="E4533" s="2">
        <v>0.4775578703703704</v>
      </c>
      <c r="F4533" s="3">
        <f t="shared" si="141"/>
        <v>44619.47755787037</v>
      </c>
      <c r="G4533">
        <v>154</v>
      </c>
      <c r="H4533" t="s">
        <v>11</v>
      </c>
      <c r="I4533" t="s">
        <v>11</v>
      </c>
    </row>
    <row r="4534" spans="1:9">
      <c r="A4534" s="1">
        <v>44619</v>
      </c>
      <c r="B4534" s="2">
        <v>0.47502314814814817</v>
      </c>
      <c r="C4534" s="3">
        <f t="shared" si="140"/>
        <v>44619.475023148145</v>
      </c>
      <c r="D4534" s="1">
        <v>44619</v>
      </c>
      <c r="E4534" s="2">
        <v>0.48534722222222221</v>
      </c>
      <c r="F4534" s="3">
        <f t="shared" si="141"/>
        <v>44619.485347222224</v>
      </c>
      <c r="G4534">
        <v>77</v>
      </c>
      <c r="H4534" t="s">
        <v>18</v>
      </c>
      <c r="I4534" t="s">
        <v>0</v>
      </c>
    </row>
    <row r="4535" spans="1:9">
      <c r="A4535" s="1">
        <v>44619</v>
      </c>
      <c r="B4535" s="2">
        <v>0.51409722222222221</v>
      </c>
      <c r="C4535" s="3">
        <f t="shared" si="140"/>
        <v>44619.514097222222</v>
      </c>
      <c r="D4535" s="1">
        <v>44619</v>
      </c>
      <c r="E4535" s="2">
        <v>0.52344907407407404</v>
      </c>
      <c r="F4535" s="3">
        <f t="shared" si="141"/>
        <v>44619.523449074077</v>
      </c>
      <c r="G4535">
        <v>77</v>
      </c>
      <c r="H4535" t="s">
        <v>10</v>
      </c>
      <c r="I4535" t="s">
        <v>0</v>
      </c>
    </row>
    <row r="4536" spans="1:9">
      <c r="A4536" s="1">
        <v>44619</v>
      </c>
      <c r="B4536" s="2">
        <v>0.51708333333333334</v>
      </c>
      <c r="C4536" s="3">
        <f t="shared" si="140"/>
        <v>44619.517083333332</v>
      </c>
      <c r="D4536" s="1">
        <v>44619</v>
      </c>
      <c r="E4536" s="2">
        <v>0.52429398148148143</v>
      </c>
      <c r="F4536" s="3">
        <f t="shared" si="141"/>
        <v>44619.524293981478</v>
      </c>
      <c r="G4536">
        <v>77</v>
      </c>
      <c r="H4536" t="s">
        <v>14</v>
      </c>
      <c r="I4536" t="s">
        <v>14</v>
      </c>
    </row>
    <row r="4537" spans="1:9">
      <c r="A4537" s="1">
        <v>44619</v>
      </c>
      <c r="B4537" s="2">
        <v>0.53454861111111118</v>
      </c>
      <c r="C4537" s="3">
        <f t="shared" si="140"/>
        <v>44619.534548611111</v>
      </c>
      <c r="D4537" s="1">
        <v>44619</v>
      </c>
      <c r="E4537" s="2">
        <v>0.56035879629629626</v>
      </c>
      <c r="F4537" s="3">
        <f t="shared" si="141"/>
        <v>44619.560358796298</v>
      </c>
      <c r="G4537">
        <v>231</v>
      </c>
      <c r="H4537" t="s">
        <v>11</v>
      </c>
      <c r="I4537" t="s">
        <v>0</v>
      </c>
    </row>
    <row r="4538" spans="1:9">
      <c r="A4538" s="1">
        <v>44619</v>
      </c>
      <c r="B4538" s="2">
        <v>0.53482638888888889</v>
      </c>
      <c r="C4538" s="3">
        <f t="shared" si="140"/>
        <v>44619.534826388888</v>
      </c>
      <c r="D4538" s="1">
        <v>44619</v>
      </c>
      <c r="E4538" s="2">
        <v>0.54237268518518522</v>
      </c>
      <c r="F4538" s="3">
        <f t="shared" si="141"/>
        <v>44619.542372685188</v>
      </c>
      <c r="G4538">
        <v>77</v>
      </c>
      <c r="H4538" t="s">
        <v>4</v>
      </c>
      <c r="I4538" t="s">
        <v>10</v>
      </c>
    </row>
    <row r="4539" spans="1:9">
      <c r="A4539" s="1">
        <v>44619</v>
      </c>
      <c r="B4539" s="2">
        <v>0.53605324074074068</v>
      </c>
      <c r="C4539" s="3">
        <f t="shared" si="140"/>
        <v>44619.536053240743</v>
      </c>
      <c r="D4539" s="1">
        <v>44619</v>
      </c>
      <c r="E4539" s="2">
        <v>0.61966435185185187</v>
      </c>
      <c r="F4539" s="3">
        <f t="shared" si="141"/>
        <v>44619.619664351849</v>
      </c>
      <c r="G4539">
        <v>693</v>
      </c>
      <c r="H4539" t="s">
        <v>8</v>
      </c>
      <c r="I4539" t="s">
        <v>8</v>
      </c>
    </row>
    <row r="4540" spans="1:9">
      <c r="A4540" s="1">
        <v>44619</v>
      </c>
      <c r="B4540" s="2">
        <v>0.53834490740740748</v>
      </c>
      <c r="C4540" s="3">
        <f t="shared" si="140"/>
        <v>44619.538344907407</v>
      </c>
      <c r="D4540" s="1">
        <v>44619</v>
      </c>
      <c r="E4540" s="2">
        <v>0.56024305555555554</v>
      </c>
      <c r="F4540" s="3">
        <f t="shared" si="141"/>
        <v>44619.560243055559</v>
      </c>
      <c r="G4540">
        <v>231</v>
      </c>
      <c r="H4540" t="s">
        <v>11</v>
      </c>
      <c r="I4540" t="s">
        <v>0</v>
      </c>
    </row>
    <row r="4541" spans="1:9">
      <c r="A4541" s="1">
        <v>44619</v>
      </c>
      <c r="B4541" s="2">
        <v>0.54831018518518515</v>
      </c>
      <c r="C4541" s="3">
        <f t="shared" si="140"/>
        <v>44619.548310185186</v>
      </c>
      <c r="D4541" s="1">
        <v>44619</v>
      </c>
      <c r="E4541" s="2">
        <v>0.56518518518518512</v>
      </c>
      <c r="F4541" s="3">
        <f t="shared" si="141"/>
        <v>44619.565185185187</v>
      </c>
      <c r="G4541">
        <v>154</v>
      </c>
      <c r="H4541" t="s">
        <v>10</v>
      </c>
      <c r="I4541" t="s">
        <v>4</v>
      </c>
    </row>
    <row r="4542" spans="1:9">
      <c r="A4542" s="1">
        <v>44619</v>
      </c>
      <c r="B4542" s="2">
        <v>0.54971064814814818</v>
      </c>
      <c r="C4542" s="3">
        <f t="shared" si="140"/>
        <v>44619.549710648149</v>
      </c>
      <c r="D4542" s="1">
        <v>44619</v>
      </c>
      <c r="E4542" s="2">
        <v>0.55715277777777772</v>
      </c>
      <c r="F4542" s="3">
        <f t="shared" si="141"/>
        <v>44619.557152777779</v>
      </c>
      <c r="G4542">
        <v>77</v>
      </c>
      <c r="H4542" t="s">
        <v>4</v>
      </c>
      <c r="I4542" t="s">
        <v>9</v>
      </c>
    </row>
    <row r="4543" spans="1:9">
      <c r="A4543" s="1">
        <v>44619</v>
      </c>
      <c r="B4543" s="2">
        <v>0.58984953703703702</v>
      </c>
      <c r="C4543" s="3">
        <f t="shared" si="140"/>
        <v>44619.589849537035</v>
      </c>
      <c r="D4543" s="1">
        <v>44619</v>
      </c>
      <c r="E4543" s="2">
        <v>0.64042824074074078</v>
      </c>
      <c r="F4543" s="3">
        <f t="shared" si="141"/>
        <v>44619.640428240738</v>
      </c>
      <c r="G4543">
        <v>385</v>
      </c>
      <c r="H4543" t="s">
        <v>4</v>
      </c>
      <c r="I4543" t="s">
        <v>4</v>
      </c>
    </row>
    <row r="4544" spans="1:9">
      <c r="A4544" s="1">
        <v>44619</v>
      </c>
      <c r="B4544" s="2">
        <v>0.59002314814814816</v>
      </c>
      <c r="C4544" s="3">
        <f t="shared" si="140"/>
        <v>44619.59002314815</v>
      </c>
      <c r="D4544" s="1">
        <v>44619</v>
      </c>
      <c r="E4544" s="2">
        <v>0.6404629629629629</v>
      </c>
      <c r="F4544" s="3">
        <f t="shared" si="141"/>
        <v>44619.640462962961</v>
      </c>
      <c r="G4544">
        <v>385</v>
      </c>
      <c r="H4544" t="s">
        <v>4</v>
      </c>
      <c r="I4544" t="s">
        <v>4</v>
      </c>
    </row>
    <row r="4545" spans="1:9">
      <c r="A4545" s="1">
        <v>44619</v>
      </c>
      <c r="B4545" s="2">
        <v>0.59040509259259266</v>
      </c>
      <c r="C4545" s="3">
        <f t="shared" si="140"/>
        <v>44619.590405092589</v>
      </c>
      <c r="D4545" s="1">
        <v>44619</v>
      </c>
      <c r="E4545" s="2">
        <v>0.61709490740740736</v>
      </c>
      <c r="F4545" s="3">
        <f t="shared" si="141"/>
        <v>44619.617094907408</v>
      </c>
      <c r="G4545">
        <v>231</v>
      </c>
      <c r="H4545" t="s">
        <v>0</v>
      </c>
      <c r="I4545" t="s">
        <v>0</v>
      </c>
    </row>
    <row r="4546" spans="1:9">
      <c r="A4546" s="1">
        <v>44619</v>
      </c>
      <c r="B4546" s="2">
        <v>0.59234953703703697</v>
      </c>
      <c r="C4546" s="3">
        <f t="shared" si="140"/>
        <v>44619.592349537037</v>
      </c>
      <c r="D4546" s="1">
        <v>44619</v>
      </c>
      <c r="E4546" s="2">
        <v>0.6451041666666667</v>
      </c>
      <c r="F4546" s="3">
        <f t="shared" si="141"/>
        <v>44619.645104166666</v>
      </c>
      <c r="G4546">
        <v>462</v>
      </c>
      <c r="H4546" t="s">
        <v>6</v>
      </c>
      <c r="I4546" t="s">
        <v>6</v>
      </c>
    </row>
    <row r="4547" spans="1:9">
      <c r="A4547" s="1">
        <v>44619</v>
      </c>
      <c r="B4547" s="2">
        <v>0.60509259259259263</v>
      </c>
      <c r="C4547" s="3">
        <f t="shared" ref="C4547:C4610" si="142">A4547+B4547</f>
        <v>44619.605092592596</v>
      </c>
      <c r="D4547" s="1">
        <v>44619</v>
      </c>
      <c r="E4547" s="2">
        <v>0.61295138888888889</v>
      </c>
      <c r="F4547" s="3">
        <f t="shared" ref="F4547:F4610" si="143">D4547+E4547</f>
        <v>44619.612951388888</v>
      </c>
      <c r="G4547">
        <v>77</v>
      </c>
      <c r="H4547" t="s">
        <v>9</v>
      </c>
      <c r="I4547" t="s">
        <v>15</v>
      </c>
    </row>
    <row r="4548" spans="1:9">
      <c r="A4548" s="1">
        <v>44619</v>
      </c>
      <c r="B4548" s="2">
        <v>0.61346064814814816</v>
      </c>
      <c r="C4548" s="3">
        <f t="shared" si="142"/>
        <v>44619.61346064815</v>
      </c>
      <c r="D4548" s="1">
        <v>44619</v>
      </c>
      <c r="E4548" s="2">
        <v>0.62736111111111115</v>
      </c>
      <c r="F4548" s="3">
        <f t="shared" si="143"/>
        <v>44619.62736111111</v>
      </c>
      <c r="G4548">
        <v>154</v>
      </c>
      <c r="H4548" t="s">
        <v>7</v>
      </c>
      <c r="I4548" t="s">
        <v>0</v>
      </c>
    </row>
    <row r="4549" spans="1:9">
      <c r="A4549" s="1">
        <v>44619</v>
      </c>
      <c r="B4549" s="2">
        <v>0.62140046296296292</v>
      </c>
      <c r="C4549" s="3">
        <f t="shared" si="142"/>
        <v>44619.621400462966</v>
      </c>
      <c r="D4549" s="1">
        <v>44619</v>
      </c>
      <c r="E4549" s="2">
        <v>0.63913194444444443</v>
      </c>
      <c r="F4549" s="3">
        <f t="shared" si="143"/>
        <v>44619.639131944445</v>
      </c>
      <c r="G4549">
        <v>154</v>
      </c>
      <c r="H4549" t="s">
        <v>6</v>
      </c>
      <c r="I4549" t="s">
        <v>6</v>
      </c>
    </row>
    <row r="4550" spans="1:9">
      <c r="A4550" s="1">
        <v>44619</v>
      </c>
      <c r="B4550" s="2">
        <v>0.6564699074074074</v>
      </c>
      <c r="C4550" s="3">
        <f t="shared" si="142"/>
        <v>44619.656469907408</v>
      </c>
      <c r="D4550" s="1">
        <v>44619</v>
      </c>
      <c r="E4550" s="2">
        <v>0.66262731481481485</v>
      </c>
      <c r="F4550" s="3">
        <f t="shared" si="143"/>
        <v>44619.662627314814</v>
      </c>
      <c r="G4550">
        <v>77</v>
      </c>
      <c r="H4550" t="s">
        <v>6</v>
      </c>
      <c r="I4550" t="s">
        <v>8</v>
      </c>
    </row>
    <row r="4551" spans="1:9">
      <c r="A4551" s="1">
        <v>44619</v>
      </c>
      <c r="B4551" s="2">
        <v>0.66002314814814811</v>
      </c>
      <c r="C4551" s="3">
        <f t="shared" si="142"/>
        <v>44619.66002314815</v>
      </c>
      <c r="D4551" s="1">
        <v>44619</v>
      </c>
      <c r="E4551" s="2">
        <v>0.66685185185185192</v>
      </c>
      <c r="F4551" s="3">
        <f t="shared" si="143"/>
        <v>44619.666851851849</v>
      </c>
      <c r="G4551">
        <v>77</v>
      </c>
      <c r="H4551" t="s">
        <v>4</v>
      </c>
      <c r="I4551" t="s">
        <v>5</v>
      </c>
    </row>
    <row r="4552" spans="1:9">
      <c r="A4552" s="1">
        <v>44619</v>
      </c>
      <c r="B4552" s="2">
        <v>0.6740624999999999</v>
      </c>
      <c r="C4552" s="3">
        <f t="shared" si="142"/>
        <v>44619.674062500002</v>
      </c>
      <c r="D4552" s="1">
        <v>44619</v>
      </c>
      <c r="E4552" s="2">
        <v>0.67934027777777783</v>
      </c>
      <c r="F4552" s="3">
        <f t="shared" si="143"/>
        <v>44619.679340277777</v>
      </c>
      <c r="G4552">
        <v>77</v>
      </c>
      <c r="H4552" t="s">
        <v>0</v>
      </c>
      <c r="I4552" t="s">
        <v>17</v>
      </c>
    </row>
    <row r="4553" spans="1:9">
      <c r="A4553" s="1">
        <v>44619</v>
      </c>
      <c r="B4553" s="2">
        <v>0.68108796296296292</v>
      </c>
      <c r="C4553" s="3">
        <f t="shared" si="142"/>
        <v>44619.681087962963</v>
      </c>
      <c r="D4553" s="1">
        <v>44619</v>
      </c>
      <c r="E4553" s="2">
        <v>0.69829861111111102</v>
      </c>
      <c r="F4553" s="3">
        <f t="shared" si="143"/>
        <v>44619.698298611111</v>
      </c>
      <c r="G4553">
        <v>154</v>
      </c>
      <c r="H4553" t="s">
        <v>13</v>
      </c>
      <c r="I4553" t="s">
        <v>18</v>
      </c>
    </row>
    <row r="4554" spans="1:9">
      <c r="A4554" s="1">
        <v>44619</v>
      </c>
      <c r="B4554" s="2">
        <v>0.71946759259259263</v>
      </c>
      <c r="C4554" s="3">
        <f t="shared" si="142"/>
        <v>44619.719467592593</v>
      </c>
      <c r="D4554" s="1">
        <v>44619</v>
      </c>
      <c r="E4554" s="2">
        <v>0.73120370370370369</v>
      </c>
      <c r="F4554" s="3">
        <f t="shared" si="143"/>
        <v>44619.731203703705</v>
      </c>
      <c r="G4554">
        <v>154</v>
      </c>
      <c r="H4554" t="s">
        <v>0</v>
      </c>
      <c r="I4554" t="s">
        <v>13</v>
      </c>
    </row>
    <row r="4555" spans="1:9">
      <c r="A4555" s="1">
        <v>44619</v>
      </c>
      <c r="B4555" s="2">
        <v>0.72583333333333344</v>
      </c>
      <c r="C4555" s="3">
        <f t="shared" si="142"/>
        <v>44619.72583333333</v>
      </c>
      <c r="D4555" s="1">
        <v>44619</v>
      </c>
      <c r="E4555" s="2">
        <v>0.74925925925925929</v>
      </c>
      <c r="F4555" s="3">
        <f t="shared" si="143"/>
        <v>44619.749259259261</v>
      </c>
      <c r="G4555">
        <v>231</v>
      </c>
      <c r="H4555" t="s">
        <v>7</v>
      </c>
      <c r="I4555" t="s">
        <v>4</v>
      </c>
    </row>
    <row r="4556" spans="1:9">
      <c r="A4556" s="1">
        <v>44619</v>
      </c>
      <c r="B4556" s="2">
        <v>0.73462962962962963</v>
      </c>
      <c r="C4556" s="3">
        <f t="shared" si="142"/>
        <v>44619.734629629631</v>
      </c>
      <c r="D4556" s="1">
        <v>44619</v>
      </c>
      <c r="E4556" s="2">
        <v>0.74048611111111118</v>
      </c>
      <c r="F4556" s="3">
        <f t="shared" si="143"/>
        <v>44619.740486111114</v>
      </c>
      <c r="G4556">
        <v>77</v>
      </c>
      <c r="H4556" t="s">
        <v>0</v>
      </c>
      <c r="I4556" t="s">
        <v>6</v>
      </c>
    </row>
    <row r="4557" spans="1:9">
      <c r="A4557" s="1">
        <v>44619</v>
      </c>
      <c r="B4557" s="2">
        <v>0.73841435185185189</v>
      </c>
      <c r="C4557" s="3">
        <f t="shared" si="142"/>
        <v>44619.73841435185</v>
      </c>
      <c r="D4557" s="1">
        <v>44620</v>
      </c>
      <c r="E4557" s="2">
        <v>0.1077199074074074</v>
      </c>
      <c r="F4557" s="3">
        <f t="shared" si="143"/>
        <v>44620.107719907406</v>
      </c>
      <c r="G4557">
        <v>1808</v>
      </c>
      <c r="H4557" t="s">
        <v>13</v>
      </c>
      <c r="I4557" t="s">
        <v>0</v>
      </c>
    </row>
    <row r="4558" spans="1:9">
      <c r="A4558" s="1">
        <v>44619</v>
      </c>
      <c r="B4558" s="2">
        <v>0.76864583333333336</v>
      </c>
      <c r="C4558" s="3">
        <f t="shared" si="142"/>
        <v>44619.768645833334</v>
      </c>
      <c r="D4558" s="1">
        <v>44619</v>
      </c>
      <c r="E4558" s="2">
        <v>0.7855092592592593</v>
      </c>
      <c r="F4558" s="3">
        <f t="shared" si="143"/>
        <v>44619.785509259258</v>
      </c>
      <c r="G4558">
        <v>154</v>
      </c>
      <c r="H4558" t="s">
        <v>4</v>
      </c>
      <c r="I4558" t="s">
        <v>8</v>
      </c>
    </row>
    <row r="4559" spans="1:9">
      <c r="A4559" s="1">
        <v>44619</v>
      </c>
      <c r="B4559" s="2">
        <v>0.79671296296296301</v>
      </c>
      <c r="C4559" s="3">
        <f t="shared" si="142"/>
        <v>44619.796712962961</v>
      </c>
      <c r="D4559" s="1">
        <v>44619</v>
      </c>
      <c r="E4559" s="2">
        <v>0.81704861111111116</v>
      </c>
      <c r="F4559" s="3">
        <f t="shared" si="143"/>
        <v>44619.817048611112</v>
      </c>
      <c r="G4559">
        <v>154</v>
      </c>
      <c r="H4559" t="s">
        <v>14</v>
      </c>
      <c r="I4559" t="s">
        <v>4</v>
      </c>
    </row>
    <row r="4560" spans="1:9">
      <c r="A4560" s="1">
        <v>44619</v>
      </c>
      <c r="B4560" s="2">
        <v>0.8068981481481482</v>
      </c>
      <c r="C4560" s="3">
        <f t="shared" si="142"/>
        <v>44619.806898148148</v>
      </c>
      <c r="D4560" s="1">
        <v>44619</v>
      </c>
      <c r="E4560" s="2">
        <v>0.81740740740740747</v>
      </c>
      <c r="F4560" s="3">
        <f t="shared" si="143"/>
        <v>44619.817407407405</v>
      </c>
      <c r="G4560">
        <v>154</v>
      </c>
      <c r="H4560" t="s">
        <v>0</v>
      </c>
      <c r="I4560" t="s">
        <v>19</v>
      </c>
    </row>
    <row r="4561" spans="1:9">
      <c r="A4561" s="1">
        <v>44619</v>
      </c>
      <c r="B4561" s="2">
        <v>0.86249999999999993</v>
      </c>
      <c r="C4561" s="3">
        <f t="shared" si="142"/>
        <v>44619.862500000003</v>
      </c>
      <c r="D4561" s="1">
        <v>44619</v>
      </c>
      <c r="E4561" s="2">
        <v>0.86949074074074073</v>
      </c>
      <c r="F4561" s="3">
        <f t="shared" si="143"/>
        <v>44619.869490740741</v>
      </c>
      <c r="G4561">
        <v>77</v>
      </c>
      <c r="H4561" t="s">
        <v>4</v>
      </c>
      <c r="I4561" t="s">
        <v>1</v>
      </c>
    </row>
    <row r="4562" spans="1:9">
      <c r="A4562" s="1">
        <v>44619</v>
      </c>
      <c r="B4562" s="2">
        <v>0.87243055555555549</v>
      </c>
      <c r="C4562" s="3">
        <f t="shared" si="142"/>
        <v>44619.872430555559</v>
      </c>
      <c r="D4562" s="1">
        <v>44619</v>
      </c>
      <c r="E4562" s="2">
        <v>0.87912037037037039</v>
      </c>
      <c r="F4562" s="3">
        <f t="shared" si="143"/>
        <v>44619.879120370373</v>
      </c>
      <c r="G4562">
        <v>77</v>
      </c>
      <c r="H4562" t="s">
        <v>4</v>
      </c>
      <c r="I4562" t="s">
        <v>10</v>
      </c>
    </row>
    <row r="4563" spans="1:9">
      <c r="A4563" s="1">
        <v>44619</v>
      </c>
      <c r="B4563" s="2">
        <v>0.87540509259259258</v>
      </c>
      <c r="C4563" s="3">
        <f t="shared" si="142"/>
        <v>44619.875405092593</v>
      </c>
      <c r="D4563" s="1">
        <v>44619</v>
      </c>
      <c r="E4563" s="2">
        <v>0.884699074074074</v>
      </c>
      <c r="F4563" s="3">
        <f t="shared" si="143"/>
        <v>44619.884699074071</v>
      </c>
      <c r="G4563">
        <v>77</v>
      </c>
      <c r="H4563" t="s">
        <v>8</v>
      </c>
      <c r="I4563" t="s">
        <v>10</v>
      </c>
    </row>
    <row r="4564" spans="1:9">
      <c r="A4564" s="1">
        <v>44619</v>
      </c>
      <c r="B4564" s="2">
        <v>0.9359143518518519</v>
      </c>
      <c r="C4564" s="3">
        <f t="shared" si="142"/>
        <v>44619.935914351852</v>
      </c>
      <c r="D4564" s="1">
        <v>44619</v>
      </c>
      <c r="E4564" s="2">
        <v>0.94474537037037043</v>
      </c>
      <c r="F4564" s="3">
        <f t="shared" si="143"/>
        <v>44619.944745370369</v>
      </c>
      <c r="G4564">
        <v>77</v>
      </c>
      <c r="H4564" t="s">
        <v>10</v>
      </c>
      <c r="I4564" t="s">
        <v>4</v>
      </c>
    </row>
    <row r="4565" spans="1:9">
      <c r="A4565" s="1">
        <v>44619</v>
      </c>
      <c r="B4565" s="2">
        <v>0.94217592592592592</v>
      </c>
      <c r="C4565" s="3">
        <f t="shared" si="142"/>
        <v>44619.942175925928</v>
      </c>
      <c r="D4565" s="1">
        <v>44619</v>
      </c>
      <c r="E4565" s="2">
        <v>0.94873842592592583</v>
      </c>
      <c r="F4565" s="3">
        <f t="shared" si="143"/>
        <v>44619.948738425926</v>
      </c>
      <c r="G4565">
        <v>77</v>
      </c>
      <c r="H4565" t="s">
        <v>0</v>
      </c>
      <c r="I4565" t="s">
        <v>6</v>
      </c>
    </row>
    <row r="4566" spans="1:9">
      <c r="A4566" s="1">
        <v>44619</v>
      </c>
      <c r="B4566" s="2">
        <v>0.99277777777777787</v>
      </c>
      <c r="C4566" s="3">
        <f t="shared" si="142"/>
        <v>44619.992777777778</v>
      </c>
      <c r="D4566" s="1">
        <v>44620</v>
      </c>
      <c r="E4566" s="2">
        <v>7.6388888888888893E-4</v>
      </c>
      <c r="F4566" s="3">
        <f t="shared" si="143"/>
        <v>44620.000763888886</v>
      </c>
      <c r="G4566">
        <v>77</v>
      </c>
      <c r="H4566" t="s">
        <v>4</v>
      </c>
      <c r="I4566" t="s">
        <v>10</v>
      </c>
    </row>
    <row r="4567" spans="1:9">
      <c r="A4567" s="1">
        <v>44620</v>
      </c>
      <c r="B4567" s="2">
        <v>1.9131944444444444E-2</v>
      </c>
      <c r="C4567" s="3">
        <f t="shared" si="142"/>
        <v>44620.019131944442</v>
      </c>
      <c r="D4567" s="1">
        <v>44620</v>
      </c>
      <c r="E4567" s="2">
        <v>3.3368055555555554E-2</v>
      </c>
      <c r="F4567" s="3">
        <f t="shared" si="143"/>
        <v>44620.033368055556</v>
      </c>
      <c r="G4567">
        <v>154</v>
      </c>
      <c r="H4567" t="s">
        <v>4</v>
      </c>
      <c r="I4567" t="s">
        <v>10</v>
      </c>
    </row>
    <row r="4568" spans="1:9">
      <c r="A4568" s="1">
        <v>44620</v>
      </c>
      <c r="B4568" s="2">
        <v>0.29210648148148149</v>
      </c>
      <c r="C4568" s="3">
        <f t="shared" si="142"/>
        <v>44620.29210648148</v>
      </c>
      <c r="D4568" s="1">
        <v>44620</v>
      </c>
      <c r="E4568" s="2">
        <v>0.2994560185185185</v>
      </c>
      <c r="F4568" s="3">
        <f t="shared" si="143"/>
        <v>44620.299456018518</v>
      </c>
      <c r="G4568">
        <v>77</v>
      </c>
      <c r="H4568" t="s">
        <v>9</v>
      </c>
      <c r="I4568" t="s">
        <v>4</v>
      </c>
    </row>
    <row r="4569" spans="1:9">
      <c r="A4569" s="1">
        <v>44620</v>
      </c>
      <c r="B4569" s="2">
        <v>0.30164351851851851</v>
      </c>
      <c r="C4569" s="3">
        <f t="shared" si="142"/>
        <v>44620.30164351852</v>
      </c>
      <c r="D4569" s="1">
        <v>44620</v>
      </c>
      <c r="E4569" s="2">
        <v>0.30679398148148146</v>
      </c>
      <c r="F4569" s="3">
        <f t="shared" si="143"/>
        <v>44620.306793981479</v>
      </c>
      <c r="G4569">
        <v>77</v>
      </c>
      <c r="H4569" t="s">
        <v>4</v>
      </c>
      <c r="I4569" t="s">
        <v>1</v>
      </c>
    </row>
    <row r="4570" spans="1:9">
      <c r="A4570" s="1">
        <v>44620</v>
      </c>
      <c r="B4570" s="2">
        <v>0.32929398148148148</v>
      </c>
      <c r="C4570" s="3">
        <f t="shared" si="142"/>
        <v>44620.329293981478</v>
      </c>
      <c r="D4570" s="1">
        <v>44620</v>
      </c>
      <c r="E4570" s="2">
        <v>0.37230324074074073</v>
      </c>
      <c r="F4570" s="3">
        <f t="shared" si="143"/>
        <v>44620.372303240743</v>
      </c>
      <c r="G4570">
        <v>385</v>
      </c>
      <c r="H4570" t="s">
        <v>0</v>
      </c>
      <c r="I4570" t="s">
        <v>0</v>
      </c>
    </row>
    <row r="4571" spans="1:9">
      <c r="A4571" s="1">
        <v>44620</v>
      </c>
      <c r="B4571" s="2">
        <v>0.33276620370370369</v>
      </c>
      <c r="C4571" s="3">
        <f t="shared" si="142"/>
        <v>44620.332766203705</v>
      </c>
      <c r="D4571" s="1">
        <v>44620</v>
      </c>
      <c r="E4571" s="2">
        <v>0.33908564814814812</v>
      </c>
      <c r="F4571" s="3">
        <f t="shared" si="143"/>
        <v>44620.339085648149</v>
      </c>
      <c r="G4571">
        <v>77</v>
      </c>
      <c r="H4571" t="s">
        <v>4</v>
      </c>
      <c r="I4571" t="s">
        <v>9</v>
      </c>
    </row>
    <row r="4572" spans="1:9">
      <c r="A4572" s="1">
        <v>44620</v>
      </c>
      <c r="B4572" s="2">
        <v>0.34047453703703701</v>
      </c>
      <c r="C4572" s="3">
        <f t="shared" si="142"/>
        <v>44620.340474537035</v>
      </c>
      <c r="D4572" s="1">
        <v>44620</v>
      </c>
      <c r="E4572" s="2">
        <v>0.34652777777777777</v>
      </c>
      <c r="F4572" s="3">
        <f t="shared" si="143"/>
        <v>44620.34652777778</v>
      </c>
      <c r="G4572">
        <v>77</v>
      </c>
      <c r="H4572" t="s">
        <v>17</v>
      </c>
      <c r="I4572" t="s">
        <v>0</v>
      </c>
    </row>
    <row r="4573" spans="1:9">
      <c r="A4573" s="1">
        <v>44620</v>
      </c>
      <c r="B4573" s="2">
        <v>0.35549768518518521</v>
      </c>
      <c r="C4573" s="3">
        <f t="shared" si="142"/>
        <v>44620.355497685188</v>
      </c>
      <c r="D4573" s="1">
        <v>44620</v>
      </c>
      <c r="E4573" s="2">
        <v>0.36399305555555556</v>
      </c>
      <c r="F4573" s="3">
        <f t="shared" si="143"/>
        <v>44620.363993055558</v>
      </c>
      <c r="G4573">
        <v>77</v>
      </c>
      <c r="H4573" t="s">
        <v>0</v>
      </c>
      <c r="I4573" t="s">
        <v>11</v>
      </c>
    </row>
    <row r="4574" spans="1:9">
      <c r="A4574" s="1">
        <v>44620</v>
      </c>
      <c r="B4574" s="2">
        <v>0.36755787037037035</v>
      </c>
      <c r="C4574" s="3">
        <f t="shared" si="142"/>
        <v>44620.36755787037</v>
      </c>
      <c r="D4574" s="1">
        <v>44620</v>
      </c>
      <c r="E4574" s="2">
        <v>0.37695601851851851</v>
      </c>
      <c r="F4574" s="3">
        <f t="shared" si="143"/>
        <v>44620.376956018517</v>
      </c>
      <c r="G4574">
        <v>77</v>
      </c>
      <c r="H4574" t="s">
        <v>16</v>
      </c>
      <c r="I4574" t="s">
        <v>0</v>
      </c>
    </row>
    <row r="4575" spans="1:9">
      <c r="A4575" s="1">
        <v>44620</v>
      </c>
      <c r="B4575" s="2">
        <v>0.43664351851851851</v>
      </c>
      <c r="C4575" s="3">
        <f t="shared" si="142"/>
        <v>44620.436643518522</v>
      </c>
      <c r="D4575" s="1">
        <v>44620</v>
      </c>
      <c r="E4575" s="2">
        <v>0.45344907407407403</v>
      </c>
      <c r="F4575" s="3">
        <f t="shared" si="143"/>
        <v>44620.453449074077</v>
      </c>
      <c r="G4575">
        <v>154</v>
      </c>
      <c r="H4575" t="s">
        <v>6</v>
      </c>
      <c r="I4575" t="s">
        <v>6</v>
      </c>
    </row>
    <row r="4576" spans="1:9">
      <c r="A4576" s="1">
        <v>44620</v>
      </c>
      <c r="B4576" s="2">
        <v>0.44295138888888891</v>
      </c>
      <c r="C4576" s="3">
        <f t="shared" si="142"/>
        <v>44620.44295138889</v>
      </c>
      <c r="D4576" s="1">
        <v>44620</v>
      </c>
      <c r="E4576" s="2">
        <v>0.44903935185185184</v>
      </c>
      <c r="F4576" s="3">
        <f t="shared" si="143"/>
        <v>44620.44903935185</v>
      </c>
      <c r="G4576">
        <v>77</v>
      </c>
      <c r="H4576" t="s">
        <v>6</v>
      </c>
      <c r="I4576" t="s">
        <v>0</v>
      </c>
    </row>
    <row r="4577" spans="1:9">
      <c r="A4577" s="1">
        <v>44620</v>
      </c>
      <c r="B4577" s="2">
        <v>0.44535879629629632</v>
      </c>
      <c r="C4577" s="3">
        <f t="shared" si="142"/>
        <v>44620.4453587963</v>
      </c>
      <c r="D4577" s="1">
        <v>44620</v>
      </c>
      <c r="E4577" s="2">
        <v>0.45045138888888886</v>
      </c>
      <c r="F4577" s="3">
        <f t="shared" si="143"/>
        <v>44620.45045138889</v>
      </c>
      <c r="G4577">
        <v>77</v>
      </c>
      <c r="H4577" t="s">
        <v>6</v>
      </c>
      <c r="I4577" t="s">
        <v>0</v>
      </c>
    </row>
    <row r="4578" spans="1:9">
      <c r="A4578" s="1">
        <v>44620</v>
      </c>
      <c r="B4578" s="2">
        <v>0.45021990740740742</v>
      </c>
      <c r="C4578" s="3">
        <f t="shared" si="142"/>
        <v>44620.450219907405</v>
      </c>
      <c r="D4578" s="1">
        <v>44620</v>
      </c>
      <c r="E4578" s="2">
        <v>0.50885416666666672</v>
      </c>
      <c r="F4578" s="3">
        <f t="shared" si="143"/>
        <v>44620.50885416667</v>
      </c>
      <c r="G4578">
        <v>462</v>
      </c>
      <c r="H4578" t="s">
        <v>0</v>
      </c>
      <c r="I4578" t="s">
        <v>0</v>
      </c>
    </row>
    <row r="4579" spans="1:9">
      <c r="A4579" s="1">
        <v>44620</v>
      </c>
      <c r="B4579" s="2">
        <v>0.4878587962962963</v>
      </c>
      <c r="C4579" s="3">
        <f t="shared" si="142"/>
        <v>44620.487858796296</v>
      </c>
      <c r="D4579" s="1">
        <v>44620</v>
      </c>
      <c r="E4579" s="2">
        <v>0.51266203703703705</v>
      </c>
      <c r="F4579" s="3">
        <f t="shared" si="143"/>
        <v>44620.512662037036</v>
      </c>
      <c r="G4579">
        <v>231</v>
      </c>
      <c r="H4579" t="s">
        <v>0</v>
      </c>
      <c r="I4579" t="s">
        <v>0</v>
      </c>
    </row>
    <row r="4580" spans="1:9">
      <c r="A4580" s="1">
        <v>44620</v>
      </c>
      <c r="B4580" s="2">
        <v>0.48831018518518521</v>
      </c>
      <c r="C4580" s="3">
        <f t="shared" si="142"/>
        <v>44620.488310185188</v>
      </c>
      <c r="D4580" s="1">
        <v>44620</v>
      </c>
      <c r="E4580" s="2">
        <v>0.51312499999999994</v>
      </c>
      <c r="F4580" s="3">
        <f t="shared" si="143"/>
        <v>44620.513124999998</v>
      </c>
      <c r="G4580">
        <v>231</v>
      </c>
      <c r="H4580" t="s">
        <v>0</v>
      </c>
      <c r="I4580" t="s">
        <v>0</v>
      </c>
    </row>
    <row r="4581" spans="1:9">
      <c r="A4581" s="1">
        <v>44620</v>
      </c>
      <c r="B4581" s="2">
        <v>0.51416666666666666</v>
      </c>
      <c r="C4581" s="3">
        <f t="shared" si="142"/>
        <v>44620.514166666668</v>
      </c>
      <c r="D4581" s="1">
        <v>44620</v>
      </c>
      <c r="E4581" s="2">
        <v>0.52361111111111114</v>
      </c>
      <c r="F4581" s="3">
        <f t="shared" si="143"/>
        <v>44620.523611111108</v>
      </c>
      <c r="G4581">
        <v>77</v>
      </c>
      <c r="H4581" t="s">
        <v>0</v>
      </c>
      <c r="I4581" t="s">
        <v>16</v>
      </c>
    </row>
    <row r="4582" spans="1:9">
      <c r="A4582" s="1">
        <v>44620</v>
      </c>
      <c r="B4582" s="2">
        <v>0.51587962962962963</v>
      </c>
      <c r="C4582" s="3">
        <f t="shared" si="142"/>
        <v>44620.515879629631</v>
      </c>
      <c r="D4582" s="1">
        <v>44620</v>
      </c>
      <c r="E4582" s="2">
        <v>0.52149305555555558</v>
      </c>
      <c r="F4582" s="3">
        <f t="shared" si="143"/>
        <v>44620.521493055552</v>
      </c>
      <c r="G4582">
        <v>77</v>
      </c>
      <c r="H4582" t="s">
        <v>10</v>
      </c>
      <c r="I4582" t="s">
        <v>4</v>
      </c>
    </row>
    <row r="4583" spans="1:9">
      <c r="A4583" s="1">
        <v>44620</v>
      </c>
      <c r="B4583" s="2">
        <v>0.55206018518518518</v>
      </c>
      <c r="C4583" s="3">
        <f t="shared" si="142"/>
        <v>44620.552060185182</v>
      </c>
      <c r="D4583" s="1">
        <v>44620</v>
      </c>
      <c r="E4583" s="2">
        <v>0.56003472222222228</v>
      </c>
      <c r="F4583" s="3">
        <f t="shared" si="143"/>
        <v>44620.560034722221</v>
      </c>
      <c r="G4583">
        <v>77</v>
      </c>
      <c r="H4583" t="s">
        <v>0</v>
      </c>
      <c r="I4583" t="s">
        <v>18</v>
      </c>
    </row>
    <row r="4584" spans="1:9">
      <c r="A4584" s="1">
        <v>44620</v>
      </c>
      <c r="B4584" s="2">
        <v>0.61054398148148148</v>
      </c>
      <c r="C4584" s="3">
        <f t="shared" si="142"/>
        <v>44620.610543981478</v>
      </c>
      <c r="D4584" s="1">
        <v>44620</v>
      </c>
      <c r="E4584" s="2">
        <v>0.65108796296296301</v>
      </c>
      <c r="F4584" s="3">
        <f t="shared" si="143"/>
        <v>44620.651087962964</v>
      </c>
      <c r="G4584">
        <v>308</v>
      </c>
      <c r="H4584" t="s">
        <v>4</v>
      </c>
      <c r="I4584" t="s">
        <v>15</v>
      </c>
    </row>
    <row r="4585" spans="1:9">
      <c r="A4585" s="1">
        <v>44620</v>
      </c>
      <c r="B4585" s="2">
        <v>0.61091435185185183</v>
      </c>
      <c r="C4585" s="3">
        <f t="shared" si="142"/>
        <v>44620.610914351855</v>
      </c>
      <c r="D4585" s="1">
        <v>44620</v>
      </c>
      <c r="E4585" s="2">
        <v>0.62508101851851849</v>
      </c>
      <c r="F4585" s="3">
        <f t="shared" si="143"/>
        <v>44620.625081018516</v>
      </c>
      <c r="G4585">
        <v>154</v>
      </c>
      <c r="H4585" t="s">
        <v>9</v>
      </c>
      <c r="I4585" t="s">
        <v>5</v>
      </c>
    </row>
    <row r="4586" spans="1:9">
      <c r="A4586" s="1">
        <v>44620</v>
      </c>
      <c r="B4586" s="2">
        <v>0.63883101851851853</v>
      </c>
      <c r="C4586" s="3">
        <f t="shared" si="142"/>
        <v>44620.638831018521</v>
      </c>
      <c r="D4586" s="1">
        <v>44620</v>
      </c>
      <c r="E4586" s="2">
        <v>0.64538194444444441</v>
      </c>
      <c r="F4586" s="3">
        <f t="shared" si="143"/>
        <v>44620.645381944443</v>
      </c>
      <c r="G4586">
        <v>77</v>
      </c>
      <c r="H4586" t="s">
        <v>18</v>
      </c>
      <c r="I4586" t="s">
        <v>2</v>
      </c>
    </row>
    <row r="4587" spans="1:9">
      <c r="A4587" s="1">
        <v>44620</v>
      </c>
      <c r="B4587" s="2">
        <v>0.64717592592592588</v>
      </c>
      <c r="C4587" s="3">
        <f t="shared" si="142"/>
        <v>44620.647175925929</v>
      </c>
      <c r="D4587" s="1">
        <v>44620</v>
      </c>
      <c r="E4587" s="2">
        <v>0.78916666666666668</v>
      </c>
      <c r="F4587" s="3">
        <f t="shared" si="143"/>
        <v>44620.789166666669</v>
      </c>
      <c r="G4587">
        <v>1078</v>
      </c>
      <c r="H4587" t="s">
        <v>0</v>
      </c>
      <c r="I4587" t="s">
        <v>0</v>
      </c>
    </row>
    <row r="4588" spans="1:9">
      <c r="A4588" s="1">
        <v>44620</v>
      </c>
      <c r="B4588" s="2">
        <v>0.64731481481481479</v>
      </c>
      <c r="C4588" s="3">
        <f t="shared" si="142"/>
        <v>44620.647314814814</v>
      </c>
      <c r="D4588" s="1">
        <v>44620</v>
      </c>
      <c r="E4588" s="2">
        <v>0.65495370370370376</v>
      </c>
      <c r="F4588" s="3">
        <f t="shared" si="143"/>
        <v>44620.654953703706</v>
      </c>
      <c r="G4588">
        <v>77</v>
      </c>
      <c r="H4588" t="s">
        <v>5</v>
      </c>
      <c r="I4588" t="s">
        <v>9</v>
      </c>
    </row>
    <row r="4589" spans="1:9">
      <c r="A4589" s="1">
        <v>44620</v>
      </c>
      <c r="B4589" s="2">
        <v>0.65075231481481477</v>
      </c>
      <c r="C4589" s="3">
        <f t="shared" si="142"/>
        <v>44620.650752314818</v>
      </c>
      <c r="D4589" s="1">
        <v>44620</v>
      </c>
      <c r="E4589" s="2">
        <v>0.66398148148148151</v>
      </c>
      <c r="F4589" s="3">
        <f t="shared" si="143"/>
        <v>44620.663981481484</v>
      </c>
      <c r="G4589">
        <v>154</v>
      </c>
      <c r="H4589" t="s">
        <v>16</v>
      </c>
      <c r="I4589" t="s">
        <v>7</v>
      </c>
    </row>
    <row r="4590" spans="1:9">
      <c r="A4590" s="1">
        <v>44620</v>
      </c>
      <c r="B4590" s="2">
        <v>0.6754282407407407</v>
      </c>
      <c r="C4590" s="3">
        <f t="shared" si="142"/>
        <v>44620.675428240742</v>
      </c>
      <c r="D4590" s="1">
        <v>44620</v>
      </c>
      <c r="E4590" s="2">
        <v>0.68600694444444443</v>
      </c>
      <c r="F4590" s="3">
        <f t="shared" si="143"/>
        <v>44620.686006944445</v>
      </c>
      <c r="G4590">
        <v>154</v>
      </c>
      <c r="H4590" t="s">
        <v>12</v>
      </c>
      <c r="I4590" t="s">
        <v>12</v>
      </c>
    </row>
    <row r="4591" spans="1:9">
      <c r="A4591" s="1">
        <v>44620</v>
      </c>
      <c r="B4591" s="2">
        <v>0.68216435185185187</v>
      </c>
      <c r="C4591" s="3">
        <f t="shared" si="142"/>
        <v>44620.682164351849</v>
      </c>
      <c r="D4591" s="1">
        <v>44620</v>
      </c>
      <c r="E4591" s="2">
        <v>0.68709490740740742</v>
      </c>
      <c r="F4591" s="3">
        <f t="shared" si="143"/>
        <v>44620.687094907407</v>
      </c>
      <c r="G4591">
        <v>77</v>
      </c>
      <c r="H4591" t="s">
        <v>0</v>
      </c>
      <c r="I4591" t="s">
        <v>6</v>
      </c>
    </row>
    <row r="4592" spans="1:9">
      <c r="A4592" s="1">
        <v>44620</v>
      </c>
      <c r="B4592" s="2">
        <v>0.74512731481481476</v>
      </c>
      <c r="C4592" s="3">
        <f t="shared" si="142"/>
        <v>44620.745127314818</v>
      </c>
      <c r="D4592" s="1">
        <v>44620</v>
      </c>
      <c r="E4592" s="2">
        <v>0.75365740740740739</v>
      </c>
      <c r="F4592" s="3">
        <f t="shared" si="143"/>
        <v>44620.753657407404</v>
      </c>
      <c r="G4592">
        <v>77</v>
      </c>
      <c r="H4592" t="s">
        <v>0</v>
      </c>
      <c r="I4592" t="s">
        <v>6</v>
      </c>
    </row>
    <row r="4593" spans="1:9">
      <c r="A4593" s="1">
        <v>44620</v>
      </c>
      <c r="B4593" s="2">
        <v>0.77980324074074081</v>
      </c>
      <c r="C4593" s="3">
        <f t="shared" si="142"/>
        <v>44620.779803240737</v>
      </c>
      <c r="D4593" s="1">
        <v>44620</v>
      </c>
      <c r="E4593" s="2">
        <v>0.80568287037037034</v>
      </c>
      <c r="F4593" s="3">
        <f t="shared" si="143"/>
        <v>44620.80568287037</v>
      </c>
      <c r="G4593">
        <v>231</v>
      </c>
      <c r="H4593" t="s">
        <v>8</v>
      </c>
      <c r="I4593" t="s">
        <v>9</v>
      </c>
    </row>
    <row r="4594" spans="1:9">
      <c r="A4594" s="1">
        <v>44620</v>
      </c>
      <c r="B4594" s="2">
        <v>0.780787037037037</v>
      </c>
      <c r="C4594" s="3">
        <f t="shared" si="142"/>
        <v>44620.780787037038</v>
      </c>
      <c r="D4594" s="1">
        <v>44620</v>
      </c>
      <c r="E4594" s="2">
        <v>0.78678240740740746</v>
      </c>
      <c r="F4594" s="3">
        <f t="shared" si="143"/>
        <v>44620.786782407406</v>
      </c>
      <c r="G4594">
        <v>77</v>
      </c>
      <c r="H4594" t="s">
        <v>4</v>
      </c>
      <c r="I4594" t="s">
        <v>9</v>
      </c>
    </row>
    <row r="4595" spans="1:9">
      <c r="A4595" s="1">
        <v>44620</v>
      </c>
      <c r="B4595" s="2">
        <v>0.79724537037037047</v>
      </c>
      <c r="C4595" s="3">
        <f t="shared" si="142"/>
        <v>44620.79724537037</v>
      </c>
      <c r="D4595" s="1">
        <v>44620</v>
      </c>
      <c r="E4595" s="2">
        <v>0.80579861111111117</v>
      </c>
      <c r="F4595" s="3">
        <f t="shared" si="143"/>
        <v>44620.805798611109</v>
      </c>
      <c r="G4595">
        <v>77</v>
      </c>
      <c r="H4595" t="s">
        <v>9</v>
      </c>
      <c r="I4595" t="s">
        <v>13</v>
      </c>
    </row>
    <row r="4596" spans="1:9">
      <c r="A4596" s="1">
        <v>44620</v>
      </c>
      <c r="B4596" s="2">
        <v>0.81041666666666667</v>
      </c>
      <c r="C4596" s="3">
        <f t="shared" si="142"/>
        <v>44620.810416666667</v>
      </c>
      <c r="D4596" s="1">
        <v>44620</v>
      </c>
      <c r="E4596" s="2">
        <v>0.81299768518518523</v>
      </c>
      <c r="F4596" s="3">
        <f t="shared" si="143"/>
        <v>44620.812997685185</v>
      </c>
      <c r="G4596">
        <v>77</v>
      </c>
      <c r="H4596" t="s">
        <v>2</v>
      </c>
      <c r="I4596" t="s">
        <v>0</v>
      </c>
    </row>
    <row r="4597" spans="1:9">
      <c r="A4597" s="1">
        <v>44620</v>
      </c>
      <c r="B4597" s="2">
        <v>0.81734953703703705</v>
      </c>
      <c r="C4597" s="3">
        <f t="shared" si="142"/>
        <v>44620.817349537036</v>
      </c>
      <c r="D4597" s="1">
        <v>44620</v>
      </c>
      <c r="E4597" s="2">
        <v>0.83108796296296295</v>
      </c>
      <c r="F4597" s="3">
        <f t="shared" si="143"/>
        <v>44620.831087962964</v>
      </c>
      <c r="G4597">
        <v>154</v>
      </c>
      <c r="H4597" t="s">
        <v>8</v>
      </c>
      <c r="I4597" t="s">
        <v>10</v>
      </c>
    </row>
    <row r="4598" spans="1:9">
      <c r="A4598" s="1">
        <v>44620</v>
      </c>
      <c r="B4598" s="2">
        <v>0.82446759259259261</v>
      </c>
      <c r="C4598" s="3">
        <f t="shared" si="142"/>
        <v>44620.824467592596</v>
      </c>
      <c r="D4598" s="1">
        <v>44620</v>
      </c>
      <c r="E4598" s="2">
        <v>0.8455787037037038</v>
      </c>
      <c r="F4598" s="3">
        <f t="shared" si="143"/>
        <v>44620.845578703702</v>
      </c>
      <c r="G4598">
        <v>231</v>
      </c>
      <c r="H4598" t="s">
        <v>3</v>
      </c>
      <c r="I4598" t="s">
        <v>10</v>
      </c>
    </row>
    <row r="4599" spans="1:9">
      <c r="A4599" s="1">
        <v>44620</v>
      </c>
      <c r="B4599" s="2">
        <v>0.82451388888888888</v>
      </c>
      <c r="C4599" s="3">
        <f t="shared" si="142"/>
        <v>44620.824513888889</v>
      </c>
      <c r="D4599" s="1">
        <v>44620</v>
      </c>
      <c r="E4599" s="2">
        <v>0.84553240740740743</v>
      </c>
      <c r="F4599" s="3">
        <f t="shared" si="143"/>
        <v>44620.845532407409</v>
      </c>
      <c r="G4599">
        <v>231</v>
      </c>
      <c r="H4599" t="s">
        <v>3</v>
      </c>
      <c r="I4599" t="s">
        <v>10</v>
      </c>
    </row>
    <row r="4600" spans="1:9">
      <c r="A4600" s="1">
        <v>44620</v>
      </c>
      <c r="B4600" s="2">
        <v>0.83920138888888884</v>
      </c>
      <c r="C4600" s="3">
        <f t="shared" si="142"/>
        <v>44620.839201388888</v>
      </c>
      <c r="D4600" s="1">
        <v>44620</v>
      </c>
      <c r="E4600" s="2">
        <v>0.84623842592592602</v>
      </c>
      <c r="F4600" s="3">
        <f t="shared" si="143"/>
        <v>44620.846238425926</v>
      </c>
      <c r="G4600">
        <v>77</v>
      </c>
      <c r="H4600" t="s">
        <v>4</v>
      </c>
      <c r="I4600" t="s">
        <v>4</v>
      </c>
    </row>
    <row r="4601" spans="1:9">
      <c r="A4601" s="1">
        <v>44620</v>
      </c>
      <c r="B4601" s="2">
        <v>0.84579861111111121</v>
      </c>
      <c r="C4601" s="3">
        <f t="shared" si="142"/>
        <v>44620.84579861111</v>
      </c>
      <c r="D4601" s="1">
        <v>44620</v>
      </c>
      <c r="E4601" s="2">
        <v>0.8523263888888889</v>
      </c>
      <c r="F4601" s="3">
        <f t="shared" si="143"/>
        <v>44620.852326388886</v>
      </c>
      <c r="G4601">
        <v>77</v>
      </c>
      <c r="H4601" t="s">
        <v>4</v>
      </c>
      <c r="I4601" t="s">
        <v>1</v>
      </c>
    </row>
    <row r="4602" spans="1:9">
      <c r="A4602" s="1">
        <v>44620</v>
      </c>
      <c r="B4602" s="2">
        <v>0.85493055555555564</v>
      </c>
      <c r="C4602" s="3">
        <f t="shared" si="142"/>
        <v>44620.854930555557</v>
      </c>
      <c r="D4602" s="1">
        <v>44620</v>
      </c>
      <c r="E4602" s="2">
        <v>0.86064814814814816</v>
      </c>
      <c r="F4602" s="3">
        <f t="shared" si="143"/>
        <v>44620.860648148147</v>
      </c>
      <c r="G4602">
        <v>77</v>
      </c>
      <c r="H4602" t="s">
        <v>9</v>
      </c>
      <c r="I4602" t="s">
        <v>4</v>
      </c>
    </row>
    <row r="4603" spans="1:9">
      <c r="A4603" s="1">
        <v>44620</v>
      </c>
      <c r="B4603" s="2">
        <v>0.89931712962962962</v>
      </c>
      <c r="C4603" s="3">
        <f t="shared" si="142"/>
        <v>44620.899317129632</v>
      </c>
      <c r="D4603" s="1">
        <v>44620</v>
      </c>
      <c r="E4603" s="2">
        <v>0.90746527777777775</v>
      </c>
      <c r="F4603" s="3">
        <f t="shared" si="143"/>
        <v>44620.907465277778</v>
      </c>
      <c r="G4603">
        <v>77</v>
      </c>
      <c r="H4603" t="s">
        <v>1</v>
      </c>
      <c r="I4603" t="s">
        <v>6</v>
      </c>
    </row>
    <row r="4604" spans="1:9">
      <c r="A4604" s="1">
        <v>44620</v>
      </c>
      <c r="B4604" s="2">
        <v>0.94092592592592583</v>
      </c>
      <c r="C4604" s="3">
        <f t="shared" si="142"/>
        <v>44620.940925925926</v>
      </c>
      <c r="D4604" s="1">
        <v>44620</v>
      </c>
      <c r="E4604" s="2">
        <v>0.94634259259259268</v>
      </c>
      <c r="F4604" s="3">
        <f t="shared" si="143"/>
        <v>44620.946342592593</v>
      </c>
      <c r="G4604">
        <v>77</v>
      </c>
      <c r="H4604" t="s">
        <v>0</v>
      </c>
      <c r="I4604" t="s">
        <v>6</v>
      </c>
    </row>
    <row r="4605" spans="1:9">
      <c r="A4605" s="1">
        <v>44620</v>
      </c>
      <c r="B4605" s="2">
        <v>0.9450115740740741</v>
      </c>
      <c r="C4605" s="3">
        <f t="shared" si="142"/>
        <v>44620.945011574076</v>
      </c>
      <c r="D4605" s="1">
        <v>44620</v>
      </c>
      <c r="E4605" s="2">
        <v>0.9544907407407407</v>
      </c>
      <c r="F4605" s="3">
        <f t="shared" si="143"/>
        <v>44620.95449074074</v>
      </c>
      <c r="G4605">
        <v>77</v>
      </c>
      <c r="H4605" t="s">
        <v>4</v>
      </c>
      <c r="I4605" t="s">
        <v>12</v>
      </c>
    </row>
    <row r="4606" spans="1:9">
      <c r="A4606" s="1">
        <v>44620</v>
      </c>
      <c r="B4606" s="2">
        <v>0.9477430555555556</v>
      </c>
      <c r="C4606" s="3">
        <f t="shared" si="142"/>
        <v>44620.947743055556</v>
      </c>
      <c r="D4606" s="1">
        <v>44620</v>
      </c>
      <c r="E4606" s="2">
        <v>0.96207175925925925</v>
      </c>
      <c r="F4606" s="3">
        <f t="shared" si="143"/>
        <v>44620.962071759262</v>
      </c>
      <c r="G4606">
        <v>154</v>
      </c>
      <c r="H4606" t="s">
        <v>4</v>
      </c>
      <c r="I4606" t="s">
        <v>14</v>
      </c>
    </row>
    <row r="4607" spans="1:9">
      <c r="A4607" s="1">
        <v>44621</v>
      </c>
      <c r="B4607" s="2">
        <v>0.2046064814814815</v>
      </c>
      <c r="C4607" s="3">
        <f t="shared" si="142"/>
        <v>44621.204606481479</v>
      </c>
      <c r="D4607" s="1">
        <v>44621</v>
      </c>
      <c r="E4607" s="2">
        <v>0.21011574074074071</v>
      </c>
      <c r="F4607" s="3">
        <f t="shared" si="143"/>
        <v>44621.210115740738</v>
      </c>
      <c r="G4607">
        <v>77</v>
      </c>
      <c r="H4607" t="s">
        <v>10</v>
      </c>
      <c r="I4607" t="s">
        <v>4</v>
      </c>
    </row>
    <row r="4608" spans="1:9">
      <c r="A4608" s="1">
        <v>44621</v>
      </c>
      <c r="B4608" s="2">
        <v>0.26905092592592594</v>
      </c>
      <c r="C4608" s="3">
        <f t="shared" si="142"/>
        <v>44621.269050925926</v>
      </c>
      <c r="D4608" s="1">
        <v>44621</v>
      </c>
      <c r="E4608" s="2">
        <v>0.27431712962962962</v>
      </c>
      <c r="F4608" s="3">
        <f t="shared" si="143"/>
        <v>44621.274317129632</v>
      </c>
      <c r="G4608">
        <v>77</v>
      </c>
      <c r="H4608" t="s">
        <v>17</v>
      </c>
      <c r="I4608" t="s">
        <v>0</v>
      </c>
    </row>
    <row r="4609" spans="1:9">
      <c r="A4609" s="1">
        <v>44621</v>
      </c>
      <c r="B4609" s="2">
        <v>0.31357638888888889</v>
      </c>
      <c r="C4609" s="3">
        <f t="shared" si="142"/>
        <v>44621.313576388886</v>
      </c>
      <c r="D4609" s="1">
        <v>44621</v>
      </c>
      <c r="E4609" s="2">
        <v>0.32050925925925927</v>
      </c>
      <c r="F4609" s="3">
        <f t="shared" si="143"/>
        <v>44621.320509259262</v>
      </c>
      <c r="G4609">
        <v>77</v>
      </c>
      <c r="H4609" t="s">
        <v>4</v>
      </c>
      <c r="I4609" t="s">
        <v>9</v>
      </c>
    </row>
    <row r="4610" spans="1:9">
      <c r="A4610" s="1">
        <v>44621</v>
      </c>
      <c r="B4610" s="2">
        <v>0.35280092592592593</v>
      </c>
      <c r="C4610" s="3">
        <f t="shared" si="142"/>
        <v>44621.352800925924</v>
      </c>
      <c r="D4610" s="1">
        <v>44621</v>
      </c>
      <c r="E4610" s="2">
        <v>0.35944444444444446</v>
      </c>
      <c r="F4610" s="3">
        <f t="shared" si="143"/>
        <v>44621.359444444446</v>
      </c>
      <c r="G4610">
        <v>77</v>
      </c>
      <c r="H4610" t="s">
        <v>10</v>
      </c>
      <c r="I4610" t="s">
        <v>4</v>
      </c>
    </row>
    <row r="4611" spans="1:9">
      <c r="A4611" s="1">
        <v>44621</v>
      </c>
      <c r="B4611" s="2">
        <v>0.35752314814814817</v>
      </c>
      <c r="C4611" s="3">
        <f t="shared" ref="C4611:C4674" si="144">A4611+B4611</f>
        <v>44621.357523148145</v>
      </c>
      <c r="D4611" s="1">
        <v>44621</v>
      </c>
      <c r="E4611" s="2">
        <v>0.36359953703703707</v>
      </c>
      <c r="F4611" s="3">
        <f t="shared" ref="F4611:F4674" si="145">D4611+E4611</f>
        <v>44621.363599537035</v>
      </c>
      <c r="G4611">
        <v>77</v>
      </c>
      <c r="H4611" t="s">
        <v>7</v>
      </c>
      <c r="I4611" t="s">
        <v>0</v>
      </c>
    </row>
    <row r="4612" spans="1:9">
      <c r="A4612" s="1">
        <v>44621</v>
      </c>
      <c r="B4612" s="2">
        <v>0.36284722222222227</v>
      </c>
      <c r="C4612" s="3">
        <f t="shared" si="144"/>
        <v>44621.362847222219</v>
      </c>
      <c r="D4612" s="1">
        <v>44621</v>
      </c>
      <c r="E4612" s="2">
        <v>0.37023148148148149</v>
      </c>
      <c r="F4612" s="3">
        <f t="shared" si="145"/>
        <v>44621.37023148148</v>
      </c>
      <c r="G4612">
        <v>77</v>
      </c>
      <c r="H4612" t="s">
        <v>10</v>
      </c>
      <c r="I4612" t="s">
        <v>4</v>
      </c>
    </row>
    <row r="4613" spans="1:9">
      <c r="A4613" s="1">
        <v>44621</v>
      </c>
      <c r="B4613" s="2">
        <v>0.36407407407407405</v>
      </c>
      <c r="C4613" s="3">
        <f t="shared" si="144"/>
        <v>44621.364074074074</v>
      </c>
      <c r="D4613" s="1">
        <v>44621</v>
      </c>
      <c r="E4613" s="2">
        <v>0.37018518518518517</v>
      </c>
      <c r="F4613" s="3">
        <f t="shared" si="145"/>
        <v>44621.370185185187</v>
      </c>
      <c r="G4613">
        <v>77</v>
      </c>
      <c r="H4613" t="s">
        <v>4</v>
      </c>
      <c r="I4613" t="s">
        <v>9</v>
      </c>
    </row>
    <row r="4614" spans="1:9">
      <c r="A4614" s="1">
        <v>44621</v>
      </c>
      <c r="B4614" s="2">
        <v>0.36526620370370372</v>
      </c>
      <c r="C4614" s="3">
        <f t="shared" si="144"/>
        <v>44621.365266203706</v>
      </c>
      <c r="D4614" s="1">
        <v>44621</v>
      </c>
      <c r="E4614" s="2">
        <v>0.37699074074074074</v>
      </c>
      <c r="F4614" s="3">
        <f t="shared" si="145"/>
        <v>44621.37699074074</v>
      </c>
      <c r="G4614">
        <v>154</v>
      </c>
      <c r="H4614" t="s">
        <v>10</v>
      </c>
      <c r="I4614" t="s">
        <v>4</v>
      </c>
    </row>
    <row r="4615" spans="1:9">
      <c r="A4615" s="1">
        <v>44621</v>
      </c>
      <c r="B4615" s="2">
        <v>0.39591435185185181</v>
      </c>
      <c r="C4615" s="3">
        <f t="shared" si="144"/>
        <v>44621.395914351851</v>
      </c>
      <c r="D4615" s="1">
        <v>44621</v>
      </c>
      <c r="E4615" s="2">
        <v>0.40449074074074076</v>
      </c>
      <c r="F4615" s="3">
        <f t="shared" si="145"/>
        <v>44621.404490740744</v>
      </c>
      <c r="G4615">
        <v>77</v>
      </c>
      <c r="H4615" t="s">
        <v>0</v>
      </c>
      <c r="I4615" t="s">
        <v>7</v>
      </c>
    </row>
    <row r="4616" spans="1:9">
      <c r="A4616" s="1">
        <v>44621</v>
      </c>
      <c r="B4616" s="2">
        <v>0.3959375</v>
      </c>
      <c r="C4616" s="3">
        <f t="shared" si="144"/>
        <v>44621.395937499998</v>
      </c>
      <c r="D4616" s="1">
        <v>44621</v>
      </c>
      <c r="E4616" s="2">
        <v>0.55100694444444442</v>
      </c>
      <c r="F4616" s="3">
        <f t="shared" si="145"/>
        <v>44621.551006944443</v>
      </c>
      <c r="G4616">
        <v>1155</v>
      </c>
      <c r="H4616" t="s">
        <v>0</v>
      </c>
      <c r="I4616" t="s">
        <v>0</v>
      </c>
    </row>
    <row r="4617" spans="1:9">
      <c r="A4617" s="1">
        <v>44621</v>
      </c>
      <c r="B4617" s="2">
        <v>0.42600694444444448</v>
      </c>
      <c r="C4617" s="3">
        <f t="shared" si="144"/>
        <v>44621.426006944443</v>
      </c>
      <c r="D4617" s="1">
        <v>44621</v>
      </c>
      <c r="E4617" s="2">
        <v>0.44107638888888889</v>
      </c>
      <c r="F4617" s="3">
        <f t="shared" si="145"/>
        <v>44621.441076388888</v>
      </c>
      <c r="G4617">
        <v>154</v>
      </c>
      <c r="H4617" t="s">
        <v>10</v>
      </c>
      <c r="I4617" t="s">
        <v>2</v>
      </c>
    </row>
    <row r="4618" spans="1:9">
      <c r="A4618" s="1">
        <v>44621</v>
      </c>
      <c r="B4618" s="2">
        <v>0.42730324074074072</v>
      </c>
      <c r="C4618" s="3">
        <f t="shared" si="144"/>
        <v>44621.427303240744</v>
      </c>
      <c r="D4618" s="1">
        <v>44621</v>
      </c>
      <c r="E4618" s="2">
        <v>0.43664351851851851</v>
      </c>
      <c r="F4618" s="3">
        <f t="shared" si="145"/>
        <v>44621.436643518522</v>
      </c>
      <c r="G4618">
        <v>77</v>
      </c>
      <c r="H4618" t="s">
        <v>0</v>
      </c>
      <c r="I4618" t="s">
        <v>18</v>
      </c>
    </row>
    <row r="4619" spans="1:9">
      <c r="A4619" s="1">
        <v>44621</v>
      </c>
      <c r="B4619" s="2">
        <v>0.45833333333333331</v>
      </c>
      <c r="C4619" s="3">
        <f t="shared" si="144"/>
        <v>44621.458333333336</v>
      </c>
      <c r="D4619" s="1">
        <v>44621</v>
      </c>
      <c r="E4619" s="2">
        <v>0.46344907407407404</v>
      </c>
      <c r="F4619" s="3">
        <f t="shared" si="145"/>
        <v>44621.463449074072</v>
      </c>
      <c r="G4619">
        <v>77</v>
      </c>
      <c r="H4619" t="s">
        <v>7</v>
      </c>
      <c r="I4619" t="s">
        <v>8</v>
      </c>
    </row>
    <row r="4620" spans="1:9">
      <c r="A4620" s="1">
        <v>44621</v>
      </c>
      <c r="B4620" s="2">
        <v>0.49925925925925929</v>
      </c>
      <c r="C4620" s="3">
        <f t="shared" si="144"/>
        <v>44621.499259259261</v>
      </c>
      <c r="D4620" s="1">
        <v>44621</v>
      </c>
      <c r="E4620" s="2">
        <v>0.50822916666666662</v>
      </c>
      <c r="F4620" s="3">
        <f t="shared" si="145"/>
        <v>44621.508229166669</v>
      </c>
      <c r="G4620">
        <v>77</v>
      </c>
      <c r="H4620" t="s">
        <v>18</v>
      </c>
      <c r="I4620" t="s">
        <v>18</v>
      </c>
    </row>
    <row r="4621" spans="1:9">
      <c r="A4621" s="1">
        <v>44621</v>
      </c>
      <c r="B4621" s="2">
        <v>0.57020833333333332</v>
      </c>
      <c r="C4621" s="3">
        <f t="shared" si="144"/>
        <v>44621.570208333331</v>
      </c>
      <c r="D4621" s="1">
        <v>44621</v>
      </c>
      <c r="E4621" s="2">
        <v>0.57728009259259261</v>
      </c>
      <c r="F4621" s="3">
        <f t="shared" si="145"/>
        <v>44621.577280092592</v>
      </c>
      <c r="G4621">
        <v>77</v>
      </c>
      <c r="H4621" t="s">
        <v>4</v>
      </c>
      <c r="I4621" t="s">
        <v>10</v>
      </c>
    </row>
    <row r="4622" spans="1:9">
      <c r="A4622" s="1">
        <v>44621</v>
      </c>
      <c r="B4622" s="2">
        <v>0.58832175925925922</v>
      </c>
      <c r="C4622" s="3">
        <f t="shared" si="144"/>
        <v>44621.588321759256</v>
      </c>
      <c r="D4622" s="1">
        <v>44621</v>
      </c>
      <c r="E4622" s="2">
        <v>0.67526620370370372</v>
      </c>
      <c r="F4622" s="3">
        <f t="shared" si="145"/>
        <v>44621.675266203703</v>
      </c>
      <c r="G4622">
        <v>693</v>
      </c>
      <c r="H4622" t="s">
        <v>14</v>
      </c>
      <c r="I4622" t="s">
        <v>14</v>
      </c>
    </row>
    <row r="4623" spans="1:9">
      <c r="A4623" s="1">
        <v>44621</v>
      </c>
      <c r="B4623" s="2">
        <v>0.59979166666666661</v>
      </c>
      <c r="C4623" s="3">
        <f t="shared" si="144"/>
        <v>44621.599791666667</v>
      </c>
      <c r="D4623" s="1">
        <v>44621</v>
      </c>
      <c r="E4623" s="2">
        <v>0.63798611111111114</v>
      </c>
      <c r="F4623" s="3">
        <f t="shared" si="145"/>
        <v>44621.637986111113</v>
      </c>
      <c r="G4623">
        <v>308</v>
      </c>
      <c r="H4623" t="s">
        <v>0</v>
      </c>
      <c r="I4623" t="s">
        <v>2</v>
      </c>
    </row>
    <row r="4624" spans="1:9">
      <c r="A4624" s="1">
        <v>44621</v>
      </c>
      <c r="B4624" s="2">
        <v>0.64214120370370364</v>
      </c>
      <c r="C4624" s="3">
        <f t="shared" si="144"/>
        <v>44621.642141203702</v>
      </c>
      <c r="D4624" s="1">
        <v>44621</v>
      </c>
      <c r="E4624" s="2">
        <v>0.64718750000000003</v>
      </c>
      <c r="F4624" s="3">
        <f t="shared" si="145"/>
        <v>44621.647187499999</v>
      </c>
      <c r="G4624">
        <v>77</v>
      </c>
      <c r="H4624" t="s">
        <v>2</v>
      </c>
      <c r="I4624" t="s">
        <v>17</v>
      </c>
    </row>
    <row r="4625" spans="1:9">
      <c r="A4625" s="1">
        <v>44621</v>
      </c>
      <c r="B4625" s="2">
        <v>0.6489583333333333</v>
      </c>
      <c r="C4625" s="3">
        <f t="shared" si="144"/>
        <v>44621.648958333331</v>
      </c>
      <c r="D4625" s="1">
        <v>44621</v>
      </c>
      <c r="E4625" s="2">
        <v>0.68215277777777772</v>
      </c>
      <c r="F4625" s="3">
        <f t="shared" si="145"/>
        <v>44621.682152777779</v>
      </c>
      <c r="G4625">
        <v>308</v>
      </c>
      <c r="H4625" t="s">
        <v>0</v>
      </c>
      <c r="I4625" t="s">
        <v>0</v>
      </c>
    </row>
    <row r="4626" spans="1:9">
      <c r="A4626" s="1">
        <v>44621</v>
      </c>
      <c r="B4626" s="2">
        <v>0.6605671296296296</v>
      </c>
      <c r="C4626" s="3">
        <f t="shared" si="144"/>
        <v>44621.660567129627</v>
      </c>
      <c r="D4626" s="1">
        <v>44621</v>
      </c>
      <c r="E4626" s="2">
        <v>0.6896874999999999</v>
      </c>
      <c r="F4626" s="3">
        <f t="shared" si="145"/>
        <v>44621.689687500002</v>
      </c>
      <c r="G4626">
        <v>231</v>
      </c>
      <c r="H4626" t="s">
        <v>13</v>
      </c>
      <c r="I4626" t="s">
        <v>14</v>
      </c>
    </row>
    <row r="4627" spans="1:9">
      <c r="A4627" s="1">
        <v>44621</v>
      </c>
      <c r="B4627" s="2">
        <v>0.67546296296296304</v>
      </c>
      <c r="C4627" s="3">
        <f t="shared" si="144"/>
        <v>44621.675462962965</v>
      </c>
      <c r="D4627" s="1">
        <v>44621</v>
      </c>
      <c r="E4627" s="2">
        <v>0.68907407407407406</v>
      </c>
      <c r="F4627" s="3">
        <f t="shared" si="145"/>
        <v>44621.689074074071</v>
      </c>
      <c r="G4627">
        <v>154</v>
      </c>
      <c r="H4627" t="s">
        <v>10</v>
      </c>
      <c r="I4627" t="s">
        <v>14</v>
      </c>
    </row>
    <row r="4628" spans="1:9">
      <c r="A4628" s="1">
        <v>44621</v>
      </c>
      <c r="B4628" s="2">
        <v>0.67850694444444448</v>
      </c>
      <c r="C4628" s="3">
        <f t="shared" si="144"/>
        <v>44621.678506944445</v>
      </c>
      <c r="D4628" s="1">
        <v>44621</v>
      </c>
      <c r="E4628" s="2">
        <v>0.68437500000000007</v>
      </c>
      <c r="F4628" s="3">
        <f t="shared" si="145"/>
        <v>44621.684374999997</v>
      </c>
      <c r="G4628">
        <v>77</v>
      </c>
      <c r="H4628" t="s">
        <v>17</v>
      </c>
      <c r="I4628" t="s">
        <v>0</v>
      </c>
    </row>
    <row r="4629" spans="1:9">
      <c r="A4629" s="1">
        <v>44621</v>
      </c>
      <c r="B4629" s="2">
        <v>0.81258101851851849</v>
      </c>
      <c r="C4629" s="3">
        <f t="shared" si="144"/>
        <v>44621.812581018516</v>
      </c>
      <c r="D4629" s="1">
        <v>44621</v>
      </c>
      <c r="E4629" s="2">
        <v>0.87354166666666666</v>
      </c>
      <c r="F4629" s="3">
        <f t="shared" si="145"/>
        <v>44621.873541666668</v>
      </c>
      <c r="G4629">
        <v>462</v>
      </c>
      <c r="H4629" t="s">
        <v>0</v>
      </c>
      <c r="I4629" t="s">
        <v>0</v>
      </c>
    </row>
    <row r="4630" spans="1:9">
      <c r="A4630" s="1">
        <v>44621</v>
      </c>
      <c r="B4630" s="2">
        <v>0.89334490740740735</v>
      </c>
      <c r="C4630" s="3">
        <f t="shared" si="144"/>
        <v>44621.89334490741</v>
      </c>
      <c r="D4630" s="1">
        <v>44621</v>
      </c>
      <c r="E4630" s="2">
        <v>0.89842592592592585</v>
      </c>
      <c r="F4630" s="3">
        <f t="shared" si="145"/>
        <v>44621.898425925923</v>
      </c>
      <c r="G4630">
        <v>77</v>
      </c>
      <c r="H4630" t="s">
        <v>8</v>
      </c>
      <c r="I4630" t="s">
        <v>1</v>
      </c>
    </row>
    <row r="4631" spans="1:9">
      <c r="A4631" s="1">
        <v>44621</v>
      </c>
      <c r="B4631" s="2">
        <v>0.89446759259259256</v>
      </c>
      <c r="C4631" s="3">
        <f t="shared" si="144"/>
        <v>44621.894467592596</v>
      </c>
      <c r="D4631" s="1">
        <v>44621</v>
      </c>
      <c r="E4631" s="2">
        <v>0.90105324074074078</v>
      </c>
      <c r="F4631" s="3">
        <f t="shared" si="145"/>
        <v>44621.901053240741</v>
      </c>
      <c r="G4631">
        <v>77</v>
      </c>
      <c r="H4631" t="s">
        <v>18</v>
      </c>
      <c r="I4631" t="s">
        <v>0</v>
      </c>
    </row>
    <row r="4632" spans="1:9">
      <c r="A4632" s="1">
        <v>44621</v>
      </c>
      <c r="B4632" s="2">
        <v>0.92599537037037039</v>
      </c>
      <c r="C4632" s="3">
        <f t="shared" si="144"/>
        <v>44621.925995370373</v>
      </c>
      <c r="D4632" s="1">
        <v>44621</v>
      </c>
      <c r="E4632" s="2">
        <v>0.93501157407407398</v>
      </c>
      <c r="F4632" s="3">
        <f t="shared" si="145"/>
        <v>44621.935011574074</v>
      </c>
      <c r="G4632">
        <v>77</v>
      </c>
      <c r="H4632" t="s">
        <v>6</v>
      </c>
      <c r="I4632" t="s">
        <v>0</v>
      </c>
    </row>
    <row r="4633" spans="1:9">
      <c r="A4633" s="1">
        <v>44621</v>
      </c>
      <c r="B4633" s="2">
        <v>0.96672453703703709</v>
      </c>
      <c r="C4633" s="3">
        <f t="shared" si="144"/>
        <v>44621.966724537036</v>
      </c>
      <c r="D4633" s="1">
        <v>44621</v>
      </c>
      <c r="E4633" s="2">
        <v>0.97274305555555562</v>
      </c>
      <c r="F4633" s="3">
        <f t="shared" si="145"/>
        <v>44621.972743055558</v>
      </c>
      <c r="G4633">
        <v>77</v>
      </c>
      <c r="H4633" t="s">
        <v>9</v>
      </c>
      <c r="I4633" t="s">
        <v>4</v>
      </c>
    </row>
    <row r="4634" spans="1:9">
      <c r="A4634" s="1">
        <v>44622</v>
      </c>
      <c r="B4634" s="2">
        <v>1.5486111111111112E-2</v>
      </c>
      <c r="C4634" s="3">
        <f t="shared" si="144"/>
        <v>44622.015486111108</v>
      </c>
      <c r="D4634" s="1">
        <v>44622</v>
      </c>
      <c r="E4634" s="2">
        <v>2.0370370370370369E-2</v>
      </c>
      <c r="F4634" s="3">
        <f t="shared" si="145"/>
        <v>44622.020370370374</v>
      </c>
      <c r="G4634">
        <v>77</v>
      </c>
      <c r="H4634" t="s">
        <v>0</v>
      </c>
      <c r="I4634" t="s">
        <v>17</v>
      </c>
    </row>
    <row r="4635" spans="1:9">
      <c r="A4635" s="1">
        <v>44622</v>
      </c>
      <c r="B4635" s="2">
        <v>0.3309375</v>
      </c>
      <c r="C4635" s="3">
        <f t="shared" si="144"/>
        <v>44622.330937500003</v>
      </c>
      <c r="D4635" s="1">
        <v>44622</v>
      </c>
      <c r="E4635" s="2">
        <v>0.33606481481481482</v>
      </c>
      <c r="F4635" s="3">
        <f t="shared" si="145"/>
        <v>44622.336064814815</v>
      </c>
      <c r="G4635">
        <v>77</v>
      </c>
      <c r="H4635" t="s">
        <v>4</v>
      </c>
      <c r="I4635" t="s">
        <v>9</v>
      </c>
    </row>
    <row r="4636" spans="1:9">
      <c r="A4636" s="1">
        <v>44622</v>
      </c>
      <c r="B4636" s="2">
        <v>0.33957175925925925</v>
      </c>
      <c r="C4636" s="3">
        <f t="shared" si="144"/>
        <v>44622.339571759258</v>
      </c>
      <c r="D4636" s="1">
        <v>44622</v>
      </c>
      <c r="E4636" s="2">
        <v>0.34461805555555558</v>
      </c>
      <c r="F4636" s="3">
        <f t="shared" si="145"/>
        <v>44622.344618055555</v>
      </c>
      <c r="G4636">
        <v>77</v>
      </c>
      <c r="H4636" t="s">
        <v>17</v>
      </c>
      <c r="I4636" t="s">
        <v>0</v>
      </c>
    </row>
    <row r="4637" spans="1:9">
      <c r="A4637" s="1">
        <v>44622</v>
      </c>
      <c r="B4637" s="2">
        <v>0.34333333333333332</v>
      </c>
      <c r="C4637" s="3">
        <f t="shared" si="144"/>
        <v>44622.343333333331</v>
      </c>
      <c r="D4637" s="1">
        <v>44622</v>
      </c>
      <c r="E4637" s="2">
        <v>0.34996527777777775</v>
      </c>
      <c r="F4637" s="3">
        <f t="shared" si="145"/>
        <v>44622.349965277775</v>
      </c>
      <c r="G4637">
        <v>77</v>
      </c>
      <c r="H4637" t="s">
        <v>1</v>
      </c>
      <c r="I4637" t="s">
        <v>4</v>
      </c>
    </row>
    <row r="4638" spans="1:9">
      <c r="A4638" s="1">
        <v>44622</v>
      </c>
      <c r="B4638" s="2">
        <v>0.35483796296296299</v>
      </c>
      <c r="C4638" s="3">
        <f t="shared" si="144"/>
        <v>44622.354837962965</v>
      </c>
      <c r="D4638" s="1">
        <v>44622</v>
      </c>
      <c r="E4638" s="2">
        <v>0.36375000000000002</v>
      </c>
      <c r="F4638" s="3">
        <f t="shared" si="145"/>
        <v>44622.363749999997</v>
      </c>
      <c r="G4638">
        <v>77</v>
      </c>
      <c r="H4638" t="s">
        <v>0</v>
      </c>
      <c r="I4638" t="s">
        <v>11</v>
      </c>
    </row>
    <row r="4639" spans="1:9">
      <c r="A4639" s="1">
        <v>44622</v>
      </c>
      <c r="B4639" s="2">
        <v>0.36828703703703702</v>
      </c>
      <c r="C4639" s="3">
        <f t="shared" si="144"/>
        <v>44622.368287037039</v>
      </c>
      <c r="D4639" s="1">
        <v>44622</v>
      </c>
      <c r="E4639" s="2">
        <v>0.37672453703703707</v>
      </c>
      <c r="F4639" s="3">
        <f t="shared" si="145"/>
        <v>44622.37672453704</v>
      </c>
      <c r="G4639">
        <v>77</v>
      </c>
      <c r="H4639" t="s">
        <v>16</v>
      </c>
      <c r="I4639" t="s">
        <v>0</v>
      </c>
    </row>
    <row r="4640" spans="1:9">
      <c r="A4640" s="1">
        <v>44622</v>
      </c>
      <c r="B4640" s="2">
        <v>0.39684027777777775</v>
      </c>
      <c r="C4640" s="3">
        <f t="shared" si="144"/>
        <v>44622.396840277775</v>
      </c>
      <c r="D4640" s="1">
        <v>44622</v>
      </c>
      <c r="E4640" s="2">
        <v>0.4051967592592593</v>
      </c>
      <c r="F4640" s="3">
        <f t="shared" si="145"/>
        <v>44622.40519675926</v>
      </c>
      <c r="G4640">
        <v>77</v>
      </c>
      <c r="H4640" t="s">
        <v>0</v>
      </c>
      <c r="I4640" t="s">
        <v>18</v>
      </c>
    </row>
    <row r="4641" spans="1:9">
      <c r="A4641" s="1">
        <v>44622</v>
      </c>
      <c r="B4641" s="2">
        <v>0.40403935185185186</v>
      </c>
      <c r="C4641" s="3">
        <f t="shared" si="144"/>
        <v>44622.404039351852</v>
      </c>
      <c r="D4641" s="1">
        <v>44622</v>
      </c>
      <c r="E4641" s="2">
        <v>0.40991898148148148</v>
      </c>
      <c r="F4641" s="3">
        <f t="shared" si="145"/>
        <v>44622.409918981481</v>
      </c>
      <c r="G4641">
        <v>77</v>
      </c>
      <c r="H4641" t="s">
        <v>0</v>
      </c>
      <c r="I4641" t="s">
        <v>6</v>
      </c>
    </row>
    <row r="4642" spans="1:9">
      <c r="A4642" s="1">
        <v>44622</v>
      </c>
      <c r="B4642" s="2">
        <v>0.41348379629629628</v>
      </c>
      <c r="C4642" s="3">
        <f t="shared" si="144"/>
        <v>44622.413483796299</v>
      </c>
      <c r="D4642" s="1">
        <v>44622</v>
      </c>
      <c r="E4642" s="2">
        <v>0.42996527777777777</v>
      </c>
      <c r="F4642" s="3">
        <f t="shared" si="145"/>
        <v>44622.429965277777</v>
      </c>
      <c r="G4642">
        <v>154</v>
      </c>
      <c r="H4642" t="s">
        <v>12</v>
      </c>
      <c r="I4642" t="s">
        <v>12</v>
      </c>
    </row>
    <row r="4643" spans="1:9">
      <c r="A4643" s="1">
        <v>44622</v>
      </c>
      <c r="B4643" s="2">
        <v>0.41405092592592596</v>
      </c>
      <c r="C4643" s="3">
        <f t="shared" si="144"/>
        <v>44622.414050925923</v>
      </c>
      <c r="D4643" s="1">
        <v>44622</v>
      </c>
      <c r="E4643" s="2">
        <v>0.42983796296296295</v>
      </c>
      <c r="F4643" s="3">
        <f t="shared" si="145"/>
        <v>44622.429837962962</v>
      </c>
      <c r="G4643">
        <v>154</v>
      </c>
      <c r="H4643" t="s">
        <v>12</v>
      </c>
      <c r="I4643" t="s">
        <v>12</v>
      </c>
    </row>
    <row r="4644" spans="1:9">
      <c r="A4644" s="1">
        <v>44622</v>
      </c>
      <c r="B4644" s="2">
        <v>0.42251157407407408</v>
      </c>
      <c r="C4644" s="3">
        <f t="shared" si="144"/>
        <v>44622.422511574077</v>
      </c>
      <c r="D4644" s="1">
        <v>44622</v>
      </c>
      <c r="E4644" s="2">
        <v>0.42910879629629628</v>
      </c>
      <c r="F4644" s="3">
        <f t="shared" si="145"/>
        <v>44622.429108796299</v>
      </c>
      <c r="G4644">
        <v>77</v>
      </c>
      <c r="H4644" t="s">
        <v>0</v>
      </c>
      <c r="I4644" t="s">
        <v>17</v>
      </c>
    </row>
    <row r="4645" spans="1:9">
      <c r="A4645" s="1">
        <v>44622</v>
      </c>
      <c r="B4645" s="2">
        <v>0.46336805555555555</v>
      </c>
      <c r="C4645" s="3">
        <f t="shared" si="144"/>
        <v>44622.463368055556</v>
      </c>
      <c r="D4645" s="1">
        <v>44622</v>
      </c>
      <c r="E4645" s="2">
        <v>0.55010416666666673</v>
      </c>
      <c r="F4645" s="3">
        <f t="shared" si="145"/>
        <v>44622.550104166665</v>
      </c>
      <c r="G4645">
        <v>693</v>
      </c>
      <c r="H4645" t="s">
        <v>0</v>
      </c>
      <c r="I4645" t="s">
        <v>12</v>
      </c>
    </row>
    <row r="4646" spans="1:9">
      <c r="A4646" s="1">
        <v>44622</v>
      </c>
      <c r="B4646" s="2">
        <v>0.49358796296296298</v>
      </c>
      <c r="C4646" s="3">
        <f t="shared" si="144"/>
        <v>44622.493587962963</v>
      </c>
      <c r="D4646" s="1">
        <v>44622</v>
      </c>
      <c r="E4646" s="2">
        <v>0.50109953703703702</v>
      </c>
      <c r="F4646" s="3">
        <f t="shared" si="145"/>
        <v>44622.501099537039</v>
      </c>
      <c r="G4646">
        <v>77</v>
      </c>
      <c r="H4646" t="s">
        <v>6</v>
      </c>
      <c r="I4646" t="s">
        <v>0</v>
      </c>
    </row>
    <row r="4647" spans="1:9">
      <c r="A4647" s="1">
        <v>44622</v>
      </c>
      <c r="B4647" s="2">
        <v>0.53063657407407405</v>
      </c>
      <c r="C4647" s="3">
        <f t="shared" si="144"/>
        <v>44622.530636574076</v>
      </c>
      <c r="D4647" s="1">
        <v>44622</v>
      </c>
      <c r="E4647" s="2">
        <v>0.54017361111111117</v>
      </c>
      <c r="F4647" s="3">
        <f t="shared" si="145"/>
        <v>44622.540173611109</v>
      </c>
      <c r="G4647">
        <v>77</v>
      </c>
      <c r="H4647" t="s">
        <v>0</v>
      </c>
      <c r="I4647" t="s">
        <v>16</v>
      </c>
    </row>
    <row r="4648" spans="1:9">
      <c r="A4648" s="1">
        <v>44622</v>
      </c>
      <c r="B4648" s="2">
        <v>0.53710648148148155</v>
      </c>
      <c r="C4648" s="3">
        <f t="shared" si="144"/>
        <v>44622.537106481483</v>
      </c>
      <c r="D4648" s="1">
        <v>44622</v>
      </c>
      <c r="E4648" s="2">
        <v>0.54961805555555554</v>
      </c>
      <c r="F4648" s="3">
        <f t="shared" si="145"/>
        <v>44622.549618055556</v>
      </c>
      <c r="G4648">
        <v>154</v>
      </c>
      <c r="H4648" t="s">
        <v>0</v>
      </c>
      <c r="I4648" t="s">
        <v>2</v>
      </c>
    </row>
    <row r="4649" spans="1:9">
      <c r="A4649" s="1">
        <v>44622</v>
      </c>
      <c r="B4649" s="2">
        <v>0.54430555555555549</v>
      </c>
      <c r="C4649" s="3">
        <f t="shared" si="144"/>
        <v>44622.544305555559</v>
      </c>
      <c r="D4649" s="1">
        <v>44622</v>
      </c>
      <c r="E4649" s="2">
        <v>0.5510532407407408</v>
      </c>
      <c r="F4649" s="3">
        <f t="shared" si="145"/>
        <v>44622.551053240742</v>
      </c>
      <c r="G4649">
        <v>77</v>
      </c>
      <c r="H4649" t="s">
        <v>6</v>
      </c>
      <c r="I4649" t="s">
        <v>0</v>
      </c>
    </row>
    <row r="4650" spans="1:9">
      <c r="A4650" s="1">
        <v>44622</v>
      </c>
      <c r="B4650" s="2">
        <v>0.54502314814814812</v>
      </c>
      <c r="C4650" s="3">
        <f t="shared" si="144"/>
        <v>44622.545023148145</v>
      </c>
      <c r="D4650" s="1">
        <v>44622</v>
      </c>
      <c r="E4650" s="2">
        <v>0.56150462962962966</v>
      </c>
      <c r="F4650" s="3">
        <f t="shared" si="145"/>
        <v>44622.56150462963</v>
      </c>
      <c r="G4650">
        <v>154</v>
      </c>
      <c r="H4650" t="s">
        <v>1</v>
      </c>
      <c r="I4650" t="s">
        <v>8</v>
      </c>
    </row>
    <row r="4651" spans="1:9">
      <c r="A4651" s="1">
        <v>44622</v>
      </c>
      <c r="B4651" s="2">
        <v>0.57331018518518517</v>
      </c>
      <c r="C4651" s="3">
        <f t="shared" si="144"/>
        <v>44622.573310185187</v>
      </c>
      <c r="D4651" s="1">
        <v>44622</v>
      </c>
      <c r="E4651" s="2">
        <v>0.58564814814814814</v>
      </c>
      <c r="F4651" s="3">
        <f t="shared" si="145"/>
        <v>44622.585648148146</v>
      </c>
      <c r="G4651">
        <v>154</v>
      </c>
      <c r="H4651" t="s">
        <v>0</v>
      </c>
      <c r="I4651" t="s">
        <v>3</v>
      </c>
    </row>
    <row r="4652" spans="1:9">
      <c r="A4652" s="1">
        <v>44622</v>
      </c>
      <c r="B4652" s="2">
        <v>0.57846064814814813</v>
      </c>
      <c r="C4652" s="3">
        <f t="shared" si="144"/>
        <v>44622.578460648147</v>
      </c>
      <c r="D4652" s="1">
        <v>44622</v>
      </c>
      <c r="E4652" s="2">
        <v>0.58170138888888889</v>
      </c>
      <c r="F4652" s="3">
        <f t="shared" si="145"/>
        <v>44622.581701388888</v>
      </c>
      <c r="G4652">
        <v>77</v>
      </c>
      <c r="H4652" t="s">
        <v>9</v>
      </c>
      <c r="I4652" t="s">
        <v>5</v>
      </c>
    </row>
    <row r="4653" spans="1:9">
      <c r="A4653" s="1">
        <v>44622</v>
      </c>
      <c r="B4653" s="2">
        <v>0.5809375</v>
      </c>
      <c r="C4653" s="3">
        <f t="shared" si="144"/>
        <v>44622.580937500003</v>
      </c>
      <c r="D4653" s="1">
        <v>44622</v>
      </c>
      <c r="E4653" s="2">
        <v>0.6639004629629629</v>
      </c>
      <c r="F4653" s="3">
        <f t="shared" si="145"/>
        <v>44622.663900462961</v>
      </c>
      <c r="G4653">
        <v>616</v>
      </c>
      <c r="H4653" t="s">
        <v>4</v>
      </c>
      <c r="I4653" t="s">
        <v>0</v>
      </c>
    </row>
    <row r="4654" spans="1:9">
      <c r="A4654" s="1">
        <v>44622</v>
      </c>
      <c r="B4654" s="2">
        <v>0.59444444444444444</v>
      </c>
      <c r="C4654" s="3">
        <f t="shared" si="144"/>
        <v>44622.594444444447</v>
      </c>
      <c r="D4654" s="1">
        <v>44622</v>
      </c>
      <c r="E4654" s="2">
        <v>0.59878472222222223</v>
      </c>
      <c r="F4654" s="3">
        <f t="shared" si="145"/>
        <v>44622.59878472222</v>
      </c>
      <c r="G4654">
        <v>77</v>
      </c>
      <c r="H4654" t="s">
        <v>0</v>
      </c>
      <c r="I4654" t="s">
        <v>2</v>
      </c>
    </row>
    <row r="4655" spans="1:9">
      <c r="A4655" s="1">
        <v>44622</v>
      </c>
      <c r="B4655" s="2">
        <v>0.59745370370370365</v>
      </c>
      <c r="C4655" s="3">
        <f t="shared" si="144"/>
        <v>44622.597453703704</v>
      </c>
      <c r="D4655" s="1">
        <v>44622</v>
      </c>
      <c r="E4655" s="2">
        <v>0.60075231481481484</v>
      </c>
      <c r="F4655" s="3">
        <f t="shared" si="145"/>
        <v>44622.600752314815</v>
      </c>
      <c r="G4655">
        <v>77</v>
      </c>
      <c r="H4655" t="s">
        <v>5</v>
      </c>
      <c r="I4655" t="s">
        <v>9</v>
      </c>
    </row>
    <row r="4656" spans="1:9">
      <c r="A4656" s="1">
        <v>44622</v>
      </c>
      <c r="B4656" s="2">
        <v>0.60666666666666669</v>
      </c>
      <c r="C4656" s="3">
        <f t="shared" si="144"/>
        <v>44622.606666666667</v>
      </c>
      <c r="D4656" s="1">
        <v>44622</v>
      </c>
      <c r="E4656" s="2">
        <v>0.60997685185185191</v>
      </c>
      <c r="F4656" s="3">
        <f t="shared" si="145"/>
        <v>44622.609976851854</v>
      </c>
      <c r="G4656">
        <v>77</v>
      </c>
      <c r="H4656" t="s">
        <v>2</v>
      </c>
      <c r="I4656" t="s">
        <v>0</v>
      </c>
    </row>
    <row r="4657" spans="1:9">
      <c r="A4657" s="1">
        <v>44622</v>
      </c>
      <c r="B4657" s="2">
        <v>0.6088541666666667</v>
      </c>
      <c r="C4657" s="3">
        <f t="shared" si="144"/>
        <v>44622.608854166669</v>
      </c>
      <c r="D4657" s="1">
        <v>44622</v>
      </c>
      <c r="E4657" s="2">
        <v>0.68744212962962958</v>
      </c>
      <c r="F4657" s="3">
        <f t="shared" si="145"/>
        <v>44622.687442129631</v>
      </c>
      <c r="G4657">
        <v>616</v>
      </c>
      <c r="H4657" t="s">
        <v>0</v>
      </c>
      <c r="I4657" t="s">
        <v>0</v>
      </c>
    </row>
    <row r="4658" spans="1:9">
      <c r="A4658" s="1">
        <v>44622</v>
      </c>
      <c r="B4658" s="2">
        <v>0.70226851851851846</v>
      </c>
      <c r="C4658" s="3">
        <f t="shared" si="144"/>
        <v>44622.702268518522</v>
      </c>
      <c r="D4658" s="1">
        <v>44622</v>
      </c>
      <c r="E4658" s="2">
        <v>0.7096527777777778</v>
      </c>
      <c r="F4658" s="3">
        <f t="shared" si="145"/>
        <v>44622.709652777776</v>
      </c>
      <c r="G4658">
        <v>77</v>
      </c>
      <c r="H4658" t="s">
        <v>1</v>
      </c>
      <c r="I4658" t="s">
        <v>10</v>
      </c>
    </row>
    <row r="4659" spans="1:9">
      <c r="A4659" s="1">
        <v>44622</v>
      </c>
      <c r="B4659" s="2">
        <v>0.73019675925925931</v>
      </c>
      <c r="C4659" s="3">
        <f t="shared" si="144"/>
        <v>44622.730196759258</v>
      </c>
      <c r="D4659" s="1">
        <v>44622</v>
      </c>
      <c r="E4659" s="2">
        <v>0.73924768518518524</v>
      </c>
      <c r="F4659" s="3">
        <f t="shared" si="145"/>
        <v>44622.739247685182</v>
      </c>
      <c r="G4659">
        <v>77</v>
      </c>
      <c r="H4659" t="s">
        <v>18</v>
      </c>
      <c r="I4659" t="s">
        <v>0</v>
      </c>
    </row>
    <row r="4660" spans="1:9">
      <c r="A4660" s="1">
        <v>44622</v>
      </c>
      <c r="B4660" s="2">
        <v>0.75377314814814822</v>
      </c>
      <c r="C4660" s="3">
        <f t="shared" si="144"/>
        <v>44622.75377314815</v>
      </c>
      <c r="D4660" s="1">
        <v>44622</v>
      </c>
      <c r="E4660" s="2">
        <v>0.79672453703703694</v>
      </c>
      <c r="F4660" s="3">
        <f t="shared" si="145"/>
        <v>44622.796724537038</v>
      </c>
      <c r="G4660">
        <v>385</v>
      </c>
      <c r="H4660" t="s">
        <v>15</v>
      </c>
      <c r="I4660" t="s">
        <v>0</v>
      </c>
    </row>
    <row r="4661" spans="1:9">
      <c r="A4661" s="1">
        <v>44622</v>
      </c>
      <c r="B4661" s="2">
        <v>0.76368055555555558</v>
      </c>
      <c r="C4661" s="3">
        <f t="shared" si="144"/>
        <v>44622.763680555552</v>
      </c>
      <c r="D4661" s="1">
        <v>44622</v>
      </c>
      <c r="E4661" s="2">
        <v>0.78173611111111108</v>
      </c>
      <c r="F4661" s="3">
        <f t="shared" si="145"/>
        <v>44622.781736111108</v>
      </c>
      <c r="G4661">
        <v>154</v>
      </c>
      <c r="H4661" t="s">
        <v>5</v>
      </c>
      <c r="I4661" t="s">
        <v>15</v>
      </c>
    </row>
    <row r="4662" spans="1:9">
      <c r="A4662" s="1">
        <v>44622</v>
      </c>
      <c r="B4662" s="2">
        <v>0.77229166666666671</v>
      </c>
      <c r="C4662" s="3">
        <f t="shared" si="144"/>
        <v>44622.772291666668</v>
      </c>
      <c r="D4662" s="1">
        <v>44622</v>
      </c>
      <c r="E4662" s="2">
        <v>0.78160879629629632</v>
      </c>
      <c r="F4662" s="3">
        <f t="shared" si="145"/>
        <v>44622.781608796293</v>
      </c>
      <c r="G4662">
        <v>77</v>
      </c>
      <c r="H4662" t="s">
        <v>3</v>
      </c>
      <c r="I4662" t="s">
        <v>4</v>
      </c>
    </row>
    <row r="4663" spans="1:9">
      <c r="A4663" s="1">
        <v>44622</v>
      </c>
      <c r="B4663" s="2">
        <v>0.79819444444444443</v>
      </c>
      <c r="C4663" s="3">
        <f t="shared" si="144"/>
        <v>44622.798194444447</v>
      </c>
      <c r="D4663" s="1">
        <v>44622</v>
      </c>
      <c r="E4663" s="2">
        <v>0.8096875</v>
      </c>
      <c r="F4663" s="3">
        <f t="shared" si="145"/>
        <v>44622.809687499997</v>
      </c>
      <c r="G4663">
        <v>154</v>
      </c>
      <c r="H4663" t="s">
        <v>10</v>
      </c>
      <c r="I4663" t="s">
        <v>0</v>
      </c>
    </row>
    <row r="4664" spans="1:9">
      <c r="A4664" s="1">
        <v>44622</v>
      </c>
      <c r="B4664" s="2">
        <v>0.82934027777777775</v>
      </c>
      <c r="C4664" s="3">
        <f t="shared" si="144"/>
        <v>44622.829340277778</v>
      </c>
      <c r="D4664" s="1">
        <v>44622</v>
      </c>
      <c r="E4664" s="2">
        <v>0.86747685185185175</v>
      </c>
      <c r="F4664" s="3">
        <f t="shared" si="145"/>
        <v>44622.867476851854</v>
      </c>
      <c r="G4664">
        <v>308</v>
      </c>
      <c r="H4664" t="s">
        <v>8</v>
      </c>
      <c r="I4664" t="s">
        <v>10</v>
      </c>
    </row>
    <row r="4665" spans="1:9">
      <c r="A4665" s="1">
        <v>44622</v>
      </c>
      <c r="B4665" s="2">
        <v>0.84752314814814822</v>
      </c>
      <c r="C4665" s="3">
        <f t="shared" si="144"/>
        <v>44622.84752314815</v>
      </c>
      <c r="D4665" s="1">
        <v>44622</v>
      </c>
      <c r="E4665" s="2">
        <v>0.85637731481481483</v>
      </c>
      <c r="F4665" s="3">
        <f t="shared" si="145"/>
        <v>44622.856377314813</v>
      </c>
      <c r="G4665">
        <v>77</v>
      </c>
      <c r="H4665" t="s">
        <v>0</v>
      </c>
      <c r="I4665" t="s">
        <v>6</v>
      </c>
    </row>
    <row r="4666" spans="1:9">
      <c r="A4666" s="1">
        <v>44622</v>
      </c>
      <c r="B4666" s="2">
        <v>0.8847222222222223</v>
      </c>
      <c r="C4666" s="3">
        <f t="shared" si="144"/>
        <v>44622.884722222225</v>
      </c>
      <c r="D4666" s="1">
        <v>44622</v>
      </c>
      <c r="E4666" s="2">
        <v>0.88945601851851841</v>
      </c>
      <c r="F4666" s="3">
        <f t="shared" si="145"/>
        <v>44622.889456018522</v>
      </c>
      <c r="G4666">
        <v>77</v>
      </c>
      <c r="H4666" t="s">
        <v>0</v>
      </c>
      <c r="I4666" t="s">
        <v>6</v>
      </c>
    </row>
    <row r="4667" spans="1:9">
      <c r="A4667" s="1">
        <v>44622</v>
      </c>
      <c r="B4667" s="2">
        <v>0.94453703703703706</v>
      </c>
      <c r="C4667" s="3">
        <f t="shared" si="144"/>
        <v>44622.944537037038</v>
      </c>
      <c r="D4667" s="1">
        <v>44622</v>
      </c>
      <c r="E4667" s="2">
        <v>0.95314814814814808</v>
      </c>
      <c r="F4667" s="3">
        <f t="shared" si="145"/>
        <v>44622.953148148146</v>
      </c>
      <c r="G4667">
        <v>77</v>
      </c>
      <c r="H4667" t="s">
        <v>6</v>
      </c>
      <c r="I4667" t="s">
        <v>0</v>
      </c>
    </row>
    <row r="4668" spans="1:9">
      <c r="A4668" s="1">
        <v>44623</v>
      </c>
      <c r="B4668" s="2">
        <v>3.0567129629629628E-2</v>
      </c>
      <c r="C4668" s="3">
        <f t="shared" si="144"/>
        <v>44623.03056712963</v>
      </c>
      <c r="D4668" s="1">
        <v>44623</v>
      </c>
      <c r="E4668" s="2">
        <v>3.6296296296296292E-2</v>
      </c>
      <c r="F4668" s="3">
        <f t="shared" si="145"/>
        <v>44623.036296296297</v>
      </c>
      <c r="G4668">
        <v>77</v>
      </c>
      <c r="H4668" t="s">
        <v>0</v>
      </c>
      <c r="I4668" t="s">
        <v>17</v>
      </c>
    </row>
    <row r="4669" spans="1:9">
      <c r="A4669" s="1">
        <v>44623</v>
      </c>
      <c r="B4669" s="2">
        <v>0.26370370370370372</v>
      </c>
      <c r="C4669" s="3">
        <f t="shared" si="144"/>
        <v>44623.263703703706</v>
      </c>
      <c r="D4669" s="1">
        <v>44623</v>
      </c>
      <c r="E4669" s="2">
        <v>0.2696412037037037</v>
      </c>
      <c r="F4669" s="3">
        <f t="shared" si="145"/>
        <v>44623.269641203704</v>
      </c>
      <c r="G4669">
        <v>77</v>
      </c>
      <c r="H4669" t="s">
        <v>6</v>
      </c>
      <c r="I4669" t="s">
        <v>0</v>
      </c>
    </row>
    <row r="4670" spans="1:9">
      <c r="A4670" s="1">
        <v>44623</v>
      </c>
      <c r="B4670" s="2">
        <v>0.34082175925925928</v>
      </c>
      <c r="C4670" s="3">
        <f t="shared" si="144"/>
        <v>44623.340821759259</v>
      </c>
      <c r="D4670" s="1">
        <v>44623</v>
      </c>
      <c r="E4670" s="2">
        <v>0.35112268518518519</v>
      </c>
      <c r="F4670" s="3">
        <f t="shared" si="145"/>
        <v>44623.351122685184</v>
      </c>
      <c r="G4670">
        <v>77</v>
      </c>
      <c r="H4670" t="s">
        <v>0</v>
      </c>
      <c r="I4670" t="s">
        <v>18</v>
      </c>
    </row>
    <row r="4671" spans="1:9">
      <c r="A4671" s="1">
        <v>44623</v>
      </c>
      <c r="B4671" s="2">
        <v>0.37824074074074071</v>
      </c>
      <c r="C4671" s="3">
        <f t="shared" si="144"/>
        <v>44623.378240740742</v>
      </c>
      <c r="D4671" s="1">
        <v>44623</v>
      </c>
      <c r="E4671" s="2">
        <v>0.42607638888888894</v>
      </c>
      <c r="F4671" s="3">
        <f t="shared" si="145"/>
        <v>44623.426076388889</v>
      </c>
      <c r="G4671">
        <v>385</v>
      </c>
      <c r="H4671" t="s">
        <v>12</v>
      </c>
      <c r="I4671" t="s">
        <v>4</v>
      </c>
    </row>
    <row r="4672" spans="1:9">
      <c r="A4672" s="1">
        <v>44623</v>
      </c>
      <c r="B4672" s="2">
        <v>0.39163194444444444</v>
      </c>
      <c r="C4672" s="3">
        <f t="shared" si="144"/>
        <v>44623.391631944447</v>
      </c>
      <c r="D4672" s="1">
        <v>44623</v>
      </c>
      <c r="E4672" s="2">
        <v>0.41149305555555554</v>
      </c>
      <c r="F4672" s="3">
        <f t="shared" si="145"/>
        <v>44623.411493055559</v>
      </c>
      <c r="G4672">
        <v>154</v>
      </c>
      <c r="H4672" t="s">
        <v>0</v>
      </c>
      <c r="I4672" t="s">
        <v>12</v>
      </c>
    </row>
    <row r="4673" spans="1:9">
      <c r="A4673" s="1">
        <v>44623</v>
      </c>
      <c r="B4673" s="2">
        <v>0.40259259259259261</v>
      </c>
      <c r="C4673" s="3">
        <f t="shared" si="144"/>
        <v>44623.402592592596</v>
      </c>
      <c r="D4673" s="1">
        <v>44623</v>
      </c>
      <c r="E4673" s="2">
        <v>0.40891203703703699</v>
      </c>
      <c r="F4673" s="3">
        <f t="shared" si="145"/>
        <v>44623.408912037034</v>
      </c>
      <c r="G4673">
        <v>77</v>
      </c>
      <c r="H4673" t="s">
        <v>4</v>
      </c>
      <c r="I4673" t="s">
        <v>10</v>
      </c>
    </row>
    <row r="4674" spans="1:9">
      <c r="A4674" s="1">
        <v>44623</v>
      </c>
      <c r="B4674" s="2">
        <v>0.44395833333333329</v>
      </c>
      <c r="C4674" s="3">
        <f t="shared" si="144"/>
        <v>44623.443958333337</v>
      </c>
      <c r="D4674" s="1">
        <v>44623</v>
      </c>
      <c r="E4674" s="2">
        <v>0.4513773148148148</v>
      </c>
      <c r="F4674" s="3">
        <f t="shared" si="145"/>
        <v>44623.451377314814</v>
      </c>
      <c r="G4674">
        <v>77</v>
      </c>
      <c r="H4674" t="s">
        <v>4</v>
      </c>
      <c r="I4674" t="s">
        <v>10</v>
      </c>
    </row>
    <row r="4675" spans="1:9">
      <c r="A4675" s="1">
        <v>44623</v>
      </c>
      <c r="B4675" s="2">
        <v>0.46993055555555552</v>
      </c>
      <c r="C4675" s="3">
        <f t="shared" ref="C4675:C4738" si="146">A4675+B4675</f>
        <v>44623.469930555555</v>
      </c>
      <c r="D4675" s="1">
        <v>44623</v>
      </c>
      <c r="E4675" s="2">
        <v>0.48162037037037037</v>
      </c>
      <c r="F4675" s="3">
        <f t="shared" ref="F4675:F4738" si="147">D4675+E4675</f>
        <v>44623.481620370374</v>
      </c>
      <c r="G4675">
        <v>154</v>
      </c>
      <c r="H4675" t="s">
        <v>9</v>
      </c>
      <c r="I4675" t="s">
        <v>3</v>
      </c>
    </row>
    <row r="4676" spans="1:9">
      <c r="A4676" s="1">
        <v>44623</v>
      </c>
      <c r="B4676" s="2">
        <v>0.47607638888888887</v>
      </c>
      <c r="C4676" s="3">
        <f t="shared" si="146"/>
        <v>44623.476076388892</v>
      </c>
      <c r="D4676" s="1">
        <v>44623</v>
      </c>
      <c r="E4676" s="2">
        <v>0.49410879629629628</v>
      </c>
      <c r="F4676" s="3">
        <f t="shared" si="147"/>
        <v>44623.494108796294</v>
      </c>
      <c r="G4676">
        <v>154</v>
      </c>
      <c r="H4676" t="s">
        <v>12</v>
      </c>
      <c r="I4676" t="s">
        <v>8</v>
      </c>
    </row>
    <row r="4677" spans="1:9">
      <c r="A4677" s="1">
        <v>44623</v>
      </c>
      <c r="B4677" s="2">
        <v>0.49164351851851856</v>
      </c>
      <c r="C4677" s="3">
        <f t="shared" si="146"/>
        <v>44623.491643518515</v>
      </c>
      <c r="D4677" s="1">
        <v>44623</v>
      </c>
      <c r="E4677" s="2">
        <v>0.65120370370370373</v>
      </c>
      <c r="F4677" s="3">
        <f t="shared" si="147"/>
        <v>44623.651203703703</v>
      </c>
      <c r="G4677">
        <v>1232</v>
      </c>
      <c r="H4677" t="s">
        <v>4</v>
      </c>
      <c r="I4677" t="s">
        <v>4</v>
      </c>
    </row>
    <row r="4678" spans="1:9">
      <c r="A4678" s="1">
        <v>44623</v>
      </c>
      <c r="B4678" s="2">
        <v>0.49734953703703705</v>
      </c>
      <c r="C4678" s="3">
        <f t="shared" si="146"/>
        <v>44623.497349537036</v>
      </c>
      <c r="D4678" s="1">
        <v>44623</v>
      </c>
      <c r="E4678" s="2">
        <v>0.52152777777777781</v>
      </c>
      <c r="F4678" s="3">
        <f t="shared" si="147"/>
        <v>44623.521527777775</v>
      </c>
      <c r="G4678">
        <v>231</v>
      </c>
      <c r="H4678" t="s">
        <v>10</v>
      </c>
      <c r="I4678" t="s">
        <v>2</v>
      </c>
    </row>
    <row r="4679" spans="1:9">
      <c r="A4679" s="1">
        <v>44623</v>
      </c>
      <c r="B4679" s="2">
        <v>0.54576388888888883</v>
      </c>
      <c r="C4679" s="3">
        <f t="shared" si="146"/>
        <v>44623.545763888891</v>
      </c>
      <c r="D4679" s="1">
        <v>44623</v>
      </c>
      <c r="E4679" s="2">
        <v>0.55743055555555554</v>
      </c>
      <c r="F4679" s="3">
        <f t="shared" si="147"/>
        <v>44623.557430555556</v>
      </c>
      <c r="G4679">
        <v>154</v>
      </c>
      <c r="H4679" t="s">
        <v>18</v>
      </c>
      <c r="I4679" t="s">
        <v>0</v>
      </c>
    </row>
    <row r="4680" spans="1:9">
      <c r="A4680" s="1">
        <v>44623</v>
      </c>
      <c r="B4680" s="2">
        <v>0.54832175925925919</v>
      </c>
      <c r="C4680" s="3">
        <f t="shared" si="146"/>
        <v>44623.548321759263</v>
      </c>
      <c r="D4680" s="1">
        <v>44623</v>
      </c>
      <c r="E4680" s="2">
        <v>0.55359953703703701</v>
      </c>
      <c r="F4680" s="3">
        <f t="shared" si="147"/>
        <v>44623.553599537037</v>
      </c>
      <c r="G4680">
        <v>77</v>
      </c>
      <c r="H4680" t="s">
        <v>0</v>
      </c>
      <c r="I4680" t="s">
        <v>17</v>
      </c>
    </row>
    <row r="4681" spans="1:9">
      <c r="A4681" s="1">
        <v>44623</v>
      </c>
      <c r="B4681" s="2">
        <v>0.55781249999999993</v>
      </c>
      <c r="C4681" s="3">
        <f t="shared" si="146"/>
        <v>44623.557812500003</v>
      </c>
      <c r="D4681" s="1">
        <v>44623</v>
      </c>
      <c r="E4681" s="2">
        <v>0.62002314814814818</v>
      </c>
      <c r="F4681" s="3">
        <f t="shared" si="147"/>
        <v>44623.620023148149</v>
      </c>
      <c r="G4681">
        <v>462</v>
      </c>
      <c r="H4681" t="s">
        <v>8</v>
      </c>
      <c r="I4681" t="s">
        <v>8</v>
      </c>
    </row>
    <row r="4682" spans="1:9">
      <c r="A4682" s="1">
        <v>44623</v>
      </c>
      <c r="B4682" s="2">
        <v>0.57831018518518518</v>
      </c>
      <c r="C4682" s="3">
        <f t="shared" si="146"/>
        <v>44623.578310185185</v>
      </c>
      <c r="D4682" s="1">
        <v>44623</v>
      </c>
      <c r="E4682" s="2">
        <v>0.64124999999999999</v>
      </c>
      <c r="F4682" s="3">
        <f t="shared" si="147"/>
        <v>44623.641250000001</v>
      </c>
      <c r="G4682">
        <v>539</v>
      </c>
      <c r="H4682" t="s">
        <v>0</v>
      </c>
      <c r="I4682" t="s">
        <v>16</v>
      </c>
    </row>
    <row r="4683" spans="1:9">
      <c r="A4683" s="1">
        <v>44623</v>
      </c>
      <c r="B4683" s="2">
        <v>0.60873842592592597</v>
      </c>
      <c r="C4683" s="3">
        <f t="shared" si="146"/>
        <v>44623.608738425923</v>
      </c>
      <c r="D4683" s="1">
        <v>44623</v>
      </c>
      <c r="E4683" s="2">
        <v>0.62201388888888887</v>
      </c>
      <c r="F4683" s="3">
        <f t="shared" si="147"/>
        <v>44623.622013888889</v>
      </c>
      <c r="G4683">
        <v>154</v>
      </c>
      <c r="H4683" t="s">
        <v>10</v>
      </c>
      <c r="I4683" t="s">
        <v>8</v>
      </c>
    </row>
    <row r="4684" spans="1:9">
      <c r="A4684" s="1">
        <v>44623</v>
      </c>
      <c r="B4684" s="2">
        <v>0.62199074074074068</v>
      </c>
      <c r="C4684" s="3">
        <f t="shared" si="146"/>
        <v>44623.621990740743</v>
      </c>
      <c r="D4684" s="1">
        <v>44623</v>
      </c>
      <c r="E4684" s="2">
        <v>0.63258101851851845</v>
      </c>
      <c r="F4684" s="3">
        <f t="shared" si="147"/>
        <v>44623.632581018515</v>
      </c>
      <c r="G4684">
        <v>154</v>
      </c>
      <c r="H4684" t="s">
        <v>10</v>
      </c>
      <c r="I4684" t="s">
        <v>8</v>
      </c>
    </row>
    <row r="4685" spans="1:9">
      <c r="A4685" s="1">
        <v>44623</v>
      </c>
      <c r="B4685" s="2">
        <v>0.63094907407407408</v>
      </c>
      <c r="C4685" s="3">
        <f t="shared" si="146"/>
        <v>44623.630949074075</v>
      </c>
      <c r="D4685" s="1">
        <v>44623</v>
      </c>
      <c r="E4685" s="2">
        <v>0.64322916666666663</v>
      </c>
      <c r="F4685" s="3">
        <f t="shared" si="147"/>
        <v>44623.643229166664</v>
      </c>
      <c r="G4685">
        <v>154</v>
      </c>
      <c r="H4685" t="s">
        <v>0</v>
      </c>
      <c r="I4685" t="s">
        <v>6</v>
      </c>
    </row>
    <row r="4686" spans="1:9">
      <c r="A4686" s="1">
        <v>44623</v>
      </c>
      <c r="B4686" s="2">
        <v>0.63177083333333328</v>
      </c>
      <c r="C4686" s="3">
        <f t="shared" si="146"/>
        <v>44623.63177083333</v>
      </c>
      <c r="D4686" s="1">
        <v>44623</v>
      </c>
      <c r="E4686" s="2">
        <v>0.66680555555555554</v>
      </c>
      <c r="F4686" s="3">
        <f t="shared" si="147"/>
        <v>44623.666805555556</v>
      </c>
      <c r="G4686">
        <v>308</v>
      </c>
      <c r="H4686" t="s">
        <v>0</v>
      </c>
      <c r="I4686" t="s">
        <v>8</v>
      </c>
    </row>
    <row r="4687" spans="1:9">
      <c r="A4687" s="1">
        <v>44623</v>
      </c>
      <c r="B4687" s="2">
        <v>0.65201388888888889</v>
      </c>
      <c r="C4687" s="3">
        <f t="shared" si="146"/>
        <v>44623.652013888888</v>
      </c>
      <c r="D4687" s="1">
        <v>44623</v>
      </c>
      <c r="E4687" s="2">
        <v>0.67019675925925926</v>
      </c>
      <c r="F4687" s="3">
        <f t="shared" si="147"/>
        <v>44623.67019675926</v>
      </c>
      <c r="G4687">
        <v>154</v>
      </c>
      <c r="H4687" t="s">
        <v>16</v>
      </c>
      <c r="I4687" t="s">
        <v>7</v>
      </c>
    </row>
    <row r="4688" spans="1:9">
      <c r="A4688" s="1">
        <v>44623</v>
      </c>
      <c r="B4688" s="2">
        <v>0.65921296296296295</v>
      </c>
      <c r="C4688" s="3">
        <f t="shared" si="146"/>
        <v>44623.659212962964</v>
      </c>
      <c r="D4688" s="1">
        <v>44623</v>
      </c>
      <c r="E4688" s="2">
        <v>0.66665509259259259</v>
      </c>
      <c r="F4688" s="3">
        <f t="shared" si="147"/>
        <v>44623.666655092595</v>
      </c>
      <c r="G4688">
        <v>77</v>
      </c>
      <c r="H4688" t="s">
        <v>6</v>
      </c>
      <c r="I4688" t="s">
        <v>8</v>
      </c>
    </row>
    <row r="4689" spans="1:9">
      <c r="A4689" s="1">
        <v>44623</v>
      </c>
      <c r="B4689" s="2">
        <v>0.67231481481481481</v>
      </c>
      <c r="C4689" s="3">
        <f t="shared" si="146"/>
        <v>44623.672314814816</v>
      </c>
      <c r="D4689" s="1">
        <v>44623</v>
      </c>
      <c r="E4689" s="2">
        <v>0.70611111111111102</v>
      </c>
      <c r="F4689" s="3">
        <f t="shared" si="147"/>
        <v>44623.706111111111</v>
      </c>
      <c r="G4689">
        <v>308</v>
      </c>
      <c r="H4689" t="s">
        <v>9</v>
      </c>
      <c r="I4689" t="s">
        <v>9</v>
      </c>
    </row>
    <row r="4690" spans="1:9">
      <c r="A4690" s="1">
        <v>44623</v>
      </c>
      <c r="B4690" s="2">
        <v>0.68972222222222224</v>
      </c>
      <c r="C4690" s="3">
        <f t="shared" si="146"/>
        <v>44623.689722222225</v>
      </c>
      <c r="D4690" s="1">
        <v>44623</v>
      </c>
      <c r="E4690" s="2">
        <v>0.70008101851851856</v>
      </c>
      <c r="F4690" s="3">
        <f t="shared" si="147"/>
        <v>44623.70008101852</v>
      </c>
      <c r="G4690">
        <v>77</v>
      </c>
      <c r="H4690" t="s">
        <v>13</v>
      </c>
      <c r="I4690" t="s">
        <v>0</v>
      </c>
    </row>
    <row r="4691" spans="1:9">
      <c r="A4691" s="1">
        <v>44623</v>
      </c>
      <c r="B4691" s="2">
        <v>0.68997685185185187</v>
      </c>
      <c r="C4691" s="3">
        <f t="shared" si="146"/>
        <v>44623.689976851849</v>
      </c>
      <c r="D4691" s="1">
        <v>44623</v>
      </c>
      <c r="E4691" s="2">
        <v>0.7015393518518519</v>
      </c>
      <c r="F4691" s="3">
        <f t="shared" si="147"/>
        <v>44623.701539351852</v>
      </c>
      <c r="G4691">
        <v>154</v>
      </c>
      <c r="H4691" t="s">
        <v>2</v>
      </c>
      <c r="I4691" t="s">
        <v>19</v>
      </c>
    </row>
    <row r="4692" spans="1:9">
      <c r="A4692" s="1">
        <v>44623</v>
      </c>
      <c r="B4692" s="2">
        <v>0.73063657407407412</v>
      </c>
      <c r="C4692" s="3">
        <f t="shared" si="146"/>
        <v>44623.730636574073</v>
      </c>
      <c r="D4692" s="1">
        <v>44623</v>
      </c>
      <c r="E4692" s="2">
        <v>0.75346064814814817</v>
      </c>
      <c r="F4692" s="3">
        <f t="shared" si="147"/>
        <v>44623.753460648149</v>
      </c>
      <c r="G4692">
        <v>231</v>
      </c>
      <c r="H4692" t="s">
        <v>15</v>
      </c>
      <c r="I4692" t="s">
        <v>10</v>
      </c>
    </row>
    <row r="4693" spans="1:9">
      <c r="A4693" s="1">
        <v>44623</v>
      </c>
      <c r="B4693" s="2">
        <v>0.73525462962962962</v>
      </c>
      <c r="C4693" s="3">
        <f t="shared" si="146"/>
        <v>44623.735254629632</v>
      </c>
      <c r="D4693" s="1">
        <v>44623</v>
      </c>
      <c r="E4693" s="2">
        <v>0.75343749999999998</v>
      </c>
      <c r="F4693" s="3">
        <f t="shared" si="147"/>
        <v>44623.753437500003</v>
      </c>
      <c r="G4693">
        <v>154</v>
      </c>
      <c r="H4693" t="s">
        <v>15</v>
      </c>
      <c r="I4693" t="s">
        <v>10</v>
      </c>
    </row>
    <row r="4694" spans="1:9">
      <c r="A4694" s="1">
        <v>44623</v>
      </c>
      <c r="B4694" s="2">
        <v>0.78049768518518514</v>
      </c>
      <c r="C4694" s="3">
        <f t="shared" si="146"/>
        <v>44623.780497685184</v>
      </c>
      <c r="D4694" s="1">
        <v>44623</v>
      </c>
      <c r="E4694" s="2">
        <v>0.79383101851851856</v>
      </c>
      <c r="F4694" s="3">
        <f t="shared" si="147"/>
        <v>44623.79383101852</v>
      </c>
      <c r="G4694">
        <v>154</v>
      </c>
      <c r="H4694" t="s">
        <v>8</v>
      </c>
      <c r="I4694" t="s">
        <v>10</v>
      </c>
    </row>
    <row r="4695" spans="1:9">
      <c r="A4695" s="1">
        <v>44623</v>
      </c>
      <c r="B4695" s="2">
        <v>0.87938657407407417</v>
      </c>
      <c r="C4695" s="3">
        <f t="shared" si="146"/>
        <v>44623.879386574074</v>
      </c>
      <c r="D4695" s="1">
        <v>44623</v>
      </c>
      <c r="E4695" s="2">
        <v>0.88824074074074078</v>
      </c>
      <c r="F4695" s="3">
        <f t="shared" si="147"/>
        <v>44623.888240740744</v>
      </c>
      <c r="G4695">
        <v>77</v>
      </c>
      <c r="H4695" t="s">
        <v>11</v>
      </c>
      <c r="I4695" t="s">
        <v>0</v>
      </c>
    </row>
    <row r="4696" spans="1:9">
      <c r="A4696" s="1">
        <v>44623</v>
      </c>
      <c r="B4696" s="2">
        <v>0.89124999999999999</v>
      </c>
      <c r="C4696" s="3">
        <f t="shared" si="146"/>
        <v>44623.891250000001</v>
      </c>
      <c r="D4696" s="1">
        <v>44623</v>
      </c>
      <c r="E4696" s="2">
        <v>0.89939814814814811</v>
      </c>
      <c r="F4696" s="3">
        <f t="shared" si="147"/>
        <v>44623.899398148147</v>
      </c>
      <c r="G4696">
        <v>77</v>
      </c>
      <c r="H4696" t="s">
        <v>7</v>
      </c>
      <c r="I4696" t="s">
        <v>6</v>
      </c>
    </row>
    <row r="4697" spans="1:9">
      <c r="A4697" s="1">
        <v>44623</v>
      </c>
      <c r="B4697" s="2">
        <v>0.9547106481481481</v>
      </c>
      <c r="C4697" s="3">
        <f t="shared" si="146"/>
        <v>44623.954710648148</v>
      </c>
      <c r="D4697" s="1">
        <v>44623</v>
      </c>
      <c r="E4697" s="2">
        <v>0.96089120370370373</v>
      </c>
      <c r="F4697" s="3">
        <f t="shared" si="147"/>
        <v>44623.9608912037</v>
      </c>
      <c r="G4697">
        <v>77</v>
      </c>
      <c r="H4697" t="s">
        <v>0</v>
      </c>
      <c r="I4697" t="s">
        <v>6</v>
      </c>
    </row>
    <row r="4698" spans="1:9">
      <c r="A4698" s="1">
        <v>44623</v>
      </c>
      <c r="B4698" s="2">
        <v>0.98858796296296303</v>
      </c>
      <c r="C4698" s="3">
        <f t="shared" si="146"/>
        <v>44623.988587962966</v>
      </c>
      <c r="D4698" s="1">
        <v>44623</v>
      </c>
      <c r="E4698" s="2">
        <v>0.99517361111111102</v>
      </c>
      <c r="F4698" s="3">
        <f t="shared" si="147"/>
        <v>44623.995173611111</v>
      </c>
      <c r="G4698">
        <v>77</v>
      </c>
      <c r="H4698" t="s">
        <v>4</v>
      </c>
      <c r="I4698" t="s">
        <v>1</v>
      </c>
    </row>
    <row r="4699" spans="1:9">
      <c r="A4699" s="1">
        <v>44624</v>
      </c>
      <c r="B4699" s="2">
        <v>0.29142361111111109</v>
      </c>
      <c r="C4699" s="3">
        <f t="shared" si="146"/>
        <v>44624.29142361111</v>
      </c>
      <c r="D4699" s="1">
        <v>44624</v>
      </c>
      <c r="E4699" s="2">
        <v>0.29270833333333335</v>
      </c>
      <c r="F4699" s="3">
        <f t="shared" si="147"/>
        <v>44624.292708333334</v>
      </c>
      <c r="G4699">
        <v>77</v>
      </c>
      <c r="H4699" t="s">
        <v>0</v>
      </c>
      <c r="I4699" t="s">
        <v>0</v>
      </c>
    </row>
    <row r="4700" spans="1:9">
      <c r="A4700" s="1">
        <v>44624</v>
      </c>
      <c r="B4700" s="2">
        <v>0.29326388888888888</v>
      </c>
      <c r="C4700" s="3">
        <f t="shared" si="146"/>
        <v>44624.293263888889</v>
      </c>
      <c r="D4700" s="1">
        <v>44624</v>
      </c>
      <c r="E4700" s="2">
        <v>0.30290509259259263</v>
      </c>
      <c r="F4700" s="3">
        <f t="shared" si="147"/>
        <v>44624.302905092591</v>
      </c>
      <c r="G4700">
        <v>77</v>
      </c>
      <c r="H4700" t="s">
        <v>0</v>
      </c>
      <c r="I4700" t="s">
        <v>11</v>
      </c>
    </row>
    <row r="4701" spans="1:9">
      <c r="A4701" s="1">
        <v>44624</v>
      </c>
      <c r="B4701" s="2">
        <v>0.3042361111111111</v>
      </c>
      <c r="C4701" s="3">
        <f t="shared" si="146"/>
        <v>44624.304236111115</v>
      </c>
      <c r="D4701" s="1">
        <v>44624</v>
      </c>
      <c r="E4701" s="2">
        <v>0.31207175925925928</v>
      </c>
      <c r="F4701" s="3">
        <f t="shared" si="147"/>
        <v>44624.312071759261</v>
      </c>
      <c r="G4701">
        <v>77</v>
      </c>
      <c r="H4701" t="s">
        <v>10</v>
      </c>
      <c r="I4701" t="s">
        <v>4</v>
      </c>
    </row>
    <row r="4702" spans="1:9">
      <c r="A4702" s="1">
        <v>44624</v>
      </c>
      <c r="B4702" s="2">
        <v>0.38711805555555556</v>
      </c>
      <c r="C4702" s="3">
        <f t="shared" si="146"/>
        <v>44624.387118055558</v>
      </c>
      <c r="D4702" s="1">
        <v>44624</v>
      </c>
      <c r="E4702" s="2">
        <v>0.39371527777777776</v>
      </c>
      <c r="F4702" s="3">
        <f t="shared" si="147"/>
        <v>44624.39371527778</v>
      </c>
      <c r="G4702">
        <v>77</v>
      </c>
      <c r="H4702" t="s">
        <v>17</v>
      </c>
      <c r="I4702" t="s">
        <v>0</v>
      </c>
    </row>
    <row r="4703" spans="1:9">
      <c r="A4703" s="1">
        <v>44624</v>
      </c>
      <c r="B4703" s="2">
        <v>0.39415509259259257</v>
      </c>
      <c r="C4703" s="3">
        <f t="shared" si="146"/>
        <v>44624.394155092596</v>
      </c>
      <c r="D4703" s="1">
        <v>44624</v>
      </c>
      <c r="E4703" s="2">
        <v>0.6532175925925926</v>
      </c>
      <c r="F4703" s="3">
        <f t="shared" si="147"/>
        <v>44624.653217592589</v>
      </c>
      <c r="G4703">
        <v>1500</v>
      </c>
      <c r="H4703" t="s">
        <v>4</v>
      </c>
      <c r="I4703" t="s">
        <v>4</v>
      </c>
    </row>
    <row r="4704" spans="1:9">
      <c r="A4704" s="1">
        <v>44624</v>
      </c>
      <c r="B4704" s="2">
        <v>0.43129629629629629</v>
      </c>
      <c r="C4704" s="3">
        <f t="shared" si="146"/>
        <v>44624.431296296294</v>
      </c>
      <c r="D4704" s="1">
        <v>44624</v>
      </c>
      <c r="E4704" s="2">
        <v>0.63424768518518515</v>
      </c>
      <c r="F4704" s="3">
        <f t="shared" si="147"/>
        <v>44624.634247685186</v>
      </c>
      <c r="G4704">
        <v>1500</v>
      </c>
      <c r="H4704" t="s">
        <v>10</v>
      </c>
      <c r="I4704" t="s">
        <v>10</v>
      </c>
    </row>
    <row r="4705" spans="1:9">
      <c r="A4705" s="1">
        <v>44624</v>
      </c>
      <c r="B4705" s="2">
        <v>0.44365740740740739</v>
      </c>
      <c r="C4705" s="3">
        <f t="shared" si="146"/>
        <v>44624.443657407406</v>
      </c>
      <c r="D4705" s="1">
        <v>44624</v>
      </c>
      <c r="E4705" s="2">
        <v>0.44818287037037036</v>
      </c>
      <c r="F4705" s="3">
        <f t="shared" si="147"/>
        <v>44624.448182870372</v>
      </c>
      <c r="G4705">
        <v>77</v>
      </c>
      <c r="H4705" t="s">
        <v>2</v>
      </c>
      <c r="I4705" t="s">
        <v>8</v>
      </c>
    </row>
    <row r="4706" spans="1:9">
      <c r="A4706" s="1">
        <v>44624</v>
      </c>
      <c r="B4706" s="2">
        <v>0.5146412037037037</v>
      </c>
      <c r="C4706" s="3">
        <f t="shared" si="146"/>
        <v>44624.514641203707</v>
      </c>
      <c r="D4706" s="1">
        <v>44624</v>
      </c>
      <c r="E4706" s="2">
        <v>0.56488425925925922</v>
      </c>
      <c r="F4706" s="3">
        <f t="shared" si="147"/>
        <v>44624.564884259256</v>
      </c>
      <c r="G4706">
        <v>385</v>
      </c>
      <c r="H4706" t="s">
        <v>8</v>
      </c>
      <c r="I4706" t="s">
        <v>0</v>
      </c>
    </row>
    <row r="4707" spans="1:9">
      <c r="A4707" s="1">
        <v>44624</v>
      </c>
      <c r="B4707" s="2">
        <v>0.51932870370370365</v>
      </c>
      <c r="C4707" s="3">
        <f t="shared" si="146"/>
        <v>44624.519328703704</v>
      </c>
      <c r="D4707" s="1">
        <v>44624</v>
      </c>
      <c r="E4707" s="2">
        <v>0.52481481481481485</v>
      </c>
      <c r="F4707" s="3">
        <f t="shared" si="147"/>
        <v>44624.524814814817</v>
      </c>
      <c r="G4707">
        <v>77</v>
      </c>
      <c r="H4707" t="s">
        <v>6</v>
      </c>
      <c r="I4707" t="s">
        <v>2</v>
      </c>
    </row>
    <row r="4708" spans="1:9">
      <c r="A4708" s="1">
        <v>44624</v>
      </c>
      <c r="B4708" s="2">
        <v>0.55215277777777783</v>
      </c>
      <c r="C4708" s="3">
        <f t="shared" si="146"/>
        <v>44624.552152777775</v>
      </c>
      <c r="D4708" s="1">
        <v>44624</v>
      </c>
      <c r="E4708" s="2">
        <v>0.56156249999999996</v>
      </c>
      <c r="F4708" s="3">
        <f t="shared" si="147"/>
        <v>44624.561562499999</v>
      </c>
      <c r="G4708">
        <v>77</v>
      </c>
      <c r="H4708" t="s">
        <v>0</v>
      </c>
      <c r="I4708" t="s">
        <v>18</v>
      </c>
    </row>
    <row r="4709" spans="1:9">
      <c r="A4709" s="1">
        <v>44624</v>
      </c>
      <c r="B4709" s="2">
        <v>0.57559027777777783</v>
      </c>
      <c r="C4709" s="3">
        <f t="shared" si="146"/>
        <v>44624.575590277775</v>
      </c>
      <c r="D4709" s="1">
        <v>44624</v>
      </c>
      <c r="E4709" s="2">
        <v>0.59136574074074078</v>
      </c>
      <c r="F4709" s="3">
        <f t="shared" si="147"/>
        <v>44624.591365740744</v>
      </c>
      <c r="G4709">
        <v>154</v>
      </c>
      <c r="H4709" t="s">
        <v>16</v>
      </c>
      <c r="I4709" t="s">
        <v>2</v>
      </c>
    </row>
    <row r="4710" spans="1:9">
      <c r="A4710" s="1">
        <v>44624</v>
      </c>
      <c r="B4710" s="2">
        <v>0.5816782407407407</v>
      </c>
      <c r="C4710" s="3">
        <f t="shared" si="146"/>
        <v>44624.581678240742</v>
      </c>
      <c r="D4710" s="1">
        <v>44624</v>
      </c>
      <c r="E4710" s="2">
        <v>0.63846064814814818</v>
      </c>
      <c r="F4710" s="3">
        <f t="shared" si="147"/>
        <v>44624.638460648152</v>
      </c>
      <c r="G4710">
        <v>462</v>
      </c>
      <c r="H4710" t="s">
        <v>8</v>
      </c>
      <c r="I4710" t="s">
        <v>6</v>
      </c>
    </row>
    <row r="4711" spans="1:9">
      <c r="A4711" s="1">
        <v>44624</v>
      </c>
      <c r="B4711" s="2">
        <v>0.63762731481481483</v>
      </c>
      <c r="C4711" s="3">
        <f t="shared" si="146"/>
        <v>44624.637627314813</v>
      </c>
      <c r="D4711" s="1">
        <v>44624</v>
      </c>
      <c r="E4711" s="2">
        <v>0.64837962962962969</v>
      </c>
      <c r="F4711" s="3">
        <f t="shared" si="147"/>
        <v>44624.648379629631</v>
      </c>
      <c r="G4711">
        <v>154</v>
      </c>
      <c r="H4711" t="s">
        <v>5</v>
      </c>
      <c r="I4711" t="s">
        <v>15</v>
      </c>
    </row>
    <row r="4712" spans="1:9">
      <c r="A4712" s="1">
        <v>44624</v>
      </c>
      <c r="B4712" s="2">
        <v>0.64885416666666662</v>
      </c>
      <c r="C4712" s="3">
        <f t="shared" si="146"/>
        <v>44624.648854166669</v>
      </c>
      <c r="D4712" s="1">
        <v>44624</v>
      </c>
      <c r="E4712" s="2">
        <v>0.65818287037037038</v>
      </c>
      <c r="F4712" s="3">
        <f t="shared" si="147"/>
        <v>44624.658182870371</v>
      </c>
      <c r="G4712">
        <v>77</v>
      </c>
      <c r="H4712" t="s">
        <v>15</v>
      </c>
      <c r="I4712" t="s">
        <v>9</v>
      </c>
    </row>
    <row r="4713" spans="1:9">
      <c r="A4713" s="1">
        <v>44624</v>
      </c>
      <c r="B4713" s="2">
        <v>0.65141203703703698</v>
      </c>
      <c r="C4713" s="3">
        <f t="shared" si="146"/>
        <v>44624.651412037034</v>
      </c>
      <c r="D4713" s="1">
        <v>44624</v>
      </c>
      <c r="E4713" s="2">
        <v>0.716863425925926</v>
      </c>
      <c r="F4713" s="3">
        <f t="shared" si="147"/>
        <v>44624.716863425929</v>
      </c>
      <c r="G4713">
        <v>539</v>
      </c>
      <c r="H4713" t="s">
        <v>0</v>
      </c>
      <c r="I4713" t="s">
        <v>0</v>
      </c>
    </row>
    <row r="4714" spans="1:9">
      <c r="A4714" s="1">
        <v>44624</v>
      </c>
      <c r="B4714" s="2">
        <v>0.67390046296296291</v>
      </c>
      <c r="C4714" s="3">
        <f t="shared" si="146"/>
        <v>44624.673900462964</v>
      </c>
      <c r="D4714" s="1">
        <v>44624</v>
      </c>
      <c r="E4714" s="2">
        <v>0.68524305555555554</v>
      </c>
      <c r="F4714" s="3">
        <f t="shared" si="147"/>
        <v>44624.685243055559</v>
      </c>
      <c r="G4714">
        <v>154</v>
      </c>
      <c r="H4714" t="s">
        <v>6</v>
      </c>
      <c r="I4714" t="s">
        <v>7</v>
      </c>
    </row>
    <row r="4715" spans="1:9">
      <c r="A4715" s="1">
        <v>44624</v>
      </c>
      <c r="B4715" s="2">
        <v>0.70371527777777787</v>
      </c>
      <c r="C4715" s="3">
        <f t="shared" si="146"/>
        <v>44624.703715277778</v>
      </c>
      <c r="D4715" s="1">
        <v>44624</v>
      </c>
      <c r="E4715" s="2">
        <v>0.74085648148148142</v>
      </c>
      <c r="F4715" s="3">
        <f t="shared" si="147"/>
        <v>44624.740856481483</v>
      </c>
      <c r="G4715">
        <v>308</v>
      </c>
      <c r="H4715" t="s">
        <v>9</v>
      </c>
      <c r="I4715" t="s">
        <v>0</v>
      </c>
    </row>
    <row r="4716" spans="1:9">
      <c r="A4716" s="1">
        <v>44624</v>
      </c>
      <c r="B4716" s="2">
        <v>0.71884259259259264</v>
      </c>
      <c r="C4716" s="3">
        <f t="shared" si="146"/>
        <v>44624.718842592592</v>
      </c>
      <c r="D4716" s="1">
        <v>44624</v>
      </c>
      <c r="E4716" s="2">
        <v>0.74402777777777773</v>
      </c>
      <c r="F4716" s="3">
        <f t="shared" si="147"/>
        <v>44624.744027777779</v>
      </c>
      <c r="G4716">
        <v>231</v>
      </c>
      <c r="H4716" t="s">
        <v>4</v>
      </c>
      <c r="I4716" t="s">
        <v>14</v>
      </c>
    </row>
    <row r="4717" spans="1:9">
      <c r="A4717" s="1">
        <v>44624</v>
      </c>
      <c r="B4717" s="2">
        <v>0.76011574074074073</v>
      </c>
      <c r="C4717" s="3">
        <f t="shared" si="146"/>
        <v>44624.760115740741</v>
      </c>
      <c r="D4717" s="1">
        <v>44624</v>
      </c>
      <c r="E4717" s="2">
        <v>0.78293981481481489</v>
      </c>
      <c r="F4717" s="3">
        <f t="shared" si="147"/>
        <v>44624.782939814817</v>
      </c>
      <c r="G4717">
        <v>231</v>
      </c>
      <c r="H4717" t="s">
        <v>10</v>
      </c>
      <c r="I4717" t="s">
        <v>4</v>
      </c>
    </row>
    <row r="4718" spans="1:9">
      <c r="A4718" s="1">
        <v>44624</v>
      </c>
      <c r="B4718" s="2">
        <v>0.8099884259259259</v>
      </c>
      <c r="C4718" s="3">
        <f t="shared" si="146"/>
        <v>44624.809988425928</v>
      </c>
      <c r="D4718" s="1">
        <v>44624</v>
      </c>
      <c r="E4718" s="2">
        <v>0.82342592592592589</v>
      </c>
      <c r="F4718" s="3">
        <f t="shared" si="147"/>
        <v>44624.823425925926</v>
      </c>
      <c r="G4718">
        <v>154</v>
      </c>
      <c r="H4718" t="s">
        <v>2</v>
      </c>
      <c r="I4718" t="s">
        <v>2</v>
      </c>
    </row>
    <row r="4719" spans="1:9">
      <c r="A4719" s="1">
        <v>44624</v>
      </c>
      <c r="B4719" s="2">
        <v>0.81064814814814812</v>
      </c>
      <c r="C4719" s="3">
        <f t="shared" si="146"/>
        <v>44624.810648148145</v>
      </c>
      <c r="D4719" s="1">
        <v>44624</v>
      </c>
      <c r="E4719" s="2">
        <v>0.82797453703703694</v>
      </c>
      <c r="F4719" s="3">
        <f t="shared" si="147"/>
        <v>44624.827974537038</v>
      </c>
      <c r="G4719">
        <v>154</v>
      </c>
      <c r="H4719" t="s">
        <v>15</v>
      </c>
      <c r="I4719" t="s">
        <v>12</v>
      </c>
    </row>
    <row r="4720" spans="1:9">
      <c r="A4720" s="1">
        <v>44624</v>
      </c>
      <c r="B4720" s="2">
        <v>0.82149305555555552</v>
      </c>
      <c r="C4720" s="3">
        <f t="shared" si="146"/>
        <v>44624.821493055555</v>
      </c>
      <c r="D4720" s="1">
        <v>44624</v>
      </c>
      <c r="E4720" s="2">
        <v>0.83000000000000007</v>
      </c>
      <c r="F4720" s="3">
        <f t="shared" si="147"/>
        <v>44624.83</v>
      </c>
      <c r="G4720">
        <v>77</v>
      </c>
      <c r="H4720" t="s">
        <v>4</v>
      </c>
      <c r="I4720" t="s">
        <v>10</v>
      </c>
    </row>
    <row r="4721" spans="1:9">
      <c r="A4721" s="1">
        <v>44624</v>
      </c>
      <c r="B4721" s="2">
        <v>0.86516203703703709</v>
      </c>
      <c r="C4721" s="3">
        <f t="shared" si="146"/>
        <v>44624.865162037036</v>
      </c>
      <c r="D4721" s="1">
        <v>44624</v>
      </c>
      <c r="E4721" s="2">
        <v>0.87063657407407413</v>
      </c>
      <c r="F4721" s="3">
        <f t="shared" si="147"/>
        <v>44624.870636574073</v>
      </c>
      <c r="G4721">
        <v>77</v>
      </c>
      <c r="H4721" t="s">
        <v>6</v>
      </c>
      <c r="I4721" t="s">
        <v>0</v>
      </c>
    </row>
    <row r="4722" spans="1:9">
      <c r="A4722" s="1">
        <v>44624</v>
      </c>
      <c r="B4722" s="2">
        <v>0.90930555555555559</v>
      </c>
      <c r="C4722" s="3">
        <f t="shared" si="146"/>
        <v>44624.909305555557</v>
      </c>
      <c r="D4722" s="1">
        <v>44624</v>
      </c>
      <c r="E4722" s="2">
        <v>0.9409143518518519</v>
      </c>
      <c r="F4722" s="3">
        <f t="shared" si="147"/>
        <v>44624.94091435185</v>
      </c>
      <c r="G4722">
        <v>308</v>
      </c>
      <c r="H4722" t="s">
        <v>0</v>
      </c>
      <c r="I4722" t="s">
        <v>6</v>
      </c>
    </row>
    <row r="4723" spans="1:9">
      <c r="A4723" s="1">
        <v>44624</v>
      </c>
      <c r="B4723" s="2">
        <v>0.92693287037037031</v>
      </c>
      <c r="C4723" s="3">
        <f t="shared" si="146"/>
        <v>44624.926932870374</v>
      </c>
      <c r="D4723" s="1">
        <v>44624</v>
      </c>
      <c r="E4723" s="2">
        <v>0.93478009259259265</v>
      </c>
      <c r="F4723" s="3">
        <f t="shared" si="147"/>
        <v>44624.93478009259</v>
      </c>
      <c r="G4723">
        <v>77</v>
      </c>
      <c r="H4723" t="s">
        <v>1</v>
      </c>
      <c r="I4723" t="s">
        <v>6</v>
      </c>
    </row>
    <row r="4724" spans="1:9">
      <c r="A4724" s="1">
        <v>44624</v>
      </c>
      <c r="B4724" s="2">
        <v>0.97593750000000001</v>
      </c>
      <c r="C4724" s="3">
        <f t="shared" si="146"/>
        <v>44624.975937499999</v>
      </c>
      <c r="D4724" s="1">
        <v>44624</v>
      </c>
      <c r="E4724" s="2">
        <v>0.99052083333333341</v>
      </c>
      <c r="F4724" s="3">
        <f t="shared" si="147"/>
        <v>44624.990520833337</v>
      </c>
      <c r="G4724">
        <v>154</v>
      </c>
      <c r="H4724" t="s">
        <v>0</v>
      </c>
      <c r="I4724" t="s">
        <v>12</v>
      </c>
    </row>
    <row r="4725" spans="1:9">
      <c r="A4725" s="1">
        <v>44625</v>
      </c>
      <c r="B4725" s="2">
        <v>0.40084490740740741</v>
      </c>
      <c r="C4725" s="3">
        <f t="shared" si="146"/>
        <v>44625.40084490741</v>
      </c>
      <c r="D4725" s="1">
        <v>44625</v>
      </c>
      <c r="E4725" s="2">
        <v>0.56525462962962958</v>
      </c>
      <c r="F4725" s="3">
        <f t="shared" si="147"/>
        <v>44625.565254629626</v>
      </c>
      <c r="G4725">
        <v>1232</v>
      </c>
      <c r="H4725" t="s">
        <v>0</v>
      </c>
      <c r="I4725" t="s">
        <v>0</v>
      </c>
    </row>
    <row r="4726" spans="1:9">
      <c r="A4726" s="1">
        <v>44625</v>
      </c>
      <c r="B4726" s="2">
        <v>0.40489583333333329</v>
      </c>
      <c r="C4726" s="3">
        <f t="shared" si="146"/>
        <v>44625.404895833337</v>
      </c>
      <c r="D4726" s="1">
        <v>44625</v>
      </c>
      <c r="E4726" s="2">
        <v>0.42927083333333332</v>
      </c>
      <c r="F4726" s="3">
        <f t="shared" si="147"/>
        <v>44625.429270833331</v>
      </c>
      <c r="G4726">
        <v>231</v>
      </c>
      <c r="H4726" t="s">
        <v>15</v>
      </c>
      <c r="I4726" t="s">
        <v>8</v>
      </c>
    </row>
    <row r="4727" spans="1:9">
      <c r="A4727" s="1">
        <v>44625</v>
      </c>
      <c r="B4727" s="2">
        <v>0.43526620370370367</v>
      </c>
      <c r="C4727" s="3">
        <f t="shared" si="146"/>
        <v>44625.435266203705</v>
      </c>
      <c r="D4727" s="1">
        <v>44625</v>
      </c>
      <c r="E4727" s="2">
        <v>0.5091782407407407</v>
      </c>
      <c r="F4727" s="3">
        <f t="shared" si="147"/>
        <v>44625.50917824074</v>
      </c>
      <c r="G4727">
        <v>616</v>
      </c>
      <c r="H4727" t="s">
        <v>9</v>
      </c>
      <c r="I4727" t="s">
        <v>4</v>
      </c>
    </row>
    <row r="4728" spans="1:9">
      <c r="A4728" s="1">
        <v>44625</v>
      </c>
      <c r="B4728" s="2">
        <v>0.43538194444444445</v>
      </c>
      <c r="C4728" s="3">
        <f t="shared" si="146"/>
        <v>44625.435381944444</v>
      </c>
      <c r="D4728" s="1">
        <v>44625</v>
      </c>
      <c r="E4728" s="2">
        <v>0.50899305555555552</v>
      </c>
      <c r="F4728" s="3">
        <f t="shared" si="147"/>
        <v>44625.508993055555</v>
      </c>
      <c r="G4728">
        <v>616</v>
      </c>
      <c r="H4728" t="s">
        <v>9</v>
      </c>
      <c r="I4728" t="s">
        <v>4</v>
      </c>
    </row>
    <row r="4729" spans="1:9">
      <c r="A4729" s="1">
        <v>44625</v>
      </c>
      <c r="B4729" s="2">
        <v>0.4541203703703704</v>
      </c>
      <c r="C4729" s="3">
        <f t="shared" si="146"/>
        <v>44625.45412037037</v>
      </c>
      <c r="D4729" s="1">
        <v>44625</v>
      </c>
      <c r="E4729" s="2">
        <v>0.4606365740740741</v>
      </c>
      <c r="F4729" s="3">
        <f t="shared" si="147"/>
        <v>44625.460636574076</v>
      </c>
      <c r="G4729">
        <v>77</v>
      </c>
      <c r="H4729" t="s">
        <v>0</v>
      </c>
      <c r="I4729" t="s">
        <v>8</v>
      </c>
    </row>
    <row r="4730" spans="1:9">
      <c r="A4730" s="1">
        <v>44625</v>
      </c>
      <c r="B4730" s="2">
        <v>0.45502314814814815</v>
      </c>
      <c r="C4730" s="3">
        <f t="shared" si="146"/>
        <v>44625.455023148148</v>
      </c>
      <c r="D4730" s="1">
        <v>44625</v>
      </c>
      <c r="E4730" s="2">
        <v>0.46339120370370374</v>
      </c>
      <c r="F4730" s="3">
        <f t="shared" si="147"/>
        <v>44625.463391203702</v>
      </c>
      <c r="G4730">
        <v>77</v>
      </c>
      <c r="H4730" t="s">
        <v>0</v>
      </c>
      <c r="I4730" t="s">
        <v>11</v>
      </c>
    </row>
    <row r="4731" spans="1:9">
      <c r="A4731" s="1">
        <v>44625</v>
      </c>
      <c r="B4731" s="2">
        <v>0.46082175925925922</v>
      </c>
      <c r="C4731" s="3">
        <f t="shared" si="146"/>
        <v>44625.460821759261</v>
      </c>
      <c r="D4731" s="1">
        <v>44625</v>
      </c>
      <c r="E4731" s="2">
        <v>0.51449074074074075</v>
      </c>
      <c r="F4731" s="3">
        <f t="shared" si="147"/>
        <v>44625.514490740738</v>
      </c>
      <c r="G4731">
        <v>462</v>
      </c>
      <c r="H4731" t="s">
        <v>8</v>
      </c>
      <c r="I4731" t="s">
        <v>8</v>
      </c>
    </row>
    <row r="4732" spans="1:9">
      <c r="A4732" s="1">
        <v>44625</v>
      </c>
      <c r="B4732" s="2">
        <v>0.47525462962962961</v>
      </c>
      <c r="C4732" s="3">
        <f t="shared" si="146"/>
        <v>44625.475254629629</v>
      </c>
      <c r="D4732" s="1">
        <v>44625</v>
      </c>
      <c r="E4732" s="2">
        <v>0.5365509259259259</v>
      </c>
      <c r="F4732" s="3">
        <f t="shared" si="147"/>
        <v>44625.536550925928</v>
      </c>
      <c r="G4732">
        <v>462</v>
      </c>
      <c r="H4732" t="s">
        <v>2</v>
      </c>
      <c r="I4732" t="s">
        <v>7</v>
      </c>
    </row>
    <row r="4733" spans="1:9">
      <c r="A4733" s="1">
        <v>44625</v>
      </c>
      <c r="B4733" s="2">
        <v>0.4800462962962963</v>
      </c>
      <c r="C4733" s="3">
        <f t="shared" si="146"/>
        <v>44625.480046296296</v>
      </c>
      <c r="D4733" s="1">
        <v>44625</v>
      </c>
      <c r="E4733" s="2">
        <v>0.48859953703703707</v>
      </c>
      <c r="F4733" s="3">
        <f t="shared" si="147"/>
        <v>44625.488599537035</v>
      </c>
      <c r="G4733">
        <v>77</v>
      </c>
      <c r="H4733" t="s">
        <v>10</v>
      </c>
      <c r="I4733" t="s">
        <v>16</v>
      </c>
    </row>
    <row r="4734" spans="1:9">
      <c r="A4734" s="1">
        <v>44625</v>
      </c>
      <c r="B4734" s="2">
        <v>0.51375000000000004</v>
      </c>
      <c r="C4734" s="3">
        <f t="shared" si="146"/>
        <v>44625.513749999998</v>
      </c>
      <c r="D4734" s="1">
        <v>44625</v>
      </c>
      <c r="E4734" s="2">
        <v>0.5586458333333334</v>
      </c>
      <c r="F4734" s="3">
        <f t="shared" si="147"/>
        <v>44625.558645833335</v>
      </c>
      <c r="G4734">
        <v>385</v>
      </c>
      <c r="H4734" t="s">
        <v>17</v>
      </c>
      <c r="I4734" t="s">
        <v>17</v>
      </c>
    </row>
    <row r="4735" spans="1:9">
      <c r="A4735" s="1">
        <v>44625</v>
      </c>
      <c r="B4735" s="2">
        <v>0.5230555555555555</v>
      </c>
      <c r="C4735" s="3">
        <f t="shared" si="146"/>
        <v>44625.523055555554</v>
      </c>
      <c r="D4735" s="1">
        <v>44625</v>
      </c>
      <c r="E4735" s="2">
        <v>0.53039351851851857</v>
      </c>
      <c r="F4735" s="3">
        <f t="shared" si="147"/>
        <v>44625.530393518522</v>
      </c>
      <c r="G4735">
        <v>77</v>
      </c>
      <c r="H4735" t="s">
        <v>2</v>
      </c>
      <c r="I4735" t="s">
        <v>17</v>
      </c>
    </row>
    <row r="4736" spans="1:9">
      <c r="A4736" s="1">
        <v>44625</v>
      </c>
      <c r="B4736" s="2">
        <v>0.52311342592592591</v>
      </c>
      <c r="C4736" s="3">
        <f t="shared" si="146"/>
        <v>44625.523113425923</v>
      </c>
      <c r="D4736" s="1">
        <v>44625</v>
      </c>
      <c r="E4736" s="2">
        <v>0.53045138888888888</v>
      </c>
      <c r="F4736" s="3">
        <f t="shared" si="147"/>
        <v>44625.530451388891</v>
      </c>
      <c r="G4736">
        <v>77</v>
      </c>
      <c r="H4736" t="s">
        <v>2</v>
      </c>
      <c r="I4736" t="s">
        <v>17</v>
      </c>
    </row>
    <row r="4737" spans="1:9">
      <c r="A4737" s="1">
        <v>44625</v>
      </c>
      <c r="B4737" s="2">
        <v>0.54350694444444447</v>
      </c>
      <c r="C4737" s="3">
        <f t="shared" si="146"/>
        <v>44625.543506944443</v>
      </c>
      <c r="D4737" s="1">
        <v>44625</v>
      </c>
      <c r="E4737" s="2">
        <v>0.55559027777777781</v>
      </c>
      <c r="F4737" s="3">
        <f t="shared" si="147"/>
        <v>44625.555590277778</v>
      </c>
      <c r="G4737">
        <v>154</v>
      </c>
      <c r="H4737" t="s">
        <v>7</v>
      </c>
      <c r="I4737" t="s">
        <v>4</v>
      </c>
    </row>
    <row r="4738" spans="1:9">
      <c r="A4738" s="1">
        <v>44625</v>
      </c>
      <c r="B4738" s="2">
        <v>0.54543981481481485</v>
      </c>
      <c r="C4738" s="3">
        <f t="shared" si="146"/>
        <v>44625.545439814814</v>
      </c>
      <c r="D4738" s="1">
        <v>44625</v>
      </c>
      <c r="E4738" s="2">
        <v>0.6017245370370371</v>
      </c>
      <c r="F4738" s="3">
        <f t="shared" si="147"/>
        <v>44625.601724537039</v>
      </c>
      <c r="G4738">
        <v>462</v>
      </c>
      <c r="H4738" t="s">
        <v>4</v>
      </c>
      <c r="I4738" t="s">
        <v>4</v>
      </c>
    </row>
    <row r="4739" spans="1:9">
      <c r="A4739" s="1">
        <v>44625</v>
      </c>
      <c r="B4739" s="2">
        <v>0.54613425925925929</v>
      </c>
      <c r="C4739" s="3">
        <f t="shared" ref="C4739:C4802" si="148">A4739+B4739</f>
        <v>44625.546134259261</v>
      </c>
      <c r="D4739" s="1">
        <v>44625</v>
      </c>
      <c r="E4739" s="2">
        <v>0.6017824074074074</v>
      </c>
      <c r="F4739" s="3">
        <f t="shared" ref="F4739:F4802" si="149">D4739+E4739</f>
        <v>44625.601782407408</v>
      </c>
      <c r="G4739">
        <v>462</v>
      </c>
      <c r="H4739" t="s">
        <v>4</v>
      </c>
      <c r="I4739" t="s">
        <v>4</v>
      </c>
    </row>
    <row r="4740" spans="1:9">
      <c r="A4740" s="1">
        <v>44625</v>
      </c>
      <c r="B4740" s="2">
        <v>0.54734953703703704</v>
      </c>
      <c r="C4740" s="3">
        <f t="shared" si="148"/>
        <v>44625.547349537039</v>
      </c>
      <c r="D4740" s="1">
        <v>44625</v>
      </c>
      <c r="E4740" s="2">
        <v>0.56013888888888885</v>
      </c>
      <c r="F4740" s="3">
        <f t="shared" si="149"/>
        <v>44625.56013888889</v>
      </c>
      <c r="G4740">
        <v>154</v>
      </c>
      <c r="H4740" t="s">
        <v>11</v>
      </c>
      <c r="I4740" t="s">
        <v>0</v>
      </c>
    </row>
    <row r="4741" spans="1:9">
      <c r="A4741" s="1">
        <v>44625</v>
      </c>
      <c r="B4741" s="2">
        <v>0.57030092592592596</v>
      </c>
      <c r="C4741" s="3">
        <f t="shared" si="148"/>
        <v>44625.570300925923</v>
      </c>
      <c r="D4741" s="1">
        <v>44625</v>
      </c>
      <c r="E4741" s="2">
        <v>0.57773148148148146</v>
      </c>
      <c r="F4741" s="3">
        <f t="shared" si="149"/>
        <v>44625.577731481484</v>
      </c>
      <c r="G4741">
        <v>77</v>
      </c>
      <c r="H4741" t="s">
        <v>6</v>
      </c>
      <c r="I4741" t="s">
        <v>0</v>
      </c>
    </row>
    <row r="4742" spans="1:9">
      <c r="A4742" s="1">
        <v>44625</v>
      </c>
      <c r="B4742" s="2">
        <v>0.57869212962962957</v>
      </c>
      <c r="C4742" s="3">
        <f t="shared" si="148"/>
        <v>44625.578692129631</v>
      </c>
      <c r="D4742" s="1">
        <v>44625</v>
      </c>
      <c r="E4742" s="2">
        <v>0.58706018518518521</v>
      </c>
      <c r="F4742" s="3">
        <f t="shared" si="149"/>
        <v>44625.587060185186</v>
      </c>
      <c r="G4742">
        <v>77</v>
      </c>
      <c r="H4742" t="s">
        <v>16</v>
      </c>
      <c r="I4742" t="s">
        <v>0</v>
      </c>
    </row>
    <row r="4743" spans="1:9">
      <c r="A4743" s="1">
        <v>44625</v>
      </c>
      <c r="B4743" s="2">
        <v>0.57894675925925931</v>
      </c>
      <c r="C4743" s="3">
        <f t="shared" si="148"/>
        <v>44625.578946759262</v>
      </c>
      <c r="D4743" s="1">
        <v>44625</v>
      </c>
      <c r="E4743" s="2">
        <v>0.60084490740740737</v>
      </c>
      <c r="F4743" s="3">
        <f t="shared" si="149"/>
        <v>44625.600844907407</v>
      </c>
      <c r="G4743">
        <v>231</v>
      </c>
      <c r="H4743" t="s">
        <v>9</v>
      </c>
      <c r="I4743" t="s">
        <v>3</v>
      </c>
    </row>
    <row r="4744" spans="1:9">
      <c r="A4744" s="1">
        <v>44625</v>
      </c>
      <c r="B4744" s="2">
        <v>0.59172453703703709</v>
      </c>
      <c r="C4744" s="3">
        <f t="shared" si="148"/>
        <v>44625.591724537036</v>
      </c>
      <c r="D4744" s="1">
        <v>44625</v>
      </c>
      <c r="E4744" s="2">
        <v>0.60120370370370368</v>
      </c>
      <c r="F4744" s="3">
        <f t="shared" si="149"/>
        <v>44625.601203703707</v>
      </c>
      <c r="G4744">
        <v>77</v>
      </c>
      <c r="H4744" t="s">
        <v>4</v>
      </c>
      <c r="I4744" t="s">
        <v>9</v>
      </c>
    </row>
    <row r="4745" spans="1:9">
      <c r="A4745" s="1">
        <v>44625</v>
      </c>
      <c r="B4745" s="2">
        <v>0.59859953703703705</v>
      </c>
      <c r="C4745" s="3">
        <f t="shared" si="148"/>
        <v>44625.598599537036</v>
      </c>
      <c r="D4745" s="1">
        <v>44625</v>
      </c>
      <c r="E4745" s="2">
        <v>0.60579861111111111</v>
      </c>
      <c r="F4745" s="3">
        <f t="shared" si="149"/>
        <v>44625.605798611112</v>
      </c>
      <c r="G4745">
        <v>77</v>
      </c>
      <c r="H4745" t="s">
        <v>0</v>
      </c>
      <c r="I4745" t="s">
        <v>6</v>
      </c>
    </row>
    <row r="4746" spans="1:9">
      <c r="A4746" s="1">
        <v>44625</v>
      </c>
      <c r="B4746" s="2">
        <v>0.61667824074074074</v>
      </c>
      <c r="C4746" s="3">
        <f t="shared" si="148"/>
        <v>44625.616678240738</v>
      </c>
      <c r="D4746" s="1">
        <v>44625</v>
      </c>
      <c r="E4746" s="2">
        <v>0.65296296296296297</v>
      </c>
      <c r="F4746" s="3">
        <f t="shared" si="149"/>
        <v>44625.652962962966</v>
      </c>
      <c r="G4746">
        <v>308</v>
      </c>
      <c r="H4746" t="s">
        <v>3</v>
      </c>
      <c r="I4746" t="s">
        <v>9</v>
      </c>
    </row>
    <row r="4747" spans="1:9">
      <c r="A4747" s="1">
        <v>44625</v>
      </c>
      <c r="B4747" s="2">
        <v>0.63070601851851849</v>
      </c>
      <c r="C4747" s="3">
        <f t="shared" si="148"/>
        <v>44625.630706018521</v>
      </c>
      <c r="D4747" s="1">
        <v>44625</v>
      </c>
      <c r="E4747" s="2">
        <v>0.64009259259259255</v>
      </c>
      <c r="F4747" s="3">
        <f t="shared" si="149"/>
        <v>44625.640092592592</v>
      </c>
      <c r="G4747">
        <v>77</v>
      </c>
      <c r="H4747" t="s">
        <v>8</v>
      </c>
      <c r="I4747" t="s">
        <v>16</v>
      </c>
    </row>
    <row r="4748" spans="1:9">
      <c r="A4748" s="1">
        <v>44625</v>
      </c>
      <c r="B4748" s="2">
        <v>0.63706018518518526</v>
      </c>
      <c r="C4748" s="3">
        <f t="shared" si="148"/>
        <v>44625.637060185189</v>
      </c>
      <c r="D4748" s="1">
        <v>44625</v>
      </c>
      <c r="E4748" s="2">
        <v>0.64644675925925921</v>
      </c>
      <c r="F4748" s="3">
        <f t="shared" si="149"/>
        <v>44625.64644675926</v>
      </c>
      <c r="G4748">
        <v>77</v>
      </c>
      <c r="H4748" t="s">
        <v>4</v>
      </c>
      <c r="I4748" t="s">
        <v>4</v>
      </c>
    </row>
    <row r="4749" spans="1:9">
      <c r="A4749" s="1">
        <v>44625</v>
      </c>
      <c r="B4749" s="2">
        <v>0.66353009259259255</v>
      </c>
      <c r="C4749" s="3">
        <f t="shared" si="148"/>
        <v>44625.663530092592</v>
      </c>
      <c r="D4749" s="1">
        <v>44625</v>
      </c>
      <c r="E4749" s="2">
        <v>0.67290509259259268</v>
      </c>
      <c r="F4749" s="3">
        <f t="shared" si="149"/>
        <v>44625.672905092593</v>
      </c>
      <c r="G4749">
        <v>77</v>
      </c>
      <c r="H4749" t="s">
        <v>9</v>
      </c>
      <c r="I4749" t="s">
        <v>4</v>
      </c>
    </row>
    <row r="4750" spans="1:9">
      <c r="A4750" s="1">
        <v>44625</v>
      </c>
      <c r="B4750" s="2">
        <v>0.66379629629629633</v>
      </c>
      <c r="C4750" s="3">
        <f t="shared" si="148"/>
        <v>44625.6637962963</v>
      </c>
      <c r="D4750" s="1">
        <v>44625</v>
      </c>
      <c r="E4750" s="2">
        <v>0.67299768518518521</v>
      </c>
      <c r="F4750" s="3">
        <f t="shared" si="149"/>
        <v>44625.672997685186</v>
      </c>
      <c r="G4750">
        <v>77</v>
      </c>
      <c r="H4750" t="s">
        <v>9</v>
      </c>
      <c r="I4750" t="s">
        <v>4</v>
      </c>
    </row>
    <row r="4751" spans="1:9">
      <c r="A4751" s="1">
        <v>44625</v>
      </c>
      <c r="B4751" s="2">
        <v>0.6673958333333333</v>
      </c>
      <c r="C4751" s="3">
        <f t="shared" si="148"/>
        <v>44625.667395833334</v>
      </c>
      <c r="D4751" s="1">
        <v>44625</v>
      </c>
      <c r="E4751" s="2">
        <v>0.6725578703703704</v>
      </c>
      <c r="F4751" s="3">
        <f t="shared" si="149"/>
        <v>44625.67255787037</v>
      </c>
      <c r="G4751">
        <v>77</v>
      </c>
      <c r="H4751" t="s">
        <v>19</v>
      </c>
      <c r="I4751" t="s">
        <v>16</v>
      </c>
    </row>
    <row r="4752" spans="1:9">
      <c r="A4752" s="1">
        <v>44625</v>
      </c>
      <c r="B4752" s="2">
        <v>0.66943287037037036</v>
      </c>
      <c r="C4752" s="3">
        <f t="shared" si="148"/>
        <v>44625.669432870367</v>
      </c>
      <c r="D4752" s="1">
        <v>44625</v>
      </c>
      <c r="E4752" s="2">
        <v>0.67664351851851856</v>
      </c>
      <c r="F4752" s="3">
        <f t="shared" si="149"/>
        <v>44625.67664351852</v>
      </c>
      <c r="G4752">
        <v>77</v>
      </c>
      <c r="H4752" t="s">
        <v>6</v>
      </c>
      <c r="I4752" t="s">
        <v>0</v>
      </c>
    </row>
    <row r="4753" spans="1:9">
      <c r="A4753" s="1">
        <v>44625</v>
      </c>
      <c r="B4753" s="2">
        <v>0.68420138888888893</v>
      </c>
      <c r="C4753" s="3">
        <f t="shared" si="148"/>
        <v>44625.684201388889</v>
      </c>
      <c r="D4753" s="1">
        <v>44625</v>
      </c>
      <c r="E4753" s="2">
        <v>0.70505787037037038</v>
      </c>
      <c r="F4753" s="3">
        <f t="shared" si="149"/>
        <v>44625.705057870371</v>
      </c>
      <c r="G4753">
        <v>231</v>
      </c>
      <c r="H4753" t="s">
        <v>14</v>
      </c>
      <c r="I4753" t="s">
        <v>4</v>
      </c>
    </row>
    <row r="4754" spans="1:9">
      <c r="A4754" s="1">
        <v>44625</v>
      </c>
      <c r="B4754" s="2">
        <v>0.69656250000000008</v>
      </c>
      <c r="C4754" s="3">
        <f t="shared" si="148"/>
        <v>44625.696562500001</v>
      </c>
      <c r="D4754" s="1">
        <v>44625</v>
      </c>
      <c r="E4754" s="2">
        <v>0.70267361111111104</v>
      </c>
      <c r="F4754" s="3">
        <f t="shared" si="149"/>
        <v>44625.702673611115</v>
      </c>
      <c r="G4754">
        <v>77</v>
      </c>
      <c r="H4754" t="s">
        <v>4</v>
      </c>
      <c r="I4754" t="s">
        <v>3</v>
      </c>
    </row>
    <row r="4755" spans="1:9">
      <c r="A4755" s="1">
        <v>44625</v>
      </c>
      <c r="B4755" s="2">
        <v>0.69685185185185183</v>
      </c>
      <c r="C4755" s="3">
        <f t="shared" si="148"/>
        <v>44625.696851851855</v>
      </c>
      <c r="D4755" s="1">
        <v>44625</v>
      </c>
      <c r="E4755" s="2">
        <v>0.70975694444444448</v>
      </c>
      <c r="F4755" s="3">
        <f t="shared" si="149"/>
        <v>44625.709756944445</v>
      </c>
      <c r="G4755">
        <v>154</v>
      </c>
      <c r="H4755" t="s">
        <v>0</v>
      </c>
      <c r="I4755" t="s">
        <v>3</v>
      </c>
    </row>
    <row r="4756" spans="1:9">
      <c r="A4756" s="1">
        <v>44625</v>
      </c>
      <c r="B4756" s="2">
        <v>0.70515046296296291</v>
      </c>
      <c r="C4756" s="3">
        <f t="shared" si="148"/>
        <v>44625.705150462964</v>
      </c>
      <c r="D4756" s="1">
        <v>44625</v>
      </c>
      <c r="E4756" s="2">
        <v>0.71187500000000004</v>
      </c>
      <c r="F4756" s="3">
        <f t="shared" si="149"/>
        <v>44625.711875000001</v>
      </c>
      <c r="G4756">
        <v>77</v>
      </c>
      <c r="H4756" t="s">
        <v>18</v>
      </c>
      <c r="I4756" t="s">
        <v>0</v>
      </c>
    </row>
    <row r="4757" spans="1:9">
      <c r="A4757" s="1">
        <v>44625</v>
      </c>
      <c r="B4757" s="2">
        <v>0.75877314814814811</v>
      </c>
      <c r="C4757" s="3">
        <f t="shared" si="148"/>
        <v>44625.758773148147</v>
      </c>
      <c r="D4757" s="1">
        <v>44625</v>
      </c>
      <c r="E4757" s="2">
        <v>0.76932870370370365</v>
      </c>
      <c r="F4757" s="3">
        <f t="shared" si="149"/>
        <v>44625.769328703704</v>
      </c>
      <c r="G4757">
        <v>154</v>
      </c>
      <c r="H4757" t="s">
        <v>4</v>
      </c>
      <c r="I4757" t="s">
        <v>10</v>
      </c>
    </row>
    <row r="4758" spans="1:9">
      <c r="A4758" s="1">
        <v>44625</v>
      </c>
      <c r="B4758" s="2">
        <v>0.78650462962962964</v>
      </c>
      <c r="C4758" s="3">
        <f t="shared" si="148"/>
        <v>44625.786504629628</v>
      </c>
      <c r="D4758" s="1">
        <v>44625</v>
      </c>
      <c r="E4758" s="2">
        <v>0.79532407407407402</v>
      </c>
      <c r="F4758" s="3">
        <f t="shared" si="149"/>
        <v>44625.795324074075</v>
      </c>
      <c r="G4758">
        <v>77</v>
      </c>
      <c r="H4758" t="s">
        <v>3</v>
      </c>
      <c r="I4758" t="s">
        <v>4</v>
      </c>
    </row>
    <row r="4759" spans="1:9">
      <c r="A4759" s="1">
        <v>44625</v>
      </c>
      <c r="B4759" s="2">
        <v>0.81086805555555552</v>
      </c>
      <c r="C4759" s="3">
        <f t="shared" si="148"/>
        <v>44625.810868055552</v>
      </c>
      <c r="D4759" s="1">
        <v>44625</v>
      </c>
      <c r="E4759" s="2">
        <v>0.81696759259259266</v>
      </c>
      <c r="F4759" s="3">
        <f t="shared" si="149"/>
        <v>44625.816967592589</v>
      </c>
      <c r="G4759">
        <v>77</v>
      </c>
      <c r="H4759" t="s">
        <v>9</v>
      </c>
      <c r="I4759" t="s">
        <v>4</v>
      </c>
    </row>
    <row r="4760" spans="1:9">
      <c r="A4760" s="1">
        <v>44625</v>
      </c>
      <c r="B4760" s="2">
        <v>0.95333333333333325</v>
      </c>
      <c r="C4760" s="3">
        <f t="shared" si="148"/>
        <v>44625.953333333331</v>
      </c>
      <c r="D4760" s="1">
        <v>44625</v>
      </c>
      <c r="E4760" s="2">
        <v>0.96703703703703703</v>
      </c>
      <c r="F4760" s="3">
        <f t="shared" si="149"/>
        <v>44625.967037037037</v>
      </c>
      <c r="G4760">
        <v>154</v>
      </c>
      <c r="H4760" t="s">
        <v>0</v>
      </c>
      <c r="I4760" t="s">
        <v>16</v>
      </c>
    </row>
    <row r="4761" spans="1:9">
      <c r="A4761" s="1">
        <v>44626</v>
      </c>
      <c r="B4761" s="2">
        <v>3.4421296296296297E-2</v>
      </c>
      <c r="C4761" s="3">
        <f t="shared" si="148"/>
        <v>44626.034421296295</v>
      </c>
      <c r="D4761" s="1">
        <v>44626</v>
      </c>
      <c r="E4761" s="2">
        <v>4.341435185185185E-2</v>
      </c>
      <c r="F4761" s="3">
        <f t="shared" si="149"/>
        <v>44626.043414351851</v>
      </c>
      <c r="G4761">
        <v>77</v>
      </c>
      <c r="H4761" t="s">
        <v>4</v>
      </c>
      <c r="I4761" t="s">
        <v>10</v>
      </c>
    </row>
    <row r="4762" spans="1:9">
      <c r="A4762" s="1">
        <v>44626</v>
      </c>
      <c r="B4762" s="2">
        <v>0.30577546296296293</v>
      </c>
      <c r="C4762" s="3">
        <f t="shared" si="148"/>
        <v>44626.305775462963</v>
      </c>
      <c r="D4762" s="1">
        <v>44626</v>
      </c>
      <c r="E4762" s="2">
        <v>0.33577546296296296</v>
      </c>
      <c r="F4762" s="3">
        <f t="shared" si="149"/>
        <v>44626.335775462961</v>
      </c>
      <c r="G4762">
        <v>231</v>
      </c>
      <c r="H4762" t="s">
        <v>4</v>
      </c>
      <c r="I4762" t="s">
        <v>15</v>
      </c>
    </row>
    <row r="4763" spans="1:9">
      <c r="A4763" s="1">
        <v>44626</v>
      </c>
      <c r="B4763" s="2">
        <v>0.34165509259259258</v>
      </c>
      <c r="C4763" s="3">
        <f t="shared" si="148"/>
        <v>44626.34165509259</v>
      </c>
      <c r="D4763" s="1">
        <v>44626</v>
      </c>
      <c r="E4763" s="2">
        <v>0.34586805555555555</v>
      </c>
      <c r="F4763" s="3">
        <f t="shared" si="149"/>
        <v>44626.345868055556</v>
      </c>
      <c r="G4763">
        <v>77</v>
      </c>
      <c r="H4763" t="s">
        <v>6</v>
      </c>
      <c r="I4763" t="s">
        <v>0</v>
      </c>
    </row>
    <row r="4764" spans="1:9">
      <c r="A4764" s="1">
        <v>44626</v>
      </c>
      <c r="B4764" s="2">
        <v>0.34677083333333331</v>
      </c>
      <c r="C4764" s="3">
        <f t="shared" si="148"/>
        <v>44626.346770833334</v>
      </c>
      <c r="D4764" s="1">
        <v>44626</v>
      </c>
      <c r="E4764" s="2">
        <v>0.51733796296296297</v>
      </c>
      <c r="F4764" s="3">
        <f t="shared" si="149"/>
        <v>44626.517337962963</v>
      </c>
      <c r="G4764">
        <v>1309</v>
      </c>
      <c r="H4764" t="s">
        <v>4</v>
      </c>
      <c r="I4764" t="s">
        <v>4</v>
      </c>
    </row>
    <row r="4765" spans="1:9">
      <c r="A4765" s="1">
        <v>44626</v>
      </c>
      <c r="B4765" s="2">
        <v>0.36274305555555553</v>
      </c>
      <c r="C4765" s="3">
        <f t="shared" si="148"/>
        <v>44626.362743055557</v>
      </c>
      <c r="D4765" s="1">
        <v>44626</v>
      </c>
      <c r="E4765" s="2">
        <v>0.62184027777777773</v>
      </c>
      <c r="F4765" s="3">
        <f t="shared" si="149"/>
        <v>44626.621840277781</v>
      </c>
      <c r="G4765">
        <v>1500</v>
      </c>
      <c r="H4765" t="s">
        <v>10</v>
      </c>
      <c r="I4765" t="s">
        <v>10</v>
      </c>
    </row>
    <row r="4766" spans="1:9">
      <c r="A4766" s="1">
        <v>44626</v>
      </c>
      <c r="B4766" s="2">
        <v>0.44938657407407406</v>
      </c>
      <c r="C4766" s="3">
        <f t="shared" si="148"/>
        <v>44626.449386574073</v>
      </c>
      <c r="D4766" s="1">
        <v>44626</v>
      </c>
      <c r="E4766" s="2">
        <v>0.76710648148148142</v>
      </c>
      <c r="F4766" s="3">
        <f t="shared" si="149"/>
        <v>44626.767106481479</v>
      </c>
      <c r="G4766">
        <v>1500</v>
      </c>
      <c r="H4766" t="s">
        <v>0</v>
      </c>
      <c r="I4766" t="s">
        <v>0</v>
      </c>
    </row>
    <row r="4767" spans="1:9">
      <c r="A4767" s="1">
        <v>44626</v>
      </c>
      <c r="B4767" s="2">
        <v>0.45471064814814816</v>
      </c>
      <c r="C4767" s="3">
        <f t="shared" si="148"/>
        <v>44626.454710648148</v>
      </c>
      <c r="D4767" s="1">
        <v>44626</v>
      </c>
      <c r="E4767" s="2">
        <v>0.48189814814814813</v>
      </c>
      <c r="F4767" s="3">
        <f t="shared" si="149"/>
        <v>44626.481898148151</v>
      </c>
      <c r="G4767">
        <v>231</v>
      </c>
      <c r="H4767" t="s">
        <v>15</v>
      </c>
      <c r="I4767" t="s">
        <v>15</v>
      </c>
    </row>
    <row r="4768" spans="1:9">
      <c r="A4768" s="1">
        <v>44626</v>
      </c>
      <c r="B4768" s="2">
        <v>0.47074074074074074</v>
      </c>
      <c r="C4768" s="3">
        <f t="shared" si="148"/>
        <v>44626.47074074074</v>
      </c>
      <c r="D4768" s="1">
        <v>44626</v>
      </c>
      <c r="E4768" s="2">
        <v>0.53704861111111113</v>
      </c>
      <c r="F4768" s="3">
        <f t="shared" si="149"/>
        <v>44626.537048611113</v>
      </c>
      <c r="G4768">
        <v>539</v>
      </c>
      <c r="H4768" t="s">
        <v>16</v>
      </c>
      <c r="I4768" t="s">
        <v>2</v>
      </c>
    </row>
    <row r="4769" spans="1:9">
      <c r="A4769" s="1">
        <v>44626</v>
      </c>
      <c r="B4769" s="2">
        <v>0.48395833333333332</v>
      </c>
      <c r="C4769" s="3">
        <f t="shared" si="148"/>
        <v>44626.483958333331</v>
      </c>
      <c r="D4769" s="1">
        <v>44626</v>
      </c>
      <c r="E4769" s="2">
        <v>0.48736111111111113</v>
      </c>
      <c r="F4769" s="3">
        <f t="shared" si="149"/>
        <v>44626.487361111111</v>
      </c>
      <c r="G4769">
        <v>77</v>
      </c>
      <c r="H4769" t="s">
        <v>15</v>
      </c>
      <c r="I4769" t="s">
        <v>4</v>
      </c>
    </row>
    <row r="4770" spans="1:9">
      <c r="A4770" s="1">
        <v>44626</v>
      </c>
      <c r="B4770" s="2">
        <v>0.49883101851851852</v>
      </c>
      <c r="C4770" s="3">
        <f t="shared" si="148"/>
        <v>44626.498831018522</v>
      </c>
      <c r="D4770" s="1">
        <v>44626</v>
      </c>
      <c r="E4770" s="2">
        <v>0.57881944444444444</v>
      </c>
      <c r="F4770" s="3">
        <f t="shared" si="149"/>
        <v>44626.578819444447</v>
      </c>
      <c r="G4770">
        <v>616</v>
      </c>
      <c r="H4770" t="s">
        <v>0</v>
      </c>
      <c r="I4770" t="s">
        <v>0</v>
      </c>
    </row>
    <row r="4771" spans="1:9">
      <c r="A4771" s="1">
        <v>44626</v>
      </c>
      <c r="B4771" s="2">
        <v>0.51271990740740747</v>
      </c>
      <c r="C4771" s="3">
        <f t="shared" si="148"/>
        <v>44626.512719907405</v>
      </c>
      <c r="D4771" s="1">
        <v>44626</v>
      </c>
      <c r="E4771" s="2">
        <v>0.54362268518518519</v>
      </c>
      <c r="F4771" s="3">
        <f t="shared" si="149"/>
        <v>44626.543622685182</v>
      </c>
      <c r="G4771">
        <v>231</v>
      </c>
      <c r="H4771" t="s">
        <v>4</v>
      </c>
      <c r="I4771" t="s">
        <v>8</v>
      </c>
    </row>
    <row r="4772" spans="1:9">
      <c r="A4772" s="1">
        <v>44626</v>
      </c>
      <c r="B4772" s="2">
        <v>0.53704861111111113</v>
      </c>
      <c r="C4772" s="3">
        <f t="shared" si="148"/>
        <v>44626.537048611113</v>
      </c>
      <c r="D4772" s="1">
        <v>44626</v>
      </c>
      <c r="E4772" s="2">
        <v>0.70761574074074074</v>
      </c>
      <c r="F4772" s="3">
        <f t="shared" si="149"/>
        <v>44626.707615740743</v>
      </c>
      <c r="G4772">
        <v>1309</v>
      </c>
      <c r="H4772" t="s">
        <v>0</v>
      </c>
      <c r="I4772" t="s">
        <v>0</v>
      </c>
    </row>
    <row r="4773" spans="1:9">
      <c r="A4773" s="1">
        <v>44626</v>
      </c>
      <c r="B4773" s="2">
        <v>0.59021990740740737</v>
      </c>
      <c r="C4773" s="3">
        <f t="shared" si="148"/>
        <v>44626.590219907404</v>
      </c>
      <c r="D4773" s="1">
        <v>44626</v>
      </c>
      <c r="E4773" s="2">
        <v>0.61378472222222225</v>
      </c>
      <c r="F4773" s="3">
        <f t="shared" si="149"/>
        <v>44626.61378472222</v>
      </c>
      <c r="G4773">
        <v>231</v>
      </c>
      <c r="H4773" t="s">
        <v>14</v>
      </c>
      <c r="I4773" t="s">
        <v>0</v>
      </c>
    </row>
    <row r="4774" spans="1:9">
      <c r="A4774" s="1">
        <v>44626</v>
      </c>
      <c r="B4774" s="2">
        <v>0.65282407407407406</v>
      </c>
      <c r="C4774" s="3">
        <f t="shared" si="148"/>
        <v>44626.652824074074</v>
      </c>
      <c r="D4774" s="1">
        <v>44626</v>
      </c>
      <c r="E4774" s="2">
        <v>0.6582986111111111</v>
      </c>
      <c r="F4774" s="3">
        <f t="shared" si="149"/>
        <v>44626.65829861111</v>
      </c>
      <c r="G4774">
        <v>77</v>
      </c>
      <c r="H4774" t="s">
        <v>4</v>
      </c>
      <c r="I4774" t="s">
        <v>5</v>
      </c>
    </row>
    <row r="4775" spans="1:9">
      <c r="A4775" s="1">
        <v>44626</v>
      </c>
      <c r="B4775" s="2">
        <v>0.67530092592592583</v>
      </c>
      <c r="C4775" s="3">
        <f t="shared" si="148"/>
        <v>44626.675300925926</v>
      </c>
      <c r="D4775" s="1">
        <v>44626</v>
      </c>
      <c r="E4775" s="2">
        <v>0.68451388888888898</v>
      </c>
      <c r="F4775" s="3">
        <f t="shared" si="149"/>
        <v>44626.684513888889</v>
      </c>
      <c r="G4775">
        <v>77</v>
      </c>
      <c r="H4775" t="s">
        <v>0</v>
      </c>
      <c r="I4775" t="s">
        <v>18</v>
      </c>
    </row>
    <row r="4776" spans="1:9">
      <c r="A4776" s="1">
        <v>44626</v>
      </c>
      <c r="B4776" s="2">
        <v>0.67969907407407415</v>
      </c>
      <c r="C4776" s="3">
        <f t="shared" si="148"/>
        <v>44626.679699074077</v>
      </c>
      <c r="D4776" s="1">
        <v>44626</v>
      </c>
      <c r="E4776" s="2">
        <v>0.70678240740740739</v>
      </c>
      <c r="F4776" s="3">
        <f t="shared" si="149"/>
        <v>44626.706782407404</v>
      </c>
      <c r="G4776">
        <v>231</v>
      </c>
      <c r="H4776" t="s">
        <v>11</v>
      </c>
      <c r="I4776" t="s">
        <v>11</v>
      </c>
    </row>
    <row r="4777" spans="1:9">
      <c r="A4777" s="1">
        <v>44626</v>
      </c>
      <c r="B4777" s="2">
        <v>0.68410879629629628</v>
      </c>
      <c r="C4777" s="3">
        <f t="shared" si="148"/>
        <v>44626.684108796297</v>
      </c>
      <c r="D4777" s="1">
        <v>44626</v>
      </c>
      <c r="E4777" s="2">
        <v>0.70064814814814813</v>
      </c>
      <c r="F4777" s="3">
        <f t="shared" si="149"/>
        <v>44626.700648148151</v>
      </c>
      <c r="G4777">
        <v>154</v>
      </c>
      <c r="H4777" t="s">
        <v>16</v>
      </c>
      <c r="I4777" t="s">
        <v>15</v>
      </c>
    </row>
    <row r="4778" spans="1:9">
      <c r="A4778" s="1">
        <v>44626</v>
      </c>
      <c r="B4778" s="2">
        <v>0.68638888888888883</v>
      </c>
      <c r="C4778" s="3">
        <f t="shared" si="148"/>
        <v>44626.686388888891</v>
      </c>
      <c r="D4778" s="1">
        <v>44626</v>
      </c>
      <c r="E4778" s="2">
        <v>0.70020833333333332</v>
      </c>
      <c r="F4778" s="3">
        <f t="shared" si="149"/>
        <v>44626.700208333335</v>
      </c>
      <c r="G4778">
        <v>154</v>
      </c>
      <c r="H4778" t="s">
        <v>12</v>
      </c>
      <c r="I4778" t="s">
        <v>15</v>
      </c>
    </row>
    <row r="4779" spans="1:9">
      <c r="A4779" s="1">
        <v>44626</v>
      </c>
      <c r="B4779" s="2">
        <v>0.71637731481481481</v>
      </c>
      <c r="C4779" s="3">
        <f t="shared" si="148"/>
        <v>44626.716377314813</v>
      </c>
      <c r="D4779" s="1">
        <v>44626</v>
      </c>
      <c r="E4779" s="2">
        <v>0.72621527777777783</v>
      </c>
      <c r="F4779" s="3">
        <f t="shared" si="149"/>
        <v>44626.726215277777</v>
      </c>
      <c r="G4779">
        <v>77</v>
      </c>
      <c r="H4779" t="s">
        <v>7</v>
      </c>
      <c r="I4779" t="s">
        <v>6</v>
      </c>
    </row>
    <row r="4780" spans="1:9">
      <c r="A4780" s="1">
        <v>44626</v>
      </c>
      <c r="B4780" s="2">
        <v>0.77774305555555545</v>
      </c>
      <c r="C4780" s="3">
        <f t="shared" si="148"/>
        <v>44626.777743055558</v>
      </c>
      <c r="D4780" s="1">
        <v>44626</v>
      </c>
      <c r="E4780" s="2">
        <v>0.79166666666666663</v>
      </c>
      <c r="F4780" s="3">
        <f t="shared" si="149"/>
        <v>44626.791666666664</v>
      </c>
      <c r="G4780">
        <v>154</v>
      </c>
      <c r="H4780" t="s">
        <v>4</v>
      </c>
      <c r="I4780" t="s">
        <v>9</v>
      </c>
    </row>
    <row r="4781" spans="1:9">
      <c r="A4781" s="1">
        <v>44626</v>
      </c>
      <c r="B4781" s="2">
        <v>0.78380787037037036</v>
      </c>
      <c r="C4781" s="3">
        <f t="shared" si="148"/>
        <v>44626.783807870372</v>
      </c>
      <c r="D4781" s="1">
        <v>44626</v>
      </c>
      <c r="E4781" s="2">
        <v>0.79005787037037034</v>
      </c>
      <c r="F4781" s="3">
        <f t="shared" si="149"/>
        <v>44626.79005787037</v>
      </c>
      <c r="G4781">
        <v>77</v>
      </c>
      <c r="H4781" t="s">
        <v>4</v>
      </c>
      <c r="I4781" t="s">
        <v>5</v>
      </c>
    </row>
    <row r="4782" spans="1:9">
      <c r="A4782" s="1">
        <v>44626</v>
      </c>
      <c r="B4782" s="2">
        <v>0.80254629629629637</v>
      </c>
      <c r="C4782" s="3">
        <f t="shared" si="148"/>
        <v>44626.802546296298</v>
      </c>
      <c r="D4782" s="1">
        <v>44626</v>
      </c>
      <c r="E4782" s="2">
        <v>0.80767361111111102</v>
      </c>
      <c r="F4782" s="3">
        <f t="shared" si="149"/>
        <v>44626.807673611111</v>
      </c>
      <c r="G4782">
        <v>77</v>
      </c>
      <c r="H4782" t="s">
        <v>3</v>
      </c>
      <c r="I4782" t="s">
        <v>4</v>
      </c>
    </row>
    <row r="4783" spans="1:9">
      <c r="A4783" s="1">
        <v>44626</v>
      </c>
      <c r="B4783" s="2">
        <v>0.91350694444444447</v>
      </c>
      <c r="C4783" s="3">
        <f t="shared" si="148"/>
        <v>44626.913506944446</v>
      </c>
      <c r="D4783" s="1">
        <v>44626</v>
      </c>
      <c r="E4783" s="2">
        <v>0.91990740740740751</v>
      </c>
      <c r="F4783" s="3">
        <f t="shared" si="149"/>
        <v>44626.919907407406</v>
      </c>
      <c r="G4783">
        <v>77</v>
      </c>
      <c r="H4783" t="s">
        <v>18</v>
      </c>
      <c r="I4783" t="s">
        <v>0</v>
      </c>
    </row>
    <row r="4784" spans="1:9">
      <c r="A4784" s="1">
        <v>44627</v>
      </c>
      <c r="B4784" s="2">
        <v>0.34065972222222224</v>
      </c>
      <c r="C4784" s="3">
        <f t="shared" si="148"/>
        <v>44627.34065972222</v>
      </c>
      <c r="D4784" s="1">
        <v>44627</v>
      </c>
      <c r="E4784" s="2">
        <v>0.34568287037037032</v>
      </c>
      <c r="F4784" s="3">
        <f t="shared" si="149"/>
        <v>44627.345682870371</v>
      </c>
      <c r="G4784">
        <v>77</v>
      </c>
      <c r="H4784" t="s">
        <v>17</v>
      </c>
      <c r="I4784" t="s">
        <v>0</v>
      </c>
    </row>
    <row r="4785" spans="1:9">
      <c r="A4785" s="1">
        <v>44627</v>
      </c>
      <c r="B4785" s="2">
        <v>0.36858796296296298</v>
      </c>
      <c r="C4785" s="3">
        <f t="shared" si="148"/>
        <v>44627.368587962963</v>
      </c>
      <c r="D4785" s="1">
        <v>44627</v>
      </c>
      <c r="E4785" s="2">
        <v>0.3769675925925926</v>
      </c>
      <c r="F4785" s="3">
        <f t="shared" si="149"/>
        <v>44627.376967592594</v>
      </c>
      <c r="G4785">
        <v>77</v>
      </c>
      <c r="H4785" t="s">
        <v>16</v>
      </c>
      <c r="I4785" t="s">
        <v>0</v>
      </c>
    </row>
    <row r="4786" spans="1:9">
      <c r="A4786" s="1">
        <v>44627</v>
      </c>
      <c r="B4786" s="2">
        <v>0.37079861111111106</v>
      </c>
      <c r="C4786" s="3">
        <f t="shared" si="148"/>
        <v>44627.370798611111</v>
      </c>
      <c r="D4786" s="1">
        <v>44627</v>
      </c>
      <c r="E4786" s="2">
        <v>0.37898148148148153</v>
      </c>
      <c r="F4786" s="3">
        <f t="shared" si="149"/>
        <v>44627.378981481481</v>
      </c>
      <c r="G4786">
        <v>77</v>
      </c>
      <c r="H4786" t="s">
        <v>4</v>
      </c>
      <c r="I4786" t="s">
        <v>10</v>
      </c>
    </row>
    <row r="4787" spans="1:9">
      <c r="A4787" s="1">
        <v>44627</v>
      </c>
      <c r="B4787" s="2">
        <v>0.39575231481481482</v>
      </c>
      <c r="C4787" s="3">
        <f t="shared" si="148"/>
        <v>44627.395752314813</v>
      </c>
      <c r="D4787" s="1">
        <v>44627</v>
      </c>
      <c r="E4787" s="2">
        <v>0.40342592592592591</v>
      </c>
      <c r="F4787" s="3">
        <f t="shared" si="149"/>
        <v>44627.403425925928</v>
      </c>
      <c r="G4787">
        <v>77</v>
      </c>
      <c r="H4787" t="s">
        <v>0</v>
      </c>
      <c r="I4787" t="s">
        <v>6</v>
      </c>
    </row>
    <row r="4788" spans="1:9">
      <c r="A4788" s="1">
        <v>44627</v>
      </c>
      <c r="B4788" s="2">
        <v>0.41281250000000003</v>
      </c>
      <c r="C4788" s="3">
        <f t="shared" si="148"/>
        <v>44627.412812499999</v>
      </c>
      <c r="D4788" s="1">
        <v>44627</v>
      </c>
      <c r="E4788" s="2">
        <v>0.42059027777777774</v>
      </c>
      <c r="F4788" s="3">
        <f t="shared" si="149"/>
        <v>44627.420590277776</v>
      </c>
      <c r="G4788">
        <v>77</v>
      </c>
      <c r="H4788" t="s">
        <v>2</v>
      </c>
      <c r="I4788" t="s">
        <v>16</v>
      </c>
    </row>
    <row r="4789" spans="1:9">
      <c r="A4789" s="1">
        <v>44627</v>
      </c>
      <c r="B4789" s="2">
        <v>0.48533564814814811</v>
      </c>
      <c r="C4789" s="3">
        <f t="shared" si="148"/>
        <v>44627.485335648147</v>
      </c>
      <c r="D4789" s="1">
        <v>44627</v>
      </c>
      <c r="E4789" s="2">
        <v>0.50658564814814822</v>
      </c>
      <c r="F4789" s="3">
        <f t="shared" si="149"/>
        <v>44627.506585648145</v>
      </c>
      <c r="G4789">
        <v>231</v>
      </c>
      <c r="H4789" t="s">
        <v>18</v>
      </c>
      <c r="I4789" t="s">
        <v>18</v>
      </c>
    </row>
    <row r="4790" spans="1:9">
      <c r="A4790" s="1">
        <v>44627</v>
      </c>
      <c r="B4790" s="2">
        <v>0.53013888888888883</v>
      </c>
      <c r="C4790" s="3">
        <f t="shared" si="148"/>
        <v>44627.530138888891</v>
      </c>
      <c r="D4790" s="1">
        <v>44627</v>
      </c>
      <c r="E4790" s="2">
        <v>0.58057870370370368</v>
      </c>
      <c r="F4790" s="3">
        <f t="shared" si="149"/>
        <v>44627.580578703702</v>
      </c>
      <c r="G4790">
        <v>385</v>
      </c>
      <c r="H4790" t="s">
        <v>15</v>
      </c>
      <c r="I4790" t="s">
        <v>4</v>
      </c>
    </row>
    <row r="4791" spans="1:9">
      <c r="A4791" s="1">
        <v>44627</v>
      </c>
      <c r="B4791" s="2">
        <v>0.54697916666666668</v>
      </c>
      <c r="C4791" s="3">
        <f t="shared" si="148"/>
        <v>44627.546979166669</v>
      </c>
      <c r="D4791" s="1">
        <v>44627</v>
      </c>
      <c r="E4791" s="2">
        <v>0.55434027777777783</v>
      </c>
      <c r="F4791" s="3">
        <f t="shared" si="149"/>
        <v>44627.554340277777</v>
      </c>
      <c r="G4791">
        <v>77</v>
      </c>
      <c r="H4791" t="s">
        <v>6</v>
      </c>
      <c r="I4791" t="s">
        <v>0</v>
      </c>
    </row>
    <row r="4792" spans="1:9">
      <c r="A4792" s="1">
        <v>44627</v>
      </c>
      <c r="B4792" s="2">
        <v>0.54896990740740736</v>
      </c>
      <c r="C4792" s="3">
        <f t="shared" si="148"/>
        <v>44627.54896990741</v>
      </c>
      <c r="D4792" s="1">
        <v>44627</v>
      </c>
      <c r="E4792" s="2">
        <v>0.56738425925925928</v>
      </c>
      <c r="F4792" s="3">
        <f t="shared" si="149"/>
        <v>44627.567384259259</v>
      </c>
      <c r="G4792">
        <v>154</v>
      </c>
      <c r="H4792" t="s">
        <v>0</v>
      </c>
      <c r="I4792" t="s">
        <v>0</v>
      </c>
    </row>
    <row r="4793" spans="1:9">
      <c r="A4793" s="1">
        <v>44627</v>
      </c>
      <c r="B4793" s="2">
        <v>0.54966435185185192</v>
      </c>
      <c r="C4793" s="3">
        <f t="shared" si="148"/>
        <v>44627.549664351849</v>
      </c>
      <c r="D4793" s="1">
        <v>44627</v>
      </c>
      <c r="E4793" s="2">
        <v>0.55806712962962968</v>
      </c>
      <c r="F4793" s="3">
        <f t="shared" si="149"/>
        <v>44627.558067129627</v>
      </c>
      <c r="G4793">
        <v>77</v>
      </c>
      <c r="H4793" t="s">
        <v>0</v>
      </c>
      <c r="I4793" t="s">
        <v>18</v>
      </c>
    </row>
    <row r="4794" spans="1:9">
      <c r="A4794" s="1">
        <v>44627</v>
      </c>
      <c r="B4794" s="2">
        <v>0.55120370370370375</v>
      </c>
      <c r="C4794" s="3">
        <f t="shared" si="148"/>
        <v>44627.551203703704</v>
      </c>
      <c r="D4794" s="1">
        <v>44627</v>
      </c>
      <c r="E4794" s="2">
        <v>0.56809027777777776</v>
      </c>
      <c r="F4794" s="3">
        <f t="shared" si="149"/>
        <v>44627.568090277775</v>
      </c>
      <c r="G4794">
        <v>154</v>
      </c>
      <c r="H4794" t="s">
        <v>0</v>
      </c>
      <c r="I4794" t="s">
        <v>10</v>
      </c>
    </row>
    <row r="4795" spans="1:9">
      <c r="A4795" s="1">
        <v>44627</v>
      </c>
      <c r="B4795" s="2">
        <v>0.55999999999999994</v>
      </c>
      <c r="C4795" s="3">
        <f t="shared" si="148"/>
        <v>44627.56</v>
      </c>
      <c r="D4795" s="1">
        <v>44627</v>
      </c>
      <c r="E4795" s="2">
        <v>0.58521990740740748</v>
      </c>
      <c r="F4795" s="3">
        <f t="shared" si="149"/>
        <v>44627.585219907407</v>
      </c>
      <c r="G4795">
        <v>231</v>
      </c>
      <c r="H4795" t="s">
        <v>10</v>
      </c>
      <c r="I4795" t="s">
        <v>4</v>
      </c>
    </row>
    <row r="4796" spans="1:9">
      <c r="A4796" s="1">
        <v>44627</v>
      </c>
      <c r="B4796" s="2">
        <v>0.58490740740740743</v>
      </c>
      <c r="C4796" s="3">
        <f t="shared" si="148"/>
        <v>44627.584907407407</v>
      </c>
      <c r="D4796" s="1">
        <v>44627</v>
      </c>
      <c r="E4796" s="2">
        <v>0.7732175925925926</v>
      </c>
      <c r="F4796" s="3">
        <f t="shared" si="149"/>
        <v>44627.773217592592</v>
      </c>
      <c r="G4796">
        <v>1463</v>
      </c>
      <c r="H4796" t="s">
        <v>15</v>
      </c>
      <c r="I4796" t="s">
        <v>15</v>
      </c>
    </row>
    <row r="4797" spans="1:9">
      <c r="A4797" s="1">
        <v>44627</v>
      </c>
      <c r="B4797" s="2">
        <v>0.5994328703703703</v>
      </c>
      <c r="C4797" s="3">
        <f t="shared" si="148"/>
        <v>44627.599432870367</v>
      </c>
      <c r="D4797" s="1">
        <v>44627</v>
      </c>
      <c r="E4797" s="2">
        <v>0.62406249999999996</v>
      </c>
      <c r="F4797" s="3">
        <f t="shared" si="149"/>
        <v>44627.624062499999</v>
      </c>
      <c r="G4797">
        <v>231</v>
      </c>
      <c r="H4797" t="s">
        <v>0</v>
      </c>
      <c r="I4797" t="s">
        <v>0</v>
      </c>
    </row>
    <row r="4798" spans="1:9">
      <c r="A4798" s="1">
        <v>44627</v>
      </c>
      <c r="B4798" s="2">
        <v>0.60290509259259262</v>
      </c>
      <c r="C4798" s="3">
        <f t="shared" si="148"/>
        <v>44627.602905092594</v>
      </c>
      <c r="D4798" s="1">
        <v>44627</v>
      </c>
      <c r="E4798" s="2">
        <v>0.61959490740740741</v>
      </c>
      <c r="F4798" s="3">
        <f t="shared" si="149"/>
        <v>44627.61959490741</v>
      </c>
      <c r="G4798">
        <v>154</v>
      </c>
      <c r="H4798" t="s">
        <v>12</v>
      </c>
      <c r="I4798" t="s">
        <v>12</v>
      </c>
    </row>
    <row r="4799" spans="1:9">
      <c r="A4799" s="1">
        <v>44627</v>
      </c>
      <c r="B4799" s="2">
        <v>0.68362268518518521</v>
      </c>
      <c r="C4799" s="3">
        <f t="shared" si="148"/>
        <v>44627.683622685188</v>
      </c>
      <c r="D4799" s="1">
        <v>44627</v>
      </c>
      <c r="E4799" s="2">
        <v>0.68890046296296292</v>
      </c>
      <c r="F4799" s="3">
        <f t="shared" si="149"/>
        <v>44627.688900462963</v>
      </c>
      <c r="G4799">
        <v>77</v>
      </c>
      <c r="H4799" t="s">
        <v>0</v>
      </c>
      <c r="I4799" t="s">
        <v>6</v>
      </c>
    </row>
    <row r="4800" spans="1:9">
      <c r="A4800" s="1">
        <v>44627</v>
      </c>
      <c r="B4800" s="2">
        <v>0.70027777777777767</v>
      </c>
      <c r="C4800" s="3">
        <f t="shared" si="148"/>
        <v>44627.700277777774</v>
      </c>
      <c r="D4800" s="1">
        <v>44627</v>
      </c>
      <c r="E4800" s="2">
        <v>0.70583333333333342</v>
      </c>
      <c r="F4800" s="3">
        <f t="shared" si="149"/>
        <v>44627.705833333333</v>
      </c>
      <c r="G4800">
        <v>77</v>
      </c>
      <c r="H4800" t="s">
        <v>6</v>
      </c>
      <c r="I4800" t="s">
        <v>0</v>
      </c>
    </row>
    <row r="4801" spans="1:9">
      <c r="A4801" s="1">
        <v>44627</v>
      </c>
      <c r="B4801" s="2">
        <v>0.74013888888888879</v>
      </c>
      <c r="C4801" s="3">
        <f t="shared" si="148"/>
        <v>44627.74013888889</v>
      </c>
      <c r="D4801" s="1">
        <v>44627</v>
      </c>
      <c r="E4801" s="2">
        <v>0.74703703703703705</v>
      </c>
      <c r="F4801" s="3">
        <f t="shared" si="149"/>
        <v>44627.747037037036</v>
      </c>
      <c r="G4801">
        <v>77</v>
      </c>
      <c r="H4801" t="s">
        <v>2</v>
      </c>
      <c r="I4801" t="s">
        <v>0</v>
      </c>
    </row>
    <row r="4802" spans="1:9">
      <c r="A4802" s="1">
        <v>44627</v>
      </c>
      <c r="B4802" s="2">
        <v>0.74607638888888894</v>
      </c>
      <c r="C4802" s="3">
        <f t="shared" si="148"/>
        <v>44627.746076388888</v>
      </c>
      <c r="D4802" s="1">
        <v>44627</v>
      </c>
      <c r="E4802" s="2">
        <v>0.82541666666666658</v>
      </c>
      <c r="F4802" s="3">
        <f t="shared" si="149"/>
        <v>44627.825416666667</v>
      </c>
      <c r="G4802">
        <v>616</v>
      </c>
      <c r="H4802" t="s">
        <v>8</v>
      </c>
      <c r="I4802" t="s">
        <v>8</v>
      </c>
    </row>
    <row r="4803" spans="1:9">
      <c r="A4803" s="1">
        <v>44627</v>
      </c>
      <c r="B4803" s="2">
        <v>0.78700231481481486</v>
      </c>
      <c r="C4803" s="3">
        <f t="shared" ref="C4803:C4866" si="150">A4803+B4803</f>
        <v>44627.787002314813</v>
      </c>
      <c r="D4803" s="1">
        <v>44627</v>
      </c>
      <c r="E4803" s="2">
        <v>0.820775462962963</v>
      </c>
      <c r="F4803" s="3">
        <f t="shared" ref="F4803:F4866" si="151">D4803+E4803</f>
        <v>44627.820775462962</v>
      </c>
      <c r="G4803">
        <v>308</v>
      </c>
      <c r="H4803" t="s">
        <v>18</v>
      </c>
      <c r="I4803" t="s">
        <v>5</v>
      </c>
    </row>
    <row r="4804" spans="1:9">
      <c r="A4804" s="1">
        <v>44627</v>
      </c>
      <c r="B4804" s="2">
        <v>0.8780324074074074</v>
      </c>
      <c r="C4804" s="3">
        <f t="shared" si="150"/>
        <v>44627.878032407411</v>
      </c>
      <c r="D4804" s="1">
        <v>44627</v>
      </c>
      <c r="E4804" s="2">
        <v>0.88708333333333333</v>
      </c>
      <c r="F4804" s="3">
        <f t="shared" si="151"/>
        <v>44627.887083333335</v>
      </c>
      <c r="G4804">
        <v>77</v>
      </c>
      <c r="H4804" t="s">
        <v>6</v>
      </c>
      <c r="I4804" t="s">
        <v>0</v>
      </c>
    </row>
    <row r="4805" spans="1:9">
      <c r="A4805" s="1">
        <v>44627</v>
      </c>
      <c r="B4805" s="2">
        <v>0.94055555555555559</v>
      </c>
      <c r="C4805" s="3">
        <f t="shared" si="150"/>
        <v>44627.940555555557</v>
      </c>
      <c r="D4805" s="1">
        <v>44627</v>
      </c>
      <c r="E4805" s="2">
        <v>0.94709490740740743</v>
      </c>
      <c r="F4805" s="3">
        <f t="shared" si="151"/>
        <v>44627.947094907409</v>
      </c>
      <c r="G4805">
        <v>77</v>
      </c>
      <c r="H4805" t="s">
        <v>0</v>
      </c>
      <c r="I4805" t="s">
        <v>6</v>
      </c>
    </row>
    <row r="4806" spans="1:9">
      <c r="A4806" s="1">
        <v>44627</v>
      </c>
      <c r="B4806" s="2">
        <v>0.94311342592592595</v>
      </c>
      <c r="C4806" s="3">
        <f t="shared" si="150"/>
        <v>44627.943113425928</v>
      </c>
      <c r="D4806" s="1">
        <v>44627</v>
      </c>
      <c r="E4806" s="2">
        <v>0.94814814814814818</v>
      </c>
      <c r="F4806" s="3">
        <f t="shared" si="151"/>
        <v>44627.948148148149</v>
      </c>
      <c r="G4806">
        <v>77</v>
      </c>
      <c r="H4806" t="s">
        <v>8</v>
      </c>
      <c r="I4806" t="s">
        <v>0</v>
      </c>
    </row>
    <row r="4807" spans="1:9">
      <c r="A4807" s="1">
        <v>44627</v>
      </c>
      <c r="B4807" s="2">
        <v>0.98837962962962955</v>
      </c>
      <c r="C4807" s="3">
        <f t="shared" si="150"/>
        <v>44627.988379629627</v>
      </c>
      <c r="D4807" s="1">
        <v>44627</v>
      </c>
      <c r="E4807" s="2">
        <v>0.99797453703703709</v>
      </c>
      <c r="F4807" s="3">
        <f t="shared" si="151"/>
        <v>44627.997974537036</v>
      </c>
      <c r="G4807">
        <v>77</v>
      </c>
      <c r="H4807" t="s">
        <v>4</v>
      </c>
      <c r="I4807" t="s">
        <v>12</v>
      </c>
    </row>
    <row r="4808" spans="1:9">
      <c r="A4808" s="1">
        <v>44627</v>
      </c>
      <c r="B4808" s="2">
        <v>0.99025462962962962</v>
      </c>
      <c r="C4808" s="3">
        <f t="shared" si="150"/>
        <v>44627.990254629629</v>
      </c>
      <c r="D4808" s="1">
        <v>44627</v>
      </c>
      <c r="E4808" s="2">
        <v>0.99836805555555552</v>
      </c>
      <c r="F4808" s="3">
        <f t="shared" si="151"/>
        <v>44627.998368055552</v>
      </c>
      <c r="G4808">
        <v>77</v>
      </c>
      <c r="H4808" t="s">
        <v>4</v>
      </c>
      <c r="I4808" t="s">
        <v>10</v>
      </c>
    </row>
    <row r="4809" spans="1:9">
      <c r="A4809" s="1">
        <v>44628</v>
      </c>
      <c r="B4809" s="2">
        <v>1.7002314814814814E-2</v>
      </c>
      <c r="C4809" s="3">
        <f t="shared" si="150"/>
        <v>44628.017002314817</v>
      </c>
      <c r="D4809" s="1">
        <v>44628</v>
      </c>
      <c r="E4809" s="2">
        <v>2.1944444444444447E-2</v>
      </c>
      <c r="F4809" s="3">
        <f t="shared" si="151"/>
        <v>44628.021944444445</v>
      </c>
      <c r="G4809">
        <v>77</v>
      </c>
      <c r="H4809" t="s">
        <v>0</v>
      </c>
      <c r="I4809" t="s">
        <v>17</v>
      </c>
    </row>
    <row r="4810" spans="1:9">
      <c r="A4810" s="1">
        <v>44628</v>
      </c>
      <c r="B4810" s="2">
        <v>0.37247685185185181</v>
      </c>
      <c r="C4810" s="3">
        <f t="shared" si="150"/>
        <v>44628.372476851851</v>
      </c>
      <c r="D4810" s="1">
        <v>44628</v>
      </c>
      <c r="E4810" s="2">
        <v>0.3815972222222222</v>
      </c>
      <c r="F4810" s="3">
        <f t="shared" si="151"/>
        <v>44628.381597222222</v>
      </c>
      <c r="G4810">
        <v>77</v>
      </c>
      <c r="H4810" t="s">
        <v>0</v>
      </c>
      <c r="I4810" t="s">
        <v>11</v>
      </c>
    </row>
    <row r="4811" spans="1:9">
      <c r="A4811" s="1">
        <v>44628</v>
      </c>
      <c r="B4811" s="2">
        <v>0.52082175925925933</v>
      </c>
      <c r="C4811" s="3">
        <f t="shared" si="150"/>
        <v>44628.520821759259</v>
      </c>
      <c r="D4811" s="1">
        <v>44628</v>
      </c>
      <c r="E4811" s="2">
        <v>0.52666666666666673</v>
      </c>
      <c r="F4811" s="3">
        <f t="shared" si="151"/>
        <v>44628.526666666665</v>
      </c>
      <c r="G4811">
        <v>77</v>
      </c>
      <c r="H4811" t="s">
        <v>6</v>
      </c>
      <c r="I4811" t="s">
        <v>8</v>
      </c>
    </row>
    <row r="4812" spans="1:9">
      <c r="A4812" s="1">
        <v>44628</v>
      </c>
      <c r="B4812" s="2">
        <v>0.60993055555555553</v>
      </c>
      <c r="C4812" s="3">
        <f t="shared" si="150"/>
        <v>44628.609930555554</v>
      </c>
      <c r="D4812" s="1">
        <v>44628</v>
      </c>
      <c r="E4812" s="2">
        <v>0.62212962962962959</v>
      </c>
      <c r="F4812" s="3">
        <f t="shared" si="151"/>
        <v>44628.622129629628</v>
      </c>
      <c r="G4812">
        <v>154</v>
      </c>
      <c r="H4812" t="s">
        <v>0</v>
      </c>
      <c r="I4812" t="s">
        <v>16</v>
      </c>
    </row>
    <row r="4813" spans="1:9">
      <c r="A4813" s="1">
        <v>44628</v>
      </c>
      <c r="B4813" s="2">
        <v>0.61165509259259265</v>
      </c>
      <c r="C4813" s="3">
        <f t="shared" si="150"/>
        <v>44628.611655092594</v>
      </c>
      <c r="D4813" s="1">
        <v>44628</v>
      </c>
      <c r="E4813" s="2">
        <v>0.6253819444444445</v>
      </c>
      <c r="F4813" s="3">
        <f t="shared" si="151"/>
        <v>44628.625381944446</v>
      </c>
      <c r="G4813">
        <v>154</v>
      </c>
      <c r="H4813" t="s">
        <v>0</v>
      </c>
      <c r="I4813" t="s">
        <v>16</v>
      </c>
    </row>
    <row r="4814" spans="1:9">
      <c r="A4814" s="1">
        <v>44628</v>
      </c>
      <c r="B4814" s="2">
        <v>0.61774305555555553</v>
      </c>
      <c r="C4814" s="3">
        <f t="shared" si="150"/>
        <v>44628.617743055554</v>
      </c>
      <c r="D4814" s="1">
        <v>44628</v>
      </c>
      <c r="E4814" s="2">
        <v>0.62284722222222222</v>
      </c>
      <c r="F4814" s="3">
        <f t="shared" si="151"/>
        <v>44628.622847222221</v>
      </c>
      <c r="G4814">
        <v>77</v>
      </c>
      <c r="H4814" t="s">
        <v>6</v>
      </c>
      <c r="I4814" t="s">
        <v>0</v>
      </c>
    </row>
    <row r="4815" spans="1:9">
      <c r="A4815" s="1">
        <v>44628</v>
      </c>
      <c r="B4815" s="2">
        <v>0.75895833333333329</v>
      </c>
      <c r="C4815" s="3">
        <f t="shared" si="150"/>
        <v>44628.758958333332</v>
      </c>
      <c r="D4815" s="1">
        <v>44628</v>
      </c>
      <c r="E4815" s="2">
        <v>0.766087962962963</v>
      </c>
      <c r="F4815" s="3">
        <f t="shared" si="151"/>
        <v>44628.766087962962</v>
      </c>
      <c r="G4815">
        <v>77</v>
      </c>
      <c r="H4815" t="s">
        <v>0</v>
      </c>
      <c r="I4815" t="s">
        <v>6</v>
      </c>
    </row>
    <row r="4816" spans="1:9">
      <c r="A4816" s="1">
        <v>44628</v>
      </c>
      <c r="B4816" s="2">
        <v>0.77101851851851855</v>
      </c>
      <c r="C4816" s="3">
        <f t="shared" si="150"/>
        <v>44628.771018518521</v>
      </c>
      <c r="D4816" s="1">
        <v>44628</v>
      </c>
      <c r="E4816" s="2">
        <v>0.78733796296296299</v>
      </c>
      <c r="F4816" s="3">
        <f t="shared" si="151"/>
        <v>44628.78733796296</v>
      </c>
      <c r="G4816">
        <v>154</v>
      </c>
      <c r="H4816" t="s">
        <v>6</v>
      </c>
      <c r="I4816" t="s">
        <v>6</v>
      </c>
    </row>
    <row r="4817" spans="1:9">
      <c r="A4817" s="1">
        <v>44628</v>
      </c>
      <c r="B4817" s="2">
        <v>0.79651620370370368</v>
      </c>
      <c r="C4817" s="3">
        <f t="shared" si="150"/>
        <v>44628.796516203707</v>
      </c>
      <c r="D4817" s="1">
        <v>44628</v>
      </c>
      <c r="E4817" s="2">
        <v>0.80351851851851841</v>
      </c>
      <c r="F4817" s="3">
        <f t="shared" si="151"/>
        <v>44628.803518518522</v>
      </c>
      <c r="G4817">
        <v>77</v>
      </c>
      <c r="H4817" t="s">
        <v>18</v>
      </c>
      <c r="I4817" t="s">
        <v>0</v>
      </c>
    </row>
    <row r="4818" spans="1:9">
      <c r="A4818" s="1">
        <v>44628</v>
      </c>
      <c r="B4818" s="2">
        <v>0.8276041666666667</v>
      </c>
      <c r="C4818" s="3">
        <f t="shared" si="150"/>
        <v>44628.827604166669</v>
      </c>
      <c r="D4818" s="1">
        <v>44628</v>
      </c>
      <c r="E4818" s="2">
        <v>0.83569444444444452</v>
      </c>
      <c r="F4818" s="3">
        <f t="shared" si="151"/>
        <v>44628.835694444446</v>
      </c>
      <c r="G4818">
        <v>77</v>
      </c>
      <c r="H4818" t="s">
        <v>0</v>
      </c>
      <c r="I4818" t="s">
        <v>16</v>
      </c>
    </row>
    <row r="4819" spans="1:9">
      <c r="A4819" s="1">
        <v>44628</v>
      </c>
      <c r="B4819" s="2">
        <v>0.83523148148148152</v>
      </c>
      <c r="C4819" s="3">
        <f t="shared" si="150"/>
        <v>44628.835231481484</v>
      </c>
      <c r="D4819" s="1">
        <v>44628</v>
      </c>
      <c r="E4819" s="2">
        <v>0.84050925925925923</v>
      </c>
      <c r="F4819" s="3">
        <f t="shared" si="151"/>
        <v>44628.840509259258</v>
      </c>
      <c r="G4819">
        <v>77</v>
      </c>
      <c r="H4819" t="s">
        <v>6</v>
      </c>
      <c r="I4819" t="s">
        <v>0</v>
      </c>
    </row>
    <row r="4820" spans="1:9">
      <c r="A4820" s="1">
        <v>44628</v>
      </c>
      <c r="B4820" s="2">
        <v>0.84668981481481476</v>
      </c>
      <c r="C4820" s="3">
        <f t="shared" si="150"/>
        <v>44628.846689814818</v>
      </c>
      <c r="D4820" s="1">
        <v>44628</v>
      </c>
      <c r="E4820" s="2">
        <v>0.86122685185185188</v>
      </c>
      <c r="F4820" s="3">
        <f t="shared" si="151"/>
        <v>44628.861226851855</v>
      </c>
      <c r="G4820">
        <v>154</v>
      </c>
      <c r="H4820" t="s">
        <v>12</v>
      </c>
      <c r="I4820" t="s">
        <v>7</v>
      </c>
    </row>
    <row r="4821" spans="1:9">
      <c r="A4821" s="1">
        <v>44628</v>
      </c>
      <c r="B4821" s="2">
        <v>0.85099537037037043</v>
      </c>
      <c r="C4821" s="3">
        <f t="shared" si="150"/>
        <v>44628.850995370369</v>
      </c>
      <c r="D4821" s="1">
        <v>44628</v>
      </c>
      <c r="E4821" s="2">
        <v>0.85774305555555552</v>
      </c>
      <c r="F4821" s="3">
        <f t="shared" si="151"/>
        <v>44628.857743055552</v>
      </c>
      <c r="G4821">
        <v>77</v>
      </c>
      <c r="H4821" t="s">
        <v>9</v>
      </c>
      <c r="I4821" t="s">
        <v>4</v>
      </c>
    </row>
    <row r="4822" spans="1:9">
      <c r="A4822" s="1">
        <v>44628</v>
      </c>
      <c r="B4822" s="2">
        <v>0.87881944444444438</v>
      </c>
      <c r="C4822" s="3">
        <f t="shared" si="150"/>
        <v>44628.878819444442</v>
      </c>
      <c r="D4822" s="1">
        <v>44628</v>
      </c>
      <c r="E4822" s="2">
        <v>0.88550925925925927</v>
      </c>
      <c r="F4822" s="3">
        <f t="shared" si="151"/>
        <v>44628.885509259257</v>
      </c>
      <c r="G4822">
        <v>77</v>
      </c>
      <c r="H4822" t="s">
        <v>0</v>
      </c>
      <c r="I4822" t="s">
        <v>7</v>
      </c>
    </row>
    <row r="4823" spans="1:9">
      <c r="A4823" s="1">
        <v>44628</v>
      </c>
      <c r="B4823" s="2">
        <v>0.88543981481481471</v>
      </c>
      <c r="C4823" s="3">
        <f t="shared" si="150"/>
        <v>44628.885439814818</v>
      </c>
      <c r="D4823" s="1">
        <v>44628</v>
      </c>
      <c r="E4823" s="2">
        <v>0.89306712962962964</v>
      </c>
      <c r="F4823" s="3">
        <f t="shared" si="151"/>
        <v>44628.893067129633</v>
      </c>
      <c r="G4823">
        <v>77</v>
      </c>
      <c r="H4823" t="s">
        <v>18</v>
      </c>
      <c r="I4823" t="s">
        <v>0</v>
      </c>
    </row>
    <row r="4824" spans="1:9">
      <c r="A4824" s="1">
        <v>44628</v>
      </c>
      <c r="B4824" s="2">
        <v>0.9106481481481481</v>
      </c>
      <c r="C4824" s="3">
        <f t="shared" si="150"/>
        <v>44628.91064814815</v>
      </c>
      <c r="D4824" s="1">
        <v>44628</v>
      </c>
      <c r="E4824" s="2">
        <v>0.92008101851851853</v>
      </c>
      <c r="F4824" s="3">
        <f t="shared" si="151"/>
        <v>44628.920081018521</v>
      </c>
      <c r="G4824">
        <v>77</v>
      </c>
      <c r="H4824" t="s">
        <v>4</v>
      </c>
      <c r="I4824" t="s">
        <v>12</v>
      </c>
    </row>
    <row r="4825" spans="1:9">
      <c r="A4825" s="1">
        <v>44628</v>
      </c>
      <c r="B4825" s="2">
        <v>0.99528935185185186</v>
      </c>
      <c r="C4825" s="3">
        <f t="shared" si="150"/>
        <v>44628.995289351849</v>
      </c>
      <c r="D4825" s="1">
        <v>44628</v>
      </c>
      <c r="E4825" s="2">
        <v>0.99800925925925921</v>
      </c>
      <c r="F4825" s="3">
        <f t="shared" si="151"/>
        <v>44628.99800925926</v>
      </c>
      <c r="G4825">
        <v>77</v>
      </c>
      <c r="H4825" t="s">
        <v>15</v>
      </c>
      <c r="I4825" t="s">
        <v>4</v>
      </c>
    </row>
    <row r="4826" spans="1:9">
      <c r="A4826" s="1">
        <v>44629</v>
      </c>
      <c r="B4826" s="2">
        <v>0.3137962962962963</v>
      </c>
      <c r="C4826" s="3">
        <f t="shared" si="150"/>
        <v>44629.313796296294</v>
      </c>
      <c r="D4826" s="1">
        <v>44629</v>
      </c>
      <c r="E4826" s="2">
        <v>0.33855324074074072</v>
      </c>
      <c r="F4826" s="3">
        <f t="shared" si="151"/>
        <v>44629.338553240741</v>
      </c>
      <c r="G4826">
        <v>231</v>
      </c>
      <c r="H4826" t="s">
        <v>4</v>
      </c>
      <c r="I4826" t="s">
        <v>4</v>
      </c>
    </row>
    <row r="4827" spans="1:9">
      <c r="A4827" s="1">
        <v>44629</v>
      </c>
      <c r="B4827" s="2">
        <v>0.33499999999999996</v>
      </c>
      <c r="C4827" s="3">
        <f t="shared" si="150"/>
        <v>44629.334999999999</v>
      </c>
      <c r="D4827" s="1">
        <v>44629</v>
      </c>
      <c r="E4827" s="2">
        <v>0.33863425925925927</v>
      </c>
      <c r="F4827" s="3">
        <f t="shared" si="151"/>
        <v>44629.338634259257</v>
      </c>
      <c r="G4827">
        <v>77</v>
      </c>
      <c r="H4827" t="s">
        <v>5</v>
      </c>
      <c r="I4827" t="s">
        <v>9</v>
      </c>
    </row>
    <row r="4828" spans="1:9">
      <c r="A4828" s="1">
        <v>44629</v>
      </c>
      <c r="B4828" s="2">
        <v>0.36178240740740741</v>
      </c>
      <c r="C4828" s="3">
        <f t="shared" si="150"/>
        <v>44629.36178240741</v>
      </c>
      <c r="D4828" s="1">
        <v>44629</v>
      </c>
      <c r="E4828" s="2">
        <v>0.36624999999999996</v>
      </c>
      <c r="F4828" s="3">
        <f t="shared" si="151"/>
        <v>44629.366249999999</v>
      </c>
      <c r="G4828">
        <v>77</v>
      </c>
      <c r="H4828" t="s">
        <v>17</v>
      </c>
      <c r="I4828" t="s">
        <v>0</v>
      </c>
    </row>
    <row r="4829" spans="1:9">
      <c r="A4829" s="1">
        <v>44629</v>
      </c>
      <c r="B4829" s="2">
        <v>0.41239583333333335</v>
      </c>
      <c r="C4829" s="3">
        <f t="shared" si="150"/>
        <v>44629.412395833337</v>
      </c>
      <c r="D4829" s="1">
        <v>44629</v>
      </c>
      <c r="E4829" s="2">
        <v>0.41906249999999995</v>
      </c>
      <c r="F4829" s="3">
        <f t="shared" si="151"/>
        <v>44629.419062499997</v>
      </c>
      <c r="G4829">
        <v>77</v>
      </c>
      <c r="H4829" t="s">
        <v>3</v>
      </c>
      <c r="I4829" t="s">
        <v>4</v>
      </c>
    </row>
    <row r="4830" spans="1:9">
      <c r="A4830" s="1">
        <v>44629</v>
      </c>
      <c r="B4830" s="2">
        <v>0.42583333333333334</v>
      </c>
      <c r="C4830" s="3">
        <f t="shared" si="150"/>
        <v>44629.425833333335</v>
      </c>
      <c r="D4830" s="1">
        <v>44629</v>
      </c>
      <c r="E4830" s="2">
        <v>0.43494212962962964</v>
      </c>
      <c r="F4830" s="3">
        <f t="shared" si="151"/>
        <v>44629.434942129628</v>
      </c>
      <c r="G4830">
        <v>77</v>
      </c>
      <c r="H4830" t="s">
        <v>0</v>
      </c>
      <c r="I4830" t="s">
        <v>18</v>
      </c>
    </row>
    <row r="4831" spans="1:9">
      <c r="A4831" s="1">
        <v>44629</v>
      </c>
      <c r="B4831" s="2">
        <v>0.4494097222222222</v>
      </c>
      <c r="C4831" s="3">
        <f t="shared" si="150"/>
        <v>44629.44940972222</v>
      </c>
      <c r="D4831" s="1">
        <v>44629</v>
      </c>
      <c r="E4831" s="2">
        <v>0.46817129629629628</v>
      </c>
      <c r="F4831" s="3">
        <f t="shared" si="151"/>
        <v>44629.468171296299</v>
      </c>
      <c r="G4831">
        <v>154</v>
      </c>
      <c r="H4831" t="s">
        <v>4</v>
      </c>
      <c r="I4831" t="s">
        <v>4</v>
      </c>
    </row>
    <row r="4832" spans="1:9">
      <c r="A4832" s="1">
        <v>44629</v>
      </c>
      <c r="B4832" s="2">
        <v>0.45863425925925921</v>
      </c>
      <c r="C4832" s="3">
        <f t="shared" si="150"/>
        <v>44629.458634259259</v>
      </c>
      <c r="D4832" s="1">
        <v>44629</v>
      </c>
      <c r="E4832" s="2">
        <v>0.60255787037037034</v>
      </c>
      <c r="F4832" s="3">
        <f t="shared" si="151"/>
        <v>44629.60255787037</v>
      </c>
      <c r="G4832">
        <v>1078</v>
      </c>
      <c r="H4832" t="s">
        <v>7</v>
      </c>
      <c r="I4832" t="s">
        <v>7</v>
      </c>
    </row>
    <row r="4833" spans="1:9">
      <c r="A4833" s="1">
        <v>44629</v>
      </c>
      <c r="B4833" s="2">
        <v>0.46385416666666668</v>
      </c>
      <c r="C4833" s="3">
        <f t="shared" si="150"/>
        <v>44629.463854166665</v>
      </c>
      <c r="D4833" s="1">
        <v>44629</v>
      </c>
      <c r="E4833" s="2">
        <v>0.47478009259259263</v>
      </c>
      <c r="F4833" s="3">
        <f t="shared" si="151"/>
        <v>44629.474780092591</v>
      </c>
      <c r="G4833">
        <v>154</v>
      </c>
      <c r="H4833" t="s">
        <v>14</v>
      </c>
      <c r="I4833" t="s">
        <v>4</v>
      </c>
    </row>
    <row r="4834" spans="1:9">
      <c r="A4834" s="1">
        <v>44629</v>
      </c>
      <c r="B4834" s="2">
        <v>0.46923611111111113</v>
      </c>
      <c r="C4834" s="3">
        <f t="shared" si="150"/>
        <v>44629.469236111108</v>
      </c>
      <c r="D4834" s="1">
        <v>44629</v>
      </c>
      <c r="E4834" s="2">
        <v>0.4889236111111111</v>
      </c>
      <c r="F4834" s="3">
        <f t="shared" si="151"/>
        <v>44629.488923611112</v>
      </c>
      <c r="G4834">
        <v>154</v>
      </c>
      <c r="H4834" t="s">
        <v>5</v>
      </c>
      <c r="I4834" t="s">
        <v>15</v>
      </c>
    </row>
    <row r="4835" spans="1:9">
      <c r="A4835" s="1">
        <v>44629</v>
      </c>
      <c r="B4835" s="2">
        <v>0.47259259259259262</v>
      </c>
      <c r="C4835" s="3">
        <f t="shared" si="150"/>
        <v>44629.472592592596</v>
      </c>
      <c r="D4835" s="1">
        <v>44629</v>
      </c>
      <c r="E4835" s="2">
        <v>0.4802777777777778</v>
      </c>
      <c r="F4835" s="3">
        <f t="shared" si="151"/>
        <v>44629.48027777778</v>
      </c>
      <c r="G4835">
        <v>77</v>
      </c>
      <c r="H4835" t="s">
        <v>10</v>
      </c>
      <c r="I4835" t="s">
        <v>4</v>
      </c>
    </row>
    <row r="4836" spans="1:9">
      <c r="A4836" s="1">
        <v>44629</v>
      </c>
      <c r="B4836" s="2">
        <v>0.57604166666666667</v>
      </c>
      <c r="C4836" s="3">
        <f t="shared" si="150"/>
        <v>44629.576041666667</v>
      </c>
      <c r="D4836" s="1">
        <v>44629</v>
      </c>
      <c r="E4836" s="2">
        <v>0.59512731481481485</v>
      </c>
      <c r="F4836" s="3">
        <f t="shared" si="151"/>
        <v>44629.595127314817</v>
      </c>
      <c r="G4836">
        <v>154</v>
      </c>
      <c r="H4836" t="s">
        <v>0</v>
      </c>
      <c r="I4836" t="s">
        <v>0</v>
      </c>
    </row>
    <row r="4837" spans="1:9">
      <c r="A4837" s="1">
        <v>44629</v>
      </c>
      <c r="B4837" s="2">
        <v>0.60947916666666668</v>
      </c>
      <c r="C4837" s="3">
        <f t="shared" si="150"/>
        <v>44629.609479166669</v>
      </c>
      <c r="D4837" s="1">
        <v>44629</v>
      </c>
      <c r="E4837" s="2">
        <v>0.87768518518518512</v>
      </c>
      <c r="F4837" s="3">
        <f t="shared" si="151"/>
        <v>44629.877685185187</v>
      </c>
      <c r="G4837">
        <v>1500</v>
      </c>
      <c r="H4837" t="s">
        <v>4</v>
      </c>
      <c r="I4837" t="s">
        <v>13</v>
      </c>
    </row>
    <row r="4838" spans="1:9">
      <c r="A4838" s="1">
        <v>44629</v>
      </c>
      <c r="B4838" s="2">
        <v>0.60949074074074072</v>
      </c>
      <c r="C4838" s="3">
        <f t="shared" si="150"/>
        <v>44629.609490740739</v>
      </c>
      <c r="D4838" s="1">
        <v>44629</v>
      </c>
      <c r="E4838" s="2">
        <v>0.87770833333333342</v>
      </c>
      <c r="F4838" s="3">
        <f t="shared" si="151"/>
        <v>44629.877708333333</v>
      </c>
      <c r="G4838">
        <v>1500</v>
      </c>
      <c r="H4838" t="s">
        <v>4</v>
      </c>
      <c r="I4838" t="s">
        <v>13</v>
      </c>
    </row>
    <row r="4839" spans="1:9">
      <c r="A4839" s="1">
        <v>44629</v>
      </c>
      <c r="B4839" s="2">
        <v>0.67262731481481486</v>
      </c>
      <c r="C4839" s="3">
        <f t="shared" si="150"/>
        <v>44629.672627314816</v>
      </c>
      <c r="D4839" s="1">
        <v>44629</v>
      </c>
      <c r="E4839" s="2">
        <v>0.72516203703703708</v>
      </c>
      <c r="F4839" s="3">
        <f t="shared" si="151"/>
        <v>44629.725162037037</v>
      </c>
      <c r="G4839">
        <v>462</v>
      </c>
      <c r="H4839" t="s">
        <v>0</v>
      </c>
      <c r="I4839" t="s">
        <v>0</v>
      </c>
    </row>
    <row r="4840" spans="1:9">
      <c r="A4840" s="1">
        <v>44629</v>
      </c>
      <c r="B4840" s="2">
        <v>0.67822916666666666</v>
      </c>
      <c r="C4840" s="3">
        <f t="shared" si="150"/>
        <v>44629.678229166668</v>
      </c>
      <c r="D4840" s="1">
        <v>44629</v>
      </c>
      <c r="E4840" s="2">
        <v>0.69626157407407396</v>
      </c>
      <c r="F4840" s="3">
        <f t="shared" si="151"/>
        <v>44629.696261574078</v>
      </c>
      <c r="G4840">
        <v>154</v>
      </c>
      <c r="H4840" t="s">
        <v>15</v>
      </c>
      <c r="I4840" t="s">
        <v>4</v>
      </c>
    </row>
    <row r="4841" spans="1:9">
      <c r="A4841" s="1">
        <v>44629</v>
      </c>
      <c r="B4841" s="2">
        <v>0.72298611111111111</v>
      </c>
      <c r="C4841" s="3">
        <f t="shared" si="150"/>
        <v>44629.722986111112</v>
      </c>
      <c r="D4841" s="1">
        <v>44629</v>
      </c>
      <c r="E4841" s="2">
        <v>0.73026620370370365</v>
      </c>
      <c r="F4841" s="3">
        <f t="shared" si="151"/>
        <v>44629.730266203704</v>
      </c>
      <c r="G4841">
        <v>77</v>
      </c>
      <c r="H4841" t="s">
        <v>4</v>
      </c>
      <c r="I4841" t="s">
        <v>3</v>
      </c>
    </row>
    <row r="4842" spans="1:9">
      <c r="A4842" s="1">
        <v>44629</v>
      </c>
      <c r="B4842" s="2">
        <v>0.74850694444444443</v>
      </c>
      <c r="C4842" s="3">
        <f t="shared" si="150"/>
        <v>44629.748506944445</v>
      </c>
      <c r="D4842" s="1">
        <v>44629</v>
      </c>
      <c r="E4842" s="2">
        <v>0.7742592592592592</v>
      </c>
      <c r="F4842" s="3">
        <f t="shared" si="151"/>
        <v>44629.774259259262</v>
      </c>
      <c r="G4842">
        <v>231</v>
      </c>
      <c r="H4842" t="s">
        <v>14</v>
      </c>
      <c r="I4842" t="s">
        <v>4</v>
      </c>
    </row>
    <row r="4843" spans="1:9">
      <c r="A4843" s="1">
        <v>44629</v>
      </c>
      <c r="B4843" s="2">
        <v>0.74854166666666666</v>
      </c>
      <c r="C4843" s="3">
        <f t="shared" si="150"/>
        <v>44629.748541666668</v>
      </c>
      <c r="D4843" s="1">
        <v>44629</v>
      </c>
      <c r="E4843" s="2">
        <v>0.77454861111111117</v>
      </c>
      <c r="F4843" s="3">
        <f t="shared" si="151"/>
        <v>44629.774548611109</v>
      </c>
      <c r="G4843">
        <v>231</v>
      </c>
      <c r="H4843" t="s">
        <v>14</v>
      </c>
      <c r="I4843" t="s">
        <v>4</v>
      </c>
    </row>
    <row r="4844" spans="1:9">
      <c r="A4844" s="1">
        <v>44629</v>
      </c>
      <c r="B4844" s="2">
        <v>0.76924768518518516</v>
      </c>
      <c r="C4844" s="3">
        <f t="shared" si="150"/>
        <v>44629.769247685188</v>
      </c>
      <c r="D4844" s="1">
        <v>44629</v>
      </c>
      <c r="E4844" s="2">
        <v>0.77629629629629626</v>
      </c>
      <c r="F4844" s="3">
        <f t="shared" si="151"/>
        <v>44629.776296296295</v>
      </c>
      <c r="G4844">
        <v>77</v>
      </c>
      <c r="H4844" t="s">
        <v>3</v>
      </c>
      <c r="I4844" t="s">
        <v>4</v>
      </c>
    </row>
    <row r="4845" spans="1:9">
      <c r="A4845" s="1">
        <v>44629</v>
      </c>
      <c r="B4845" s="2">
        <v>0.77017361111111116</v>
      </c>
      <c r="C4845" s="3">
        <f t="shared" si="150"/>
        <v>44629.770173611112</v>
      </c>
      <c r="D4845" s="1">
        <v>44629</v>
      </c>
      <c r="E4845" s="2">
        <v>0.79052083333333334</v>
      </c>
      <c r="F4845" s="3">
        <f t="shared" si="151"/>
        <v>44629.790520833332</v>
      </c>
      <c r="G4845">
        <v>154</v>
      </c>
      <c r="H4845" t="s">
        <v>0</v>
      </c>
      <c r="I4845" t="s">
        <v>0</v>
      </c>
    </row>
    <row r="4846" spans="1:9">
      <c r="A4846" s="1">
        <v>44629</v>
      </c>
      <c r="B4846" s="2">
        <v>0.78781249999999992</v>
      </c>
      <c r="C4846" s="3">
        <f t="shared" si="150"/>
        <v>44629.787812499999</v>
      </c>
      <c r="D4846" s="1">
        <v>44629</v>
      </c>
      <c r="E4846" s="2">
        <v>0.80116898148148152</v>
      </c>
      <c r="F4846" s="3">
        <f t="shared" si="151"/>
        <v>44629.801168981481</v>
      </c>
      <c r="G4846">
        <v>154</v>
      </c>
      <c r="H4846" t="s">
        <v>18</v>
      </c>
      <c r="I4846" t="s">
        <v>7</v>
      </c>
    </row>
    <row r="4847" spans="1:9">
      <c r="A4847" s="1">
        <v>44629</v>
      </c>
      <c r="B4847" s="2">
        <v>0.81687500000000002</v>
      </c>
      <c r="C4847" s="3">
        <f t="shared" si="150"/>
        <v>44629.816874999997</v>
      </c>
      <c r="D4847" s="1">
        <v>44629</v>
      </c>
      <c r="E4847" s="2">
        <v>0.82281249999999995</v>
      </c>
      <c r="F4847" s="3">
        <f t="shared" si="151"/>
        <v>44629.822812500002</v>
      </c>
      <c r="G4847">
        <v>77</v>
      </c>
      <c r="H4847" t="s">
        <v>6</v>
      </c>
      <c r="I4847" t="s">
        <v>0</v>
      </c>
    </row>
    <row r="4848" spans="1:9">
      <c r="A4848" s="1">
        <v>44629</v>
      </c>
      <c r="B4848" s="2">
        <v>0.84239583333333334</v>
      </c>
      <c r="C4848" s="3">
        <f t="shared" si="150"/>
        <v>44629.842395833337</v>
      </c>
      <c r="D4848" s="1">
        <v>44629</v>
      </c>
      <c r="E4848" s="2">
        <v>0.84938657407407403</v>
      </c>
      <c r="F4848" s="3">
        <f t="shared" si="151"/>
        <v>44629.849386574075</v>
      </c>
      <c r="G4848">
        <v>77</v>
      </c>
      <c r="H4848" t="s">
        <v>0</v>
      </c>
      <c r="I4848" t="s">
        <v>6</v>
      </c>
    </row>
    <row r="4849" spans="1:9">
      <c r="A4849" s="1">
        <v>44629</v>
      </c>
      <c r="B4849" s="2">
        <v>0.89179398148148159</v>
      </c>
      <c r="C4849" s="3">
        <f t="shared" si="150"/>
        <v>44629.891793981478</v>
      </c>
      <c r="D4849" s="1">
        <v>44629</v>
      </c>
      <c r="E4849" s="2">
        <v>0.89694444444444443</v>
      </c>
      <c r="F4849" s="3">
        <f t="shared" si="151"/>
        <v>44629.896944444445</v>
      </c>
      <c r="G4849">
        <v>77</v>
      </c>
      <c r="H4849" t="s">
        <v>0</v>
      </c>
      <c r="I4849" t="s">
        <v>6</v>
      </c>
    </row>
    <row r="4850" spans="1:9">
      <c r="A4850" s="1">
        <v>44629</v>
      </c>
      <c r="B4850" s="2">
        <v>0.91280092592592599</v>
      </c>
      <c r="C4850" s="3">
        <f t="shared" si="150"/>
        <v>44629.912800925929</v>
      </c>
      <c r="D4850" s="1">
        <v>44629</v>
      </c>
      <c r="E4850" s="2">
        <v>0.91701388888888891</v>
      </c>
      <c r="F4850" s="3">
        <f t="shared" si="151"/>
        <v>44629.917013888888</v>
      </c>
      <c r="G4850">
        <v>77</v>
      </c>
      <c r="H4850" t="s">
        <v>8</v>
      </c>
      <c r="I4850" t="s">
        <v>1</v>
      </c>
    </row>
    <row r="4851" spans="1:9">
      <c r="A4851" s="1">
        <v>44629</v>
      </c>
      <c r="B4851" s="2">
        <v>0.91572916666666659</v>
      </c>
      <c r="C4851" s="3">
        <f t="shared" si="150"/>
        <v>44629.915729166663</v>
      </c>
      <c r="D4851" s="1">
        <v>44629</v>
      </c>
      <c r="E4851" s="2">
        <v>0.9256712962962963</v>
      </c>
      <c r="F4851" s="3">
        <f t="shared" si="151"/>
        <v>44629.925671296296</v>
      </c>
      <c r="G4851">
        <v>77</v>
      </c>
      <c r="H4851" t="s">
        <v>19</v>
      </c>
      <c r="I4851" t="s">
        <v>6</v>
      </c>
    </row>
    <row r="4852" spans="1:9">
      <c r="A4852" s="1">
        <v>44629</v>
      </c>
      <c r="B4852" s="2">
        <v>0.97019675925925919</v>
      </c>
      <c r="C4852" s="3">
        <f t="shared" si="150"/>
        <v>44629.970196759263</v>
      </c>
      <c r="D4852" s="1">
        <v>44629</v>
      </c>
      <c r="E4852" s="2">
        <v>0.97715277777777787</v>
      </c>
      <c r="F4852" s="3">
        <f t="shared" si="151"/>
        <v>44629.977152777778</v>
      </c>
      <c r="G4852">
        <v>77</v>
      </c>
      <c r="H4852" t="s">
        <v>4</v>
      </c>
      <c r="I4852" t="s">
        <v>10</v>
      </c>
    </row>
    <row r="4853" spans="1:9">
      <c r="A4853" s="1">
        <v>44630</v>
      </c>
      <c r="B4853" s="2">
        <v>1.53125E-2</v>
      </c>
      <c r="C4853" s="3">
        <f t="shared" si="150"/>
        <v>44630.0153125</v>
      </c>
      <c r="D4853" s="1">
        <v>44630</v>
      </c>
      <c r="E4853" s="2">
        <v>2.0347222222222221E-2</v>
      </c>
      <c r="F4853" s="3">
        <f t="shared" si="151"/>
        <v>44630.02034722222</v>
      </c>
      <c r="G4853">
        <v>77</v>
      </c>
      <c r="H4853" t="s">
        <v>0</v>
      </c>
      <c r="I4853" t="s">
        <v>17</v>
      </c>
    </row>
    <row r="4854" spans="1:9">
      <c r="A4854" s="1">
        <v>44630</v>
      </c>
      <c r="B4854" s="2">
        <v>0.33241898148148147</v>
      </c>
      <c r="C4854" s="3">
        <f t="shared" si="150"/>
        <v>44630.332418981481</v>
      </c>
      <c r="D4854" s="1">
        <v>44630</v>
      </c>
      <c r="E4854" s="2">
        <v>0.3376736111111111</v>
      </c>
      <c r="F4854" s="3">
        <f t="shared" si="151"/>
        <v>44630.337673611109</v>
      </c>
      <c r="G4854">
        <v>77</v>
      </c>
      <c r="H4854" t="s">
        <v>4</v>
      </c>
      <c r="I4854" t="s">
        <v>9</v>
      </c>
    </row>
    <row r="4855" spans="1:9">
      <c r="A4855" s="1">
        <v>44630</v>
      </c>
      <c r="B4855" s="2">
        <v>0.35546296296296293</v>
      </c>
      <c r="C4855" s="3">
        <f t="shared" si="150"/>
        <v>44630.355462962965</v>
      </c>
      <c r="D4855" s="1">
        <v>44630</v>
      </c>
      <c r="E4855" s="2">
        <v>0.35749999999999998</v>
      </c>
      <c r="F4855" s="3">
        <f t="shared" si="151"/>
        <v>44630.357499999998</v>
      </c>
      <c r="G4855">
        <v>77</v>
      </c>
      <c r="H4855" t="s">
        <v>0</v>
      </c>
      <c r="I4855" t="s">
        <v>2</v>
      </c>
    </row>
    <row r="4856" spans="1:9">
      <c r="A4856" s="1">
        <v>44630</v>
      </c>
      <c r="B4856" s="2">
        <v>0.36172453703703705</v>
      </c>
      <c r="C4856" s="3">
        <f t="shared" si="150"/>
        <v>44630.361724537041</v>
      </c>
      <c r="D4856" s="1">
        <v>44630</v>
      </c>
      <c r="E4856" s="2">
        <v>0.36608796296296298</v>
      </c>
      <c r="F4856" s="3">
        <f t="shared" si="151"/>
        <v>44630.366087962961</v>
      </c>
      <c r="G4856">
        <v>77</v>
      </c>
      <c r="H4856" t="s">
        <v>17</v>
      </c>
      <c r="I4856" t="s">
        <v>0</v>
      </c>
    </row>
    <row r="4857" spans="1:9">
      <c r="A4857" s="1">
        <v>44630</v>
      </c>
      <c r="B4857" s="2">
        <v>0.39651620370370372</v>
      </c>
      <c r="C4857" s="3">
        <f t="shared" si="150"/>
        <v>44630.396516203706</v>
      </c>
      <c r="D4857" s="1">
        <v>44630</v>
      </c>
      <c r="E4857" s="2">
        <v>0.40408564814814812</v>
      </c>
      <c r="F4857" s="3">
        <f t="shared" si="151"/>
        <v>44630.404085648152</v>
      </c>
      <c r="G4857">
        <v>77</v>
      </c>
      <c r="H4857" t="s">
        <v>0</v>
      </c>
      <c r="I4857" t="s">
        <v>6</v>
      </c>
    </row>
    <row r="4858" spans="1:9">
      <c r="A4858" s="1">
        <v>44630</v>
      </c>
      <c r="B4858" s="2">
        <v>0.39908564814814818</v>
      </c>
      <c r="C4858" s="3">
        <f t="shared" si="150"/>
        <v>44630.399085648147</v>
      </c>
      <c r="D4858" s="1">
        <v>44630</v>
      </c>
      <c r="E4858" s="2">
        <v>0.40565972222222224</v>
      </c>
      <c r="F4858" s="3">
        <f t="shared" si="151"/>
        <v>44630.405659722222</v>
      </c>
      <c r="G4858">
        <v>77</v>
      </c>
      <c r="H4858" t="s">
        <v>4</v>
      </c>
      <c r="I4858" t="s">
        <v>10</v>
      </c>
    </row>
    <row r="4859" spans="1:9">
      <c r="A4859" s="1">
        <v>44630</v>
      </c>
      <c r="B4859" s="2">
        <v>0.40593750000000001</v>
      </c>
      <c r="C4859" s="3">
        <f t="shared" si="150"/>
        <v>44630.4059375</v>
      </c>
      <c r="D4859" s="1">
        <v>44630</v>
      </c>
      <c r="E4859" s="2">
        <v>0.51582175925925922</v>
      </c>
      <c r="F4859" s="3">
        <f t="shared" si="151"/>
        <v>44630.515821759262</v>
      </c>
      <c r="G4859">
        <v>847</v>
      </c>
      <c r="H4859" t="s">
        <v>7</v>
      </c>
      <c r="I4859" t="s">
        <v>7</v>
      </c>
    </row>
    <row r="4860" spans="1:9">
      <c r="A4860" s="1">
        <v>44630</v>
      </c>
      <c r="B4860" s="2">
        <v>0.44650462962962961</v>
      </c>
      <c r="C4860" s="3">
        <f t="shared" si="150"/>
        <v>44630.446504629632</v>
      </c>
      <c r="D4860" s="1">
        <v>44630</v>
      </c>
      <c r="E4860" s="2">
        <v>0.45891203703703703</v>
      </c>
      <c r="F4860" s="3">
        <f t="shared" si="151"/>
        <v>44630.458912037036</v>
      </c>
      <c r="G4860">
        <v>154</v>
      </c>
      <c r="H4860" t="s">
        <v>0</v>
      </c>
      <c r="I4860" t="s">
        <v>0</v>
      </c>
    </row>
    <row r="4861" spans="1:9">
      <c r="A4861" s="1">
        <v>44630</v>
      </c>
      <c r="B4861" s="2">
        <v>0.49291666666666667</v>
      </c>
      <c r="C4861" s="3">
        <f t="shared" si="150"/>
        <v>44630.49291666667</v>
      </c>
      <c r="D4861" s="1">
        <v>44630</v>
      </c>
      <c r="E4861" s="2">
        <v>0.50524305555555549</v>
      </c>
      <c r="F4861" s="3">
        <f t="shared" si="151"/>
        <v>44630.505243055559</v>
      </c>
      <c r="G4861">
        <v>154</v>
      </c>
      <c r="H4861" t="s">
        <v>4</v>
      </c>
      <c r="I4861" t="s">
        <v>0</v>
      </c>
    </row>
    <row r="4862" spans="1:9">
      <c r="A4862" s="1">
        <v>44630</v>
      </c>
      <c r="B4862" s="2">
        <v>0.4977199074074074</v>
      </c>
      <c r="C4862" s="3">
        <f t="shared" si="150"/>
        <v>44630.497719907406</v>
      </c>
      <c r="D4862" s="1">
        <v>44630</v>
      </c>
      <c r="E4862" s="2">
        <v>0.5166898148148148</v>
      </c>
      <c r="F4862" s="3">
        <f t="shared" si="151"/>
        <v>44630.516689814816</v>
      </c>
      <c r="G4862">
        <v>154</v>
      </c>
      <c r="H4862" t="s">
        <v>11</v>
      </c>
      <c r="I4862" t="s">
        <v>11</v>
      </c>
    </row>
    <row r="4863" spans="1:9">
      <c r="A4863" s="1">
        <v>44630</v>
      </c>
      <c r="B4863" s="2">
        <v>0.50146990740740738</v>
      </c>
      <c r="C4863" s="3">
        <f t="shared" si="150"/>
        <v>44630.501469907409</v>
      </c>
      <c r="D4863" s="1">
        <v>44630</v>
      </c>
      <c r="E4863" s="2">
        <v>0.5070486111111111</v>
      </c>
      <c r="F4863" s="3">
        <f t="shared" si="151"/>
        <v>44630.507048611114</v>
      </c>
      <c r="G4863">
        <v>77</v>
      </c>
      <c r="H4863" t="s">
        <v>10</v>
      </c>
      <c r="I4863" t="s">
        <v>4</v>
      </c>
    </row>
    <row r="4864" spans="1:9">
      <c r="A4864" s="1">
        <v>44630</v>
      </c>
      <c r="B4864" s="2">
        <v>0.51031250000000006</v>
      </c>
      <c r="C4864" s="3">
        <f t="shared" si="150"/>
        <v>44630.510312500002</v>
      </c>
      <c r="D4864" s="1">
        <v>44630</v>
      </c>
      <c r="E4864" s="2">
        <v>0.55349537037037033</v>
      </c>
      <c r="F4864" s="3">
        <f t="shared" si="151"/>
        <v>44630.553495370368</v>
      </c>
      <c r="G4864">
        <v>385</v>
      </c>
      <c r="H4864" t="s">
        <v>4</v>
      </c>
      <c r="I4864" t="s">
        <v>4</v>
      </c>
    </row>
    <row r="4865" spans="1:9">
      <c r="A4865" s="1">
        <v>44630</v>
      </c>
      <c r="B4865" s="2">
        <v>0.51631944444444444</v>
      </c>
      <c r="C4865" s="3">
        <f t="shared" si="150"/>
        <v>44630.516319444447</v>
      </c>
      <c r="D4865" s="1">
        <v>44630</v>
      </c>
      <c r="E4865" s="2">
        <v>0.55880787037037039</v>
      </c>
      <c r="F4865" s="3">
        <f t="shared" si="151"/>
        <v>44630.558807870373</v>
      </c>
      <c r="G4865">
        <v>385</v>
      </c>
      <c r="H4865" t="s">
        <v>1</v>
      </c>
      <c r="I4865" t="s">
        <v>1</v>
      </c>
    </row>
    <row r="4866" spans="1:9">
      <c r="A4866" s="1">
        <v>44630</v>
      </c>
      <c r="B4866" s="2">
        <v>0.52635416666666668</v>
      </c>
      <c r="C4866" s="3">
        <f t="shared" si="150"/>
        <v>44630.526354166665</v>
      </c>
      <c r="D4866" s="1">
        <v>44630</v>
      </c>
      <c r="E4866" s="2">
        <v>0.53244212962962967</v>
      </c>
      <c r="F4866" s="3">
        <f t="shared" si="151"/>
        <v>44630.532442129632</v>
      </c>
      <c r="G4866">
        <v>77</v>
      </c>
      <c r="H4866" t="s">
        <v>6</v>
      </c>
      <c r="I4866" t="s">
        <v>2</v>
      </c>
    </row>
    <row r="4867" spans="1:9">
      <c r="A4867" s="1">
        <v>44630</v>
      </c>
      <c r="B4867" s="2">
        <v>0.52913194444444445</v>
      </c>
      <c r="C4867" s="3">
        <f t="shared" ref="C4867:C4930" si="152">A4867+B4867</f>
        <v>44630.529131944444</v>
      </c>
      <c r="D4867" s="1">
        <v>44630</v>
      </c>
      <c r="E4867" s="2">
        <v>0.53898148148148151</v>
      </c>
      <c r="F4867" s="3">
        <f t="shared" ref="F4867:F4930" si="153">D4867+E4867</f>
        <v>44630.538981481484</v>
      </c>
      <c r="G4867">
        <v>77</v>
      </c>
      <c r="H4867" t="s">
        <v>12</v>
      </c>
      <c r="I4867" t="s">
        <v>4</v>
      </c>
    </row>
    <row r="4868" spans="1:9">
      <c r="A4868" s="1">
        <v>44630</v>
      </c>
      <c r="B4868" s="2">
        <v>0.54422453703703699</v>
      </c>
      <c r="C4868" s="3">
        <f t="shared" si="152"/>
        <v>44630.544224537036</v>
      </c>
      <c r="D4868" s="1">
        <v>44630</v>
      </c>
      <c r="E4868" s="2">
        <v>0.58834490740740741</v>
      </c>
      <c r="F4868" s="3">
        <f t="shared" si="153"/>
        <v>44630.58834490741</v>
      </c>
      <c r="G4868">
        <v>385</v>
      </c>
      <c r="H4868" t="s">
        <v>7</v>
      </c>
      <c r="I4868" t="s">
        <v>7</v>
      </c>
    </row>
    <row r="4869" spans="1:9">
      <c r="A4869" s="1">
        <v>44630</v>
      </c>
      <c r="B4869" s="2">
        <v>0.5496875</v>
      </c>
      <c r="C4869" s="3">
        <f t="shared" si="152"/>
        <v>44630.549687500003</v>
      </c>
      <c r="D4869" s="1">
        <v>44630</v>
      </c>
      <c r="E4869" s="2">
        <v>0.55791666666666673</v>
      </c>
      <c r="F4869" s="3">
        <f t="shared" si="153"/>
        <v>44630.557916666665</v>
      </c>
      <c r="G4869">
        <v>77</v>
      </c>
      <c r="H4869" t="s">
        <v>0</v>
      </c>
      <c r="I4869" t="s">
        <v>18</v>
      </c>
    </row>
    <row r="4870" spans="1:9">
      <c r="A4870" s="1">
        <v>44630</v>
      </c>
      <c r="B4870" s="2">
        <v>0.5540046296296296</v>
      </c>
      <c r="C4870" s="3">
        <f t="shared" si="152"/>
        <v>44630.55400462963</v>
      </c>
      <c r="D4870" s="1">
        <v>44630</v>
      </c>
      <c r="E4870" s="2">
        <v>0.5615162037037037</v>
      </c>
      <c r="F4870" s="3">
        <f t="shared" si="153"/>
        <v>44630.561516203707</v>
      </c>
      <c r="G4870">
        <v>77</v>
      </c>
      <c r="H4870" t="s">
        <v>6</v>
      </c>
      <c r="I4870" t="s">
        <v>0</v>
      </c>
    </row>
    <row r="4871" spans="1:9">
      <c r="A4871" s="1">
        <v>44630</v>
      </c>
      <c r="B4871" s="2">
        <v>0.56511574074074067</v>
      </c>
      <c r="C4871" s="3">
        <f t="shared" si="152"/>
        <v>44630.565115740741</v>
      </c>
      <c r="D4871" s="1">
        <v>44630</v>
      </c>
      <c r="E4871" s="2">
        <v>0.57162037037037039</v>
      </c>
      <c r="F4871" s="3">
        <f t="shared" si="153"/>
        <v>44630.571620370371</v>
      </c>
      <c r="G4871">
        <v>77</v>
      </c>
      <c r="H4871" t="s">
        <v>6</v>
      </c>
      <c r="I4871" t="s">
        <v>2</v>
      </c>
    </row>
    <row r="4872" spans="1:9">
      <c r="A4872" s="1">
        <v>44630</v>
      </c>
      <c r="B4872" s="2">
        <v>0.56938657407407411</v>
      </c>
      <c r="C4872" s="3">
        <f t="shared" si="152"/>
        <v>44630.569386574076</v>
      </c>
      <c r="D4872" s="1">
        <v>44630</v>
      </c>
      <c r="E4872" s="2">
        <v>0.57680555555555557</v>
      </c>
      <c r="F4872" s="3">
        <f t="shared" si="153"/>
        <v>44630.576805555553</v>
      </c>
      <c r="G4872">
        <v>77</v>
      </c>
      <c r="H4872" t="s">
        <v>4</v>
      </c>
      <c r="I4872" t="s">
        <v>10</v>
      </c>
    </row>
    <row r="4873" spans="1:9">
      <c r="A4873" s="1">
        <v>44630</v>
      </c>
      <c r="B4873" s="2">
        <v>0.57913194444444438</v>
      </c>
      <c r="C4873" s="3">
        <f t="shared" si="152"/>
        <v>44630.579131944447</v>
      </c>
      <c r="D4873" s="1">
        <v>44630</v>
      </c>
      <c r="E4873" s="2">
        <v>0.58523148148148152</v>
      </c>
      <c r="F4873" s="3">
        <f t="shared" si="153"/>
        <v>44630.585231481484</v>
      </c>
      <c r="G4873">
        <v>77</v>
      </c>
      <c r="H4873" t="s">
        <v>1</v>
      </c>
      <c r="I4873" t="s">
        <v>4</v>
      </c>
    </row>
    <row r="4874" spans="1:9">
      <c r="A4874" s="1">
        <v>44630</v>
      </c>
      <c r="B4874" s="2">
        <v>0.58714120370370371</v>
      </c>
      <c r="C4874" s="3">
        <f t="shared" si="152"/>
        <v>44630.587141203701</v>
      </c>
      <c r="D4874" s="1">
        <v>44630</v>
      </c>
      <c r="E4874" s="2">
        <v>0.63315972222222217</v>
      </c>
      <c r="F4874" s="3">
        <f t="shared" si="153"/>
        <v>44630.633159722223</v>
      </c>
      <c r="G4874">
        <v>385</v>
      </c>
      <c r="H4874" t="s">
        <v>2</v>
      </c>
      <c r="I4874" t="s">
        <v>8</v>
      </c>
    </row>
    <row r="4875" spans="1:9">
      <c r="A4875" s="1">
        <v>44630</v>
      </c>
      <c r="B4875" s="2">
        <v>0.58747685185185183</v>
      </c>
      <c r="C4875" s="3">
        <f t="shared" si="152"/>
        <v>44630.587476851855</v>
      </c>
      <c r="D4875" s="1">
        <v>44630</v>
      </c>
      <c r="E4875" s="2">
        <v>0.61311342592592599</v>
      </c>
      <c r="F4875" s="3">
        <f t="shared" si="153"/>
        <v>44630.613113425927</v>
      </c>
      <c r="G4875">
        <v>231</v>
      </c>
      <c r="H4875" t="s">
        <v>15</v>
      </c>
      <c r="I4875" t="s">
        <v>15</v>
      </c>
    </row>
    <row r="4876" spans="1:9">
      <c r="A4876" s="1">
        <v>44630</v>
      </c>
      <c r="B4876" s="2">
        <v>0.59920138888888885</v>
      </c>
      <c r="C4876" s="3">
        <f t="shared" si="152"/>
        <v>44630.59920138889</v>
      </c>
      <c r="D4876" s="1">
        <v>44630</v>
      </c>
      <c r="E4876" s="2">
        <v>0.60689814814814813</v>
      </c>
      <c r="F4876" s="3">
        <f t="shared" si="153"/>
        <v>44630.606898148151</v>
      </c>
      <c r="G4876">
        <v>77</v>
      </c>
      <c r="H4876" t="s">
        <v>8</v>
      </c>
      <c r="I4876" t="s">
        <v>16</v>
      </c>
    </row>
    <row r="4877" spans="1:9">
      <c r="A4877" s="1">
        <v>44630</v>
      </c>
      <c r="B4877" s="2">
        <v>0.60085648148148152</v>
      </c>
      <c r="C4877" s="3">
        <f t="shared" si="152"/>
        <v>44630.600856481484</v>
      </c>
      <c r="D4877" s="1">
        <v>44630</v>
      </c>
      <c r="E4877" s="2">
        <v>0.60747685185185185</v>
      </c>
      <c r="F4877" s="3">
        <f t="shared" si="153"/>
        <v>44630.607476851852</v>
      </c>
      <c r="G4877">
        <v>77</v>
      </c>
      <c r="H4877" t="s">
        <v>2</v>
      </c>
      <c r="I4877" t="s">
        <v>6</v>
      </c>
    </row>
    <row r="4878" spans="1:9">
      <c r="A4878" s="1">
        <v>44630</v>
      </c>
      <c r="B4878" s="2">
        <v>0.61863425925925919</v>
      </c>
      <c r="C4878" s="3">
        <f t="shared" si="152"/>
        <v>44630.618634259263</v>
      </c>
      <c r="D4878" s="1">
        <v>44630</v>
      </c>
      <c r="E4878" s="2">
        <v>0.72825231481481489</v>
      </c>
      <c r="F4878" s="3">
        <f t="shared" si="153"/>
        <v>44630.728252314817</v>
      </c>
      <c r="G4878">
        <v>847</v>
      </c>
      <c r="H4878" t="s">
        <v>4</v>
      </c>
      <c r="I4878" t="s">
        <v>0</v>
      </c>
    </row>
    <row r="4879" spans="1:9">
      <c r="A4879" s="1">
        <v>44630</v>
      </c>
      <c r="B4879" s="2">
        <v>0.61896990740740743</v>
      </c>
      <c r="C4879" s="3">
        <f t="shared" si="152"/>
        <v>44630.618969907409</v>
      </c>
      <c r="D4879" s="1">
        <v>44630</v>
      </c>
      <c r="E4879" s="2">
        <v>0.63506944444444446</v>
      </c>
      <c r="F4879" s="3">
        <f t="shared" si="153"/>
        <v>44630.635069444441</v>
      </c>
      <c r="G4879">
        <v>154</v>
      </c>
      <c r="H4879" t="s">
        <v>14</v>
      </c>
      <c r="I4879" t="s">
        <v>4</v>
      </c>
    </row>
    <row r="4880" spans="1:9">
      <c r="A4880" s="1">
        <v>44630</v>
      </c>
      <c r="B4880" s="2">
        <v>0.67671296296296291</v>
      </c>
      <c r="C4880" s="3">
        <f t="shared" si="152"/>
        <v>44630.676712962966</v>
      </c>
      <c r="D4880" s="1">
        <v>44630</v>
      </c>
      <c r="E4880" s="2">
        <v>0.71594907407407404</v>
      </c>
      <c r="F4880" s="3">
        <f t="shared" si="153"/>
        <v>44630.715949074074</v>
      </c>
      <c r="G4880">
        <v>308</v>
      </c>
      <c r="H4880" t="s">
        <v>3</v>
      </c>
      <c r="I4880" t="s">
        <v>3</v>
      </c>
    </row>
    <row r="4881" spans="1:9">
      <c r="A4881" s="1">
        <v>44630</v>
      </c>
      <c r="B4881" s="2">
        <v>0.69130787037037045</v>
      </c>
      <c r="C4881" s="3">
        <f t="shared" si="152"/>
        <v>44630.691307870373</v>
      </c>
      <c r="D4881" s="1">
        <v>44630</v>
      </c>
      <c r="E4881" s="2">
        <v>0.69697916666666659</v>
      </c>
      <c r="F4881" s="3">
        <f t="shared" si="153"/>
        <v>44630.696979166663</v>
      </c>
      <c r="G4881">
        <v>77</v>
      </c>
      <c r="H4881" t="s">
        <v>0</v>
      </c>
      <c r="I4881" t="s">
        <v>1</v>
      </c>
    </row>
    <row r="4882" spans="1:9">
      <c r="A4882" s="1">
        <v>44630</v>
      </c>
      <c r="B4882" s="2">
        <v>0.73243055555555558</v>
      </c>
      <c r="C4882" s="3">
        <f t="shared" si="152"/>
        <v>44630.732430555552</v>
      </c>
      <c r="D4882" s="1">
        <v>44630</v>
      </c>
      <c r="E4882" s="2">
        <v>0.74372685185185183</v>
      </c>
      <c r="F4882" s="3">
        <f t="shared" si="153"/>
        <v>44630.743726851855</v>
      </c>
      <c r="G4882">
        <v>154</v>
      </c>
      <c r="H4882" t="s">
        <v>0</v>
      </c>
      <c r="I4882" t="s">
        <v>12</v>
      </c>
    </row>
    <row r="4883" spans="1:9">
      <c r="A4883" s="1">
        <v>44630</v>
      </c>
      <c r="B4883" s="2">
        <v>0.73906250000000007</v>
      </c>
      <c r="C4883" s="3">
        <f t="shared" si="152"/>
        <v>44630.739062499997</v>
      </c>
      <c r="D4883" s="1">
        <v>44630</v>
      </c>
      <c r="E4883" s="2">
        <v>0.74991898148148151</v>
      </c>
      <c r="F4883" s="3">
        <f t="shared" si="153"/>
        <v>44630.749918981484</v>
      </c>
      <c r="G4883">
        <v>154</v>
      </c>
      <c r="H4883" t="s">
        <v>11</v>
      </c>
      <c r="I4883" t="s">
        <v>3</v>
      </c>
    </row>
    <row r="4884" spans="1:9">
      <c r="A4884" s="1">
        <v>44630</v>
      </c>
      <c r="B4884" s="2">
        <v>0.7550810185185185</v>
      </c>
      <c r="C4884" s="3">
        <f t="shared" si="152"/>
        <v>44630.75508101852</v>
      </c>
      <c r="D4884" s="1">
        <v>44630</v>
      </c>
      <c r="E4884" s="2">
        <v>0.77591435185185187</v>
      </c>
      <c r="F4884" s="3">
        <f t="shared" si="153"/>
        <v>44630.775914351849</v>
      </c>
      <c r="G4884">
        <v>154</v>
      </c>
      <c r="H4884" t="s">
        <v>0</v>
      </c>
      <c r="I4884" t="s">
        <v>4</v>
      </c>
    </row>
    <row r="4885" spans="1:9">
      <c r="A4885" s="1">
        <v>44630</v>
      </c>
      <c r="B4885" s="2">
        <v>0.75549768518518512</v>
      </c>
      <c r="C4885" s="3">
        <f t="shared" si="152"/>
        <v>44630.755497685182</v>
      </c>
      <c r="D4885" s="1">
        <v>44630</v>
      </c>
      <c r="E4885" s="2">
        <v>0.88043981481481481</v>
      </c>
      <c r="F4885" s="3">
        <f t="shared" si="153"/>
        <v>44630.880439814813</v>
      </c>
      <c r="G4885">
        <v>924</v>
      </c>
      <c r="H4885" t="s">
        <v>10</v>
      </c>
      <c r="I4885" t="s">
        <v>10</v>
      </c>
    </row>
    <row r="4886" spans="1:9">
      <c r="A4886" s="1">
        <v>44630</v>
      </c>
      <c r="B4886" s="2">
        <v>0.87369212962962972</v>
      </c>
      <c r="C4886" s="3">
        <f t="shared" si="152"/>
        <v>44630.873692129629</v>
      </c>
      <c r="D4886" s="1">
        <v>44630</v>
      </c>
      <c r="E4886" s="2">
        <v>0.87923611111111111</v>
      </c>
      <c r="F4886" s="3">
        <f t="shared" si="153"/>
        <v>44630.879236111112</v>
      </c>
      <c r="G4886">
        <v>77</v>
      </c>
      <c r="H4886" t="s">
        <v>3</v>
      </c>
      <c r="I4886" t="s">
        <v>4</v>
      </c>
    </row>
    <row r="4887" spans="1:9">
      <c r="A4887" s="1">
        <v>44630</v>
      </c>
      <c r="B4887" s="2">
        <v>0.89946759259259268</v>
      </c>
      <c r="C4887" s="3">
        <f t="shared" si="152"/>
        <v>44630.899467592593</v>
      </c>
      <c r="D4887" s="1">
        <v>44630</v>
      </c>
      <c r="E4887" s="2">
        <v>0.91409722222222223</v>
      </c>
      <c r="F4887" s="3">
        <f t="shared" si="153"/>
        <v>44630.914097222223</v>
      </c>
      <c r="G4887">
        <v>154</v>
      </c>
      <c r="H4887" t="s">
        <v>13</v>
      </c>
      <c r="I4887" t="s">
        <v>6</v>
      </c>
    </row>
    <row r="4888" spans="1:9">
      <c r="A4888" s="1">
        <v>44630</v>
      </c>
      <c r="B4888" s="2">
        <v>0.91314814814814815</v>
      </c>
      <c r="C4888" s="3">
        <f t="shared" si="152"/>
        <v>44630.913148148145</v>
      </c>
      <c r="D4888" s="1">
        <v>44630</v>
      </c>
      <c r="E4888" s="2">
        <v>0.91975694444444445</v>
      </c>
      <c r="F4888" s="3">
        <f t="shared" si="153"/>
        <v>44630.919756944444</v>
      </c>
      <c r="G4888">
        <v>77</v>
      </c>
      <c r="H4888" t="s">
        <v>18</v>
      </c>
      <c r="I4888" t="s">
        <v>0</v>
      </c>
    </row>
    <row r="4889" spans="1:9">
      <c r="A4889" s="1">
        <v>44630</v>
      </c>
      <c r="B4889" s="2">
        <v>0.94572916666666673</v>
      </c>
      <c r="C4889" s="3">
        <f t="shared" si="152"/>
        <v>44630.945729166669</v>
      </c>
      <c r="D4889" s="1">
        <v>44630</v>
      </c>
      <c r="E4889" s="2">
        <v>0.95182870370370365</v>
      </c>
      <c r="F4889" s="3">
        <f t="shared" si="153"/>
        <v>44630.951828703706</v>
      </c>
      <c r="G4889">
        <v>77</v>
      </c>
      <c r="H4889" t="s">
        <v>4</v>
      </c>
      <c r="I4889" t="s">
        <v>1</v>
      </c>
    </row>
    <row r="4890" spans="1:9">
      <c r="A4890" s="1">
        <v>44631</v>
      </c>
      <c r="B4890" s="2">
        <v>7.6388888888888886E-3</v>
      </c>
      <c r="C4890" s="3">
        <f t="shared" si="152"/>
        <v>44631.007638888892</v>
      </c>
      <c r="D4890" s="1">
        <v>44631</v>
      </c>
      <c r="E4890" s="2">
        <v>1.2442129629629629E-2</v>
      </c>
      <c r="F4890" s="3">
        <f t="shared" si="153"/>
        <v>44631.012442129628</v>
      </c>
      <c r="G4890">
        <v>77</v>
      </c>
      <c r="H4890" t="s">
        <v>0</v>
      </c>
      <c r="I4890" t="s">
        <v>17</v>
      </c>
    </row>
    <row r="4891" spans="1:9">
      <c r="A4891" s="1">
        <v>44631</v>
      </c>
      <c r="B4891" s="2">
        <v>0.25918981481481479</v>
      </c>
      <c r="C4891" s="3">
        <f t="shared" si="152"/>
        <v>44631.259189814817</v>
      </c>
      <c r="D4891" s="1">
        <v>44631</v>
      </c>
      <c r="E4891" s="2">
        <v>0.2650925925925926</v>
      </c>
      <c r="F4891" s="3">
        <f t="shared" si="153"/>
        <v>44631.265092592592</v>
      </c>
      <c r="G4891">
        <v>77</v>
      </c>
      <c r="H4891" t="s">
        <v>10</v>
      </c>
      <c r="I4891" t="s">
        <v>4</v>
      </c>
    </row>
    <row r="4892" spans="1:9">
      <c r="A4892" s="1">
        <v>44631</v>
      </c>
      <c r="B4892" s="2">
        <v>0.48199074074074072</v>
      </c>
      <c r="C4892" s="3">
        <f t="shared" si="152"/>
        <v>44631.481990740744</v>
      </c>
      <c r="D4892" s="1">
        <v>44631</v>
      </c>
      <c r="E4892" s="2">
        <v>0.49824074074074076</v>
      </c>
      <c r="F4892" s="3">
        <f t="shared" si="153"/>
        <v>44631.498240740744</v>
      </c>
      <c r="G4892">
        <v>154</v>
      </c>
      <c r="H4892" t="s">
        <v>10</v>
      </c>
      <c r="I4892" t="s">
        <v>8</v>
      </c>
    </row>
    <row r="4893" spans="1:9">
      <c r="A4893" s="1">
        <v>44631</v>
      </c>
      <c r="B4893" s="2">
        <v>0.48675925925925928</v>
      </c>
      <c r="C4893" s="3">
        <f t="shared" si="152"/>
        <v>44631.486759259256</v>
      </c>
      <c r="D4893" s="1">
        <v>44631</v>
      </c>
      <c r="E4893" s="2">
        <v>0.49518518518518517</v>
      </c>
      <c r="F4893" s="3">
        <f t="shared" si="153"/>
        <v>44631.495185185187</v>
      </c>
      <c r="G4893">
        <v>77</v>
      </c>
      <c r="H4893" t="s">
        <v>18</v>
      </c>
      <c r="I4893" t="s">
        <v>8</v>
      </c>
    </row>
    <row r="4894" spans="1:9">
      <c r="A4894" s="1">
        <v>44631</v>
      </c>
      <c r="B4894" s="2">
        <v>0.49753472222222223</v>
      </c>
      <c r="C4894" s="3">
        <f t="shared" si="152"/>
        <v>44631.497534722221</v>
      </c>
      <c r="D4894" s="1">
        <v>44631</v>
      </c>
      <c r="E4894" s="2">
        <v>0.50958333333333339</v>
      </c>
      <c r="F4894" s="3">
        <f t="shared" si="153"/>
        <v>44631.509583333333</v>
      </c>
      <c r="G4894">
        <v>154</v>
      </c>
      <c r="H4894" t="s">
        <v>12</v>
      </c>
      <c r="I4894" t="s">
        <v>15</v>
      </c>
    </row>
    <row r="4895" spans="1:9">
      <c r="A4895" s="1">
        <v>44631</v>
      </c>
      <c r="B4895" s="2">
        <v>0.51118055555555553</v>
      </c>
      <c r="C4895" s="3">
        <f t="shared" si="152"/>
        <v>44631.511180555557</v>
      </c>
      <c r="D4895" s="1">
        <v>44631</v>
      </c>
      <c r="E4895" s="2">
        <v>0.5213888888888889</v>
      </c>
      <c r="F4895" s="3">
        <f t="shared" si="153"/>
        <v>44631.52138888889</v>
      </c>
      <c r="G4895">
        <v>77</v>
      </c>
      <c r="H4895" t="s">
        <v>14</v>
      </c>
      <c r="I4895" t="s">
        <v>4</v>
      </c>
    </row>
    <row r="4896" spans="1:9">
      <c r="A4896" s="1">
        <v>44631</v>
      </c>
      <c r="B4896" s="2">
        <v>0.52292824074074074</v>
      </c>
      <c r="C4896" s="3">
        <f t="shared" si="152"/>
        <v>44631.522928240738</v>
      </c>
      <c r="D4896" s="1">
        <v>44631</v>
      </c>
      <c r="E4896" s="2">
        <v>0.5276157407407408</v>
      </c>
      <c r="F4896" s="3">
        <f t="shared" si="153"/>
        <v>44631.527615740742</v>
      </c>
      <c r="G4896">
        <v>77</v>
      </c>
      <c r="H4896" t="s">
        <v>2</v>
      </c>
      <c r="I4896" t="s">
        <v>8</v>
      </c>
    </row>
    <row r="4897" spans="1:9">
      <c r="A4897" s="1">
        <v>44631</v>
      </c>
      <c r="B4897" s="2">
        <v>0.54925925925925922</v>
      </c>
      <c r="C4897" s="3">
        <f t="shared" si="152"/>
        <v>44631.549259259256</v>
      </c>
      <c r="D4897" s="1">
        <v>44631</v>
      </c>
      <c r="E4897" s="2">
        <v>0.55807870370370372</v>
      </c>
      <c r="F4897" s="3">
        <f t="shared" si="153"/>
        <v>44631.558078703703</v>
      </c>
      <c r="G4897">
        <v>77</v>
      </c>
      <c r="H4897" t="s">
        <v>0</v>
      </c>
      <c r="I4897" t="s">
        <v>18</v>
      </c>
    </row>
    <row r="4898" spans="1:9">
      <c r="A4898" s="1">
        <v>44631</v>
      </c>
      <c r="B4898" s="2">
        <v>0.55694444444444446</v>
      </c>
      <c r="C4898" s="3">
        <f t="shared" si="152"/>
        <v>44631.556944444441</v>
      </c>
      <c r="D4898" s="1">
        <v>44631</v>
      </c>
      <c r="E4898" s="2">
        <v>0.64725694444444437</v>
      </c>
      <c r="F4898" s="3">
        <f t="shared" si="153"/>
        <v>44631.647256944445</v>
      </c>
      <c r="G4898">
        <v>693</v>
      </c>
      <c r="H4898" t="s">
        <v>0</v>
      </c>
      <c r="I4898" t="s">
        <v>0</v>
      </c>
    </row>
    <row r="4899" spans="1:9">
      <c r="A4899" s="1">
        <v>44631</v>
      </c>
      <c r="B4899" s="2">
        <v>0.5725810185185185</v>
      </c>
      <c r="C4899" s="3">
        <f t="shared" si="152"/>
        <v>44631.572581018518</v>
      </c>
      <c r="D4899" s="1">
        <v>44631</v>
      </c>
      <c r="E4899" s="2">
        <v>0.65916666666666668</v>
      </c>
      <c r="F4899" s="3">
        <f t="shared" si="153"/>
        <v>44631.659166666665</v>
      </c>
      <c r="G4899">
        <v>693</v>
      </c>
      <c r="H4899" t="s">
        <v>8</v>
      </c>
      <c r="I4899" t="s">
        <v>10</v>
      </c>
    </row>
    <row r="4900" spans="1:9">
      <c r="A4900" s="1">
        <v>44631</v>
      </c>
      <c r="B4900" s="2">
        <v>0.59425925925925926</v>
      </c>
      <c r="C4900" s="3">
        <f t="shared" si="152"/>
        <v>44631.594259259262</v>
      </c>
      <c r="D4900" s="1">
        <v>44631</v>
      </c>
      <c r="E4900" s="2">
        <v>0.60054398148148147</v>
      </c>
      <c r="F4900" s="3">
        <f t="shared" si="153"/>
        <v>44631.600543981483</v>
      </c>
      <c r="G4900">
        <v>77</v>
      </c>
      <c r="H4900" t="s">
        <v>10</v>
      </c>
      <c r="I4900" t="s">
        <v>4</v>
      </c>
    </row>
    <row r="4901" spans="1:9">
      <c r="A4901" s="1">
        <v>44631</v>
      </c>
      <c r="B4901" s="2">
        <v>0.59869212962962959</v>
      </c>
      <c r="C4901" s="3">
        <f t="shared" si="152"/>
        <v>44631.598692129628</v>
      </c>
      <c r="D4901" s="1">
        <v>44631</v>
      </c>
      <c r="E4901" s="2">
        <v>0.65034722222222219</v>
      </c>
      <c r="F4901" s="3">
        <f t="shared" si="153"/>
        <v>44631.650347222225</v>
      </c>
      <c r="G4901">
        <v>385</v>
      </c>
      <c r="H4901" t="s">
        <v>0</v>
      </c>
      <c r="I4901" t="s">
        <v>8</v>
      </c>
    </row>
    <row r="4902" spans="1:9">
      <c r="A4902" s="1">
        <v>44631</v>
      </c>
      <c r="B4902" s="2">
        <v>0.62357638888888889</v>
      </c>
      <c r="C4902" s="3">
        <f t="shared" si="152"/>
        <v>44631.623576388891</v>
      </c>
      <c r="D4902" s="1">
        <v>44631</v>
      </c>
      <c r="E4902" s="2">
        <v>0.63318287037037035</v>
      </c>
      <c r="F4902" s="3">
        <f t="shared" si="153"/>
        <v>44631.63318287037</v>
      </c>
      <c r="G4902">
        <v>77</v>
      </c>
      <c r="H4902" t="s">
        <v>4</v>
      </c>
      <c r="I4902" t="s">
        <v>12</v>
      </c>
    </row>
    <row r="4903" spans="1:9">
      <c r="A4903" s="1">
        <v>44631</v>
      </c>
      <c r="B4903" s="2">
        <v>0.65831018518518525</v>
      </c>
      <c r="C4903" s="3">
        <f t="shared" si="152"/>
        <v>44631.658310185187</v>
      </c>
      <c r="D4903" s="1">
        <v>44631</v>
      </c>
      <c r="E4903" s="2">
        <v>0.66744212962962957</v>
      </c>
      <c r="F4903" s="3">
        <f t="shared" si="153"/>
        <v>44631.667442129627</v>
      </c>
      <c r="G4903">
        <v>77</v>
      </c>
      <c r="H4903" t="s">
        <v>1</v>
      </c>
      <c r="I4903" t="s">
        <v>0</v>
      </c>
    </row>
    <row r="4904" spans="1:9">
      <c r="A4904" s="1">
        <v>44631</v>
      </c>
      <c r="B4904" s="2">
        <v>0.72387731481481488</v>
      </c>
      <c r="C4904" s="3">
        <f t="shared" si="152"/>
        <v>44631.723877314813</v>
      </c>
      <c r="D4904" s="1">
        <v>44631</v>
      </c>
      <c r="E4904" s="2">
        <v>0.73048611111111106</v>
      </c>
      <c r="F4904" s="3">
        <f t="shared" si="153"/>
        <v>44631.730486111112</v>
      </c>
      <c r="G4904">
        <v>77</v>
      </c>
      <c r="H4904" t="s">
        <v>18</v>
      </c>
      <c r="I4904" t="s">
        <v>0</v>
      </c>
    </row>
    <row r="4905" spans="1:9">
      <c r="A4905" s="1">
        <v>44631</v>
      </c>
      <c r="B4905" s="2">
        <v>0.7798842592592593</v>
      </c>
      <c r="C4905" s="3">
        <f t="shared" si="152"/>
        <v>44631.77988425926</v>
      </c>
      <c r="D4905" s="1">
        <v>44631</v>
      </c>
      <c r="E4905" s="2">
        <v>0.7892824074074074</v>
      </c>
      <c r="F4905" s="3">
        <f t="shared" si="153"/>
        <v>44631.789282407408</v>
      </c>
      <c r="G4905">
        <v>77</v>
      </c>
      <c r="H4905" t="s">
        <v>1</v>
      </c>
      <c r="I4905" t="s">
        <v>4</v>
      </c>
    </row>
    <row r="4906" spans="1:9">
      <c r="A4906" s="1">
        <v>44631</v>
      </c>
      <c r="B4906" s="2">
        <v>0.87651620370370376</v>
      </c>
      <c r="C4906" s="3">
        <f t="shared" si="152"/>
        <v>44631.876516203702</v>
      </c>
      <c r="D4906" s="1">
        <v>44631</v>
      </c>
      <c r="E4906" s="2">
        <v>0.88369212962962962</v>
      </c>
      <c r="F4906" s="3">
        <f t="shared" si="153"/>
        <v>44631.883692129632</v>
      </c>
      <c r="G4906">
        <v>77</v>
      </c>
      <c r="H4906" t="s">
        <v>5</v>
      </c>
      <c r="I4906" t="s">
        <v>4</v>
      </c>
    </row>
    <row r="4907" spans="1:9">
      <c r="A4907" s="1">
        <v>44631</v>
      </c>
      <c r="B4907" s="2">
        <v>0.88541666666666663</v>
      </c>
      <c r="C4907" s="3">
        <f t="shared" si="152"/>
        <v>44631.885416666664</v>
      </c>
      <c r="D4907" s="1">
        <v>44631</v>
      </c>
      <c r="E4907" s="2">
        <v>0.89248842592592592</v>
      </c>
      <c r="F4907" s="3">
        <f t="shared" si="153"/>
        <v>44631.892488425925</v>
      </c>
      <c r="G4907">
        <v>77</v>
      </c>
      <c r="H4907" t="s">
        <v>6</v>
      </c>
      <c r="I4907" t="s">
        <v>0</v>
      </c>
    </row>
    <row r="4908" spans="1:9">
      <c r="A4908" s="1">
        <v>44631</v>
      </c>
      <c r="B4908" s="2">
        <v>0.88766203703703705</v>
      </c>
      <c r="C4908" s="3">
        <f t="shared" si="152"/>
        <v>44631.887662037036</v>
      </c>
      <c r="D4908" s="1">
        <v>44631</v>
      </c>
      <c r="E4908" s="2">
        <v>0.89274305555555555</v>
      </c>
      <c r="F4908" s="3">
        <f t="shared" si="153"/>
        <v>44631.892743055556</v>
      </c>
      <c r="G4908">
        <v>77</v>
      </c>
      <c r="H4908" t="s">
        <v>17</v>
      </c>
      <c r="I4908" t="s">
        <v>0</v>
      </c>
    </row>
    <row r="4909" spans="1:9">
      <c r="A4909" s="1">
        <v>44631</v>
      </c>
      <c r="B4909" s="2">
        <v>0.92768518518518517</v>
      </c>
      <c r="C4909" s="3">
        <f t="shared" si="152"/>
        <v>44631.927685185183</v>
      </c>
      <c r="D4909" s="1">
        <v>44631</v>
      </c>
      <c r="E4909" s="2">
        <v>0.93443287037037026</v>
      </c>
      <c r="F4909" s="3">
        <f t="shared" si="153"/>
        <v>44631.934432870374</v>
      </c>
      <c r="G4909">
        <v>77</v>
      </c>
      <c r="H4909" t="s">
        <v>8</v>
      </c>
      <c r="I4909" t="s">
        <v>1</v>
      </c>
    </row>
    <row r="4910" spans="1:9">
      <c r="A4910" s="1">
        <v>44631</v>
      </c>
      <c r="B4910" s="2">
        <v>0.97005787037037028</v>
      </c>
      <c r="C4910" s="3">
        <f t="shared" si="152"/>
        <v>44631.970057870371</v>
      </c>
      <c r="D4910" s="1">
        <v>44631</v>
      </c>
      <c r="E4910" s="2">
        <v>0.97787037037037028</v>
      </c>
      <c r="F4910" s="3">
        <f t="shared" si="153"/>
        <v>44631.977870370371</v>
      </c>
      <c r="G4910">
        <v>77</v>
      </c>
      <c r="H4910" t="s">
        <v>1</v>
      </c>
      <c r="I4910" t="s">
        <v>6</v>
      </c>
    </row>
    <row r="4911" spans="1:9">
      <c r="A4911" s="1">
        <v>44631</v>
      </c>
      <c r="B4911" s="2">
        <v>0.9906018518518519</v>
      </c>
      <c r="C4911" s="3">
        <f t="shared" si="152"/>
        <v>44631.990601851852</v>
      </c>
      <c r="D4911" s="1">
        <v>44632</v>
      </c>
      <c r="E4911" s="2">
        <v>3.7037037037037035E-4</v>
      </c>
      <c r="F4911" s="3">
        <f t="shared" si="153"/>
        <v>44632.00037037037</v>
      </c>
      <c r="G4911">
        <v>77</v>
      </c>
      <c r="H4911" t="s">
        <v>4</v>
      </c>
      <c r="I4911" t="s">
        <v>12</v>
      </c>
    </row>
    <row r="4912" spans="1:9">
      <c r="A4912" s="1">
        <v>44632</v>
      </c>
      <c r="B4912" s="2">
        <v>3.8287037037037036E-2</v>
      </c>
      <c r="C4912" s="3">
        <f t="shared" si="152"/>
        <v>44632.038287037038</v>
      </c>
      <c r="D4912" s="1">
        <v>44632</v>
      </c>
      <c r="E4912" s="2">
        <v>4.6851851851851846E-2</v>
      </c>
      <c r="F4912" s="3">
        <f t="shared" si="153"/>
        <v>44632.046851851854</v>
      </c>
      <c r="G4912">
        <v>77</v>
      </c>
      <c r="H4912" t="s">
        <v>4</v>
      </c>
      <c r="I4912" t="s">
        <v>10</v>
      </c>
    </row>
    <row r="4913" spans="1:9">
      <c r="A4913" s="1">
        <v>44632</v>
      </c>
      <c r="B4913" s="2">
        <v>0.34119212962962964</v>
      </c>
      <c r="C4913" s="3">
        <f t="shared" si="152"/>
        <v>44632.341192129628</v>
      </c>
      <c r="D4913" s="1">
        <v>44632</v>
      </c>
      <c r="E4913" s="2">
        <v>0.34665509259259258</v>
      </c>
      <c r="F4913" s="3">
        <f t="shared" si="153"/>
        <v>44632.346655092595</v>
      </c>
      <c r="G4913">
        <v>77</v>
      </c>
      <c r="H4913" t="s">
        <v>4</v>
      </c>
      <c r="I4913" t="s">
        <v>3</v>
      </c>
    </row>
    <row r="4914" spans="1:9">
      <c r="A4914" s="1">
        <v>44632</v>
      </c>
      <c r="B4914" s="2">
        <v>0.35362268518518519</v>
      </c>
      <c r="C4914" s="3">
        <f t="shared" si="152"/>
        <v>44632.353622685187</v>
      </c>
      <c r="D4914" s="1">
        <v>44632</v>
      </c>
      <c r="E4914" s="2">
        <v>0.37093749999999998</v>
      </c>
      <c r="F4914" s="3">
        <f t="shared" si="153"/>
        <v>44632.370937500003</v>
      </c>
      <c r="G4914">
        <v>154</v>
      </c>
      <c r="H4914" t="s">
        <v>4</v>
      </c>
      <c r="I4914" t="s">
        <v>7</v>
      </c>
    </row>
    <row r="4915" spans="1:9">
      <c r="A4915" s="1">
        <v>44632</v>
      </c>
      <c r="B4915" s="2">
        <v>0.36144675925925923</v>
      </c>
      <c r="C4915" s="3">
        <f t="shared" si="152"/>
        <v>44632.361446759256</v>
      </c>
      <c r="D4915" s="1">
        <v>44632</v>
      </c>
      <c r="E4915" s="2">
        <v>0.36554398148148143</v>
      </c>
      <c r="F4915" s="3">
        <f t="shared" si="153"/>
        <v>44632.365543981483</v>
      </c>
      <c r="G4915">
        <v>77</v>
      </c>
      <c r="H4915" t="s">
        <v>17</v>
      </c>
      <c r="I4915" t="s">
        <v>0</v>
      </c>
    </row>
    <row r="4916" spans="1:9">
      <c r="A4916" s="1">
        <v>44632</v>
      </c>
      <c r="B4916" s="2">
        <v>0.38045138888888891</v>
      </c>
      <c r="C4916" s="3">
        <f t="shared" si="152"/>
        <v>44632.38045138889</v>
      </c>
      <c r="D4916" s="1">
        <v>44632</v>
      </c>
      <c r="E4916" s="2">
        <v>0.38626157407407408</v>
      </c>
      <c r="F4916" s="3">
        <f t="shared" si="153"/>
        <v>44632.386261574073</v>
      </c>
      <c r="G4916">
        <v>77</v>
      </c>
      <c r="H4916" t="s">
        <v>6</v>
      </c>
      <c r="I4916" t="s">
        <v>0</v>
      </c>
    </row>
    <row r="4917" spans="1:9">
      <c r="A4917" s="1">
        <v>44632</v>
      </c>
      <c r="B4917" s="2">
        <v>0.39981481481481485</v>
      </c>
      <c r="C4917" s="3">
        <f t="shared" si="152"/>
        <v>44632.399814814817</v>
      </c>
      <c r="D4917" s="1">
        <v>44632</v>
      </c>
      <c r="E4917" s="2">
        <v>0.4074652777777778</v>
      </c>
      <c r="F4917" s="3">
        <f t="shared" si="153"/>
        <v>44632.407465277778</v>
      </c>
      <c r="G4917">
        <v>77</v>
      </c>
      <c r="H4917" t="s">
        <v>16</v>
      </c>
      <c r="I4917" t="s">
        <v>0</v>
      </c>
    </row>
    <row r="4918" spans="1:9">
      <c r="A4918" s="1">
        <v>44632</v>
      </c>
      <c r="B4918" s="2">
        <v>0.40755787037037039</v>
      </c>
      <c r="C4918" s="3">
        <f t="shared" si="152"/>
        <v>44632.407557870371</v>
      </c>
      <c r="D4918" s="1">
        <v>44632</v>
      </c>
      <c r="E4918" s="2">
        <v>0.44124999999999998</v>
      </c>
      <c r="F4918" s="3">
        <f t="shared" si="153"/>
        <v>44632.441250000003</v>
      </c>
      <c r="G4918">
        <v>308</v>
      </c>
      <c r="H4918" t="s">
        <v>0</v>
      </c>
      <c r="I4918" t="s">
        <v>8</v>
      </c>
    </row>
    <row r="4919" spans="1:9">
      <c r="A4919" s="1">
        <v>44632</v>
      </c>
      <c r="B4919" s="2">
        <v>0.43002314814814818</v>
      </c>
      <c r="C4919" s="3">
        <f t="shared" si="152"/>
        <v>44632.430023148147</v>
      </c>
      <c r="D4919" s="1">
        <v>44632</v>
      </c>
      <c r="E4919" s="2">
        <v>0.7353587962962963</v>
      </c>
      <c r="F4919" s="3">
        <f t="shared" si="153"/>
        <v>44632.735358796293</v>
      </c>
      <c r="G4919">
        <v>1500</v>
      </c>
      <c r="H4919" t="s">
        <v>4</v>
      </c>
      <c r="I4919" t="s">
        <v>4</v>
      </c>
    </row>
    <row r="4920" spans="1:9">
      <c r="A4920" s="1">
        <v>44632</v>
      </c>
      <c r="B4920" s="2">
        <v>0.43290509259259258</v>
      </c>
      <c r="C4920" s="3">
        <f t="shared" si="152"/>
        <v>44632.432905092595</v>
      </c>
      <c r="D4920" s="1">
        <v>44632</v>
      </c>
      <c r="E4920" s="2">
        <v>0.5733449074074074</v>
      </c>
      <c r="F4920" s="3">
        <f t="shared" si="153"/>
        <v>44632.573344907411</v>
      </c>
      <c r="G4920">
        <v>1078</v>
      </c>
      <c r="H4920" t="s">
        <v>10</v>
      </c>
      <c r="I4920" t="s">
        <v>10</v>
      </c>
    </row>
    <row r="4921" spans="1:9">
      <c r="A4921" s="1">
        <v>44632</v>
      </c>
      <c r="B4921" s="2">
        <v>0.46211805555555557</v>
      </c>
      <c r="C4921" s="3">
        <f t="shared" si="152"/>
        <v>44632.462118055555</v>
      </c>
      <c r="D4921" s="1">
        <v>44632</v>
      </c>
      <c r="E4921" s="2">
        <v>0.63329861111111108</v>
      </c>
      <c r="F4921" s="3">
        <f t="shared" si="153"/>
        <v>44632.633298611108</v>
      </c>
      <c r="G4921">
        <v>1309</v>
      </c>
      <c r="H4921" t="s">
        <v>12</v>
      </c>
      <c r="I4921" t="s">
        <v>12</v>
      </c>
    </row>
    <row r="4922" spans="1:9">
      <c r="A4922" s="1">
        <v>44632</v>
      </c>
      <c r="B4922" s="2">
        <v>0.46862268518518518</v>
      </c>
      <c r="C4922" s="3">
        <f t="shared" si="152"/>
        <v>44632.468622685185</v>
      </c>
      <c r="D4922" s="1">
        <v>44632</v>
      </c>
      <c r="E4922" s="2">
        <v>0.47541666666666665</v>
      </c>
      <c r="F4922" s="3">
        <f t="shared" si="153"/>
        <v>44632.475416666668</v>
      </c>
      <c r="G4922">
        <v>77</v>
      </c>
      <c r="H4922" t="s">
        <v>0</v>
      </c>
      <c r="I4922" t="s">
        <v>18</v>
      </c>
    </row>
    <row r="4923" spans="1:9">
      <c r="A4923" s="1">
        <v>44632</v>
      </c>
      <c r="B4923" s="2">
        <v>0.47508101851851853</v>
      </c>
      <c r="C4923" s="3">
        <f t="shared" si="152"/>
        <v>44632.475081018521</v>
      </c>
      <c r="D4923" s="1">
        <v>44632</v>
      </c>
      <c r="E4923" s="2">
        <v>0.59670138888888891</v>
      </c>
      <c r="F4923" s="3">
        <f t="shared" si="153"/>
        <v>44632.596701388888</v>
      </c>
      <c r="G4923">
        <v>924</v>
      </c>
      <c r="H4923" t="s">
        <v>10</v>
      </c>
      <c r="I4923" t="s">
        <v>10</v>
      </c>
    </row>
    <row r="4924" spans="1:9">
      <c r="A4924" s="1">
        <v>44632</v>
      </c>
      <c r="B4924" s="2">
        <v>0.47894675925925928</v>
      </c>
      <c r="C4924" s="3">
        <f t="shared" si="152"/>
        <v>44632.478946759256</v>
      </c>
      <c r="D4924" s="1">
        <v>44632</v>
      </c>
      <c r="E4924" s="2">
        <v>0.53880787037037037</v>
      </c>
      <c r="F4924" s="3">
        <f t="shared" si="153"/>
        <v>44632.538807870369</v>
      </c>
      <c r="G4924">
        <v>462</v>
      </c>
      <c r="H4924" t="s">
        <v>0</v>
      </c>
      <c r="I4924" t="s">
        <v>4</v>
      </c>
    </row>
    <row r="4925" spans="1:9">
      <c r="A4925" s="1">
        <v>44632</v>
      </c>
      <c r="B4925" s="2">
        <v>0.50266203703703705</v>
      </c>
      <c r="C4925" s="3">
        <f t="shared" si="152"/>
        <v>44632.502662037034</v>
      </c>
      <c r="D4925" s="1">
        <v>44632</v>
      </c>
      <c r="E4925" s="2">
        <v>0.56964120370370364</v>
      </c>
      <c r="F4925" s="3">
        <f t="shared" si="153"/>
        <v>44632.569641203707</v>
      </c>
      <c r="G4925">
        <v>539</v>
      </c>
      <c r="H4925" t="s">
        <v>3</v>
      </c>
      <c r="I4925" t="s">
        <v>3</v>
      </c>
    </row>
    <row r="4926" spans="1:9">
      <c r="A4926" s="1">
        <v>44632</v>
      </c>
      <c r="B4926" s="2">
        <v>0.50288194444444445</v>
      </c>
      <c r="C4926" s="3">
        <f t="shared" si="152"/>
        <v>44632.502881944441</v>
      </c>
      <c r="D4926" s="1">
        <v>44632</v>
      </c>
      <c r="E4926" s="2">
        <v>0.56965277777777779</v>
      </c>
      <c r="F4926" s="3">
        <f t="shared" si="153"/>
        <v>44632.569652777776</v>
      </c>
      <c r="G4926">
        <v>539</v>
      </c>
      <c r="H4926" t="s">
        <v>3</v>
      </c>
      <c r="I4926" t="s">
        <v>3</v>
      </c>
    </row>
    <row r="4927" spans="1:9">
      <c r="A4927" s="1">
        <v>44632</v>
      </c>
      <c r="B4927" s="2">
        <v>0.50361111111111112</v>
      </c>
      <c r="C4927" s="3">
        <f t="shared" si="152"/>
        <v>44632.503611111111</v>
      </c>
      <c r="D4927" s="1">
        <v>44632</v>
      </c>
      <c r="E4927" s="2">
        <v>0.50891203703703702</v>
      </c>
      <c r="F4927" s="3">
        <f t="shared" si="153"/>
        <v>44632.508912037039</v>
      </c>
      <c r="G4927">
        <v>77</v>
      </c>
      <c r="H4927" t="s">
        <v>0</v>
      </c>
      <c r="I4927" t="s">
        <v>6</v>
      </c>
    </row>
    <row r="4928" spans="1:9">
      <c r="A4928" s="1">
        <v>44632</v>
      </c>
      <c r="B4928" s="2">
        <v>0.50633101851851847</v>
      </c>
      <c r="C4928" s="3">
        <f t="shared" si="152"/>
        <v>44632.506331018521</v>
      </c>
      <c r="D4928" s="1">
        <v>44632</v>
      </c>
      <c r="E4928" s="2">
        <v>0.57046296296296295</v>
      </c>
      <c r="F4928" s="3">
        <f t="shared" si="153"/>
        <v>44632.570462962962</v>
      </c>
      <c r="G4928">
        <v>539</v>
      </c>
      <c r="H4928" t="s">
        <v>8</v>
      </c>
      <c r="I4928" t="s">
        <v>0</v>
      </c>
    </row>
    <row r="4929" spans="1:9">
      <c r="A4929" s="1">
        <v>44632</v>
      </c>
      <c r="B4929" s="2">
        <v>0.51468749999999996</v>
      </c>
      <c r="C4929" s="3">
        <f t="shared" si="152"/>
        <v>44632.514687499999</v>
      </c>
      <c r="D4929" s="1">
        <v>44632</v>
      </c>
      <c r="E4929" s="2">
        <v>0.52221064814814822</v>
      </c>
      <c r="F4929" s="3">
        <f t="shared" si="153"/>
        <v>44632.522210648145</v>
      </c>
      <c r="G4929">
        <v>77</v>
      </c>
      <c r="H4929" t="s">
        <v>7</v>
      </c>
      <c r="I4929" t="s">
        <v>8</v>
      </c>
    </row>
    <row r="4930" spans="1:9">
      <c r="A4930" s="1">
        <v>44632</v>
      </c>
      <c r="B4930" s="2">
        <v>0.52203703703703697</v>
      </c>
      <c r="C4930" s="3">
        <f t="shared" si="152"/>
        <v>44632.522037037037</v>
      </c>
      <c r="D4930" s="1">
        <v>44632</v>
      </c>
      <c r="E4930" s="2">
        <v>0.60561342592592593</v>
      </c>
      <c r="F4930" s="3">
        <f t="shared" si="153"/>
        <v>44632.605613425927</v>
      </c>
      <c r="G4930">
        <v>693</v>
      </c>
      <c r="H4930" t="s">
        <v>4</v>
      </c>
      <c r="I4930" t="s">
        <v>4</v>
      </c>
    </row>
    <row r="4931" spans="1:9">
      <c r="A4931" s="1">
        <v>44632</v>
      </c>
      <c r="B4931" s="2">
        <v>0.5319328703703704</v>
      </c>
      <c r="C4931" s="3">
        <f t="shared" ref="C4931:C4994" si="154">A4931+B4931</f>
        <v>44632.53193287037</v>
      </c>
      <c r="D4931" s="1">
        <v>44632</v>
      </c>
      <c r="E4931" s="2">
        <v>0.69858796296296299</v>
      </c>
      <c r="F4931" s="3">
        <f t="shared" ref="F4931:F4994" si="155">D4931+E4931</f>
        <v>44632.698587962965</v>
      </c>
      <c r="G4931">
        <v>1232</v>
      </c>
      <c r="H4931" t="s">
        <v>0</v>
      </c>
      <c r="I4931" t="s">
        <v>0</v>
      </c>
    </row>
    <row r="4932" spans="1:9">
      <c r="A4932" s="1">
        <v>44632</v>
      </c>
      <c r="B4932" s="2">
        <v>0.53300925925925924</v>
      </c>
      <c r="C4932" s="3">
        <f t="shared" si="154"/>
        <v>44632.533009259256</v>
      </c>
      <c r="D4932" s="1">
        <v>44632</v>
      </c>
      <c r="E4932" s="2">
        <v>0.54896990740740736</v>
      </c>
      <c r="F4932" s="3">
        <f t="shared" si="155"/>
        <v>44632.54896990741</v>
      </c>
      <c r="G4932">
        <v>154</v>
      </c>
      <c r="H4932" t="s">
        <v>0</v>
      </c>
      <c r="I4932" t="s">
        <v>0</v>
      </c>
    </row>
    <row r="4933" spans="1:9">
      <c r="A4933" s="1">
        <v>44632</v>
      </c>
      <c r="B4933" s="2">
        <v>0.53916666666666668</v>
      </c>
      <c r="C4933" s="3">
        <f t="shared" si="154"/>
        <v>44632.539166666669</v>
      </c>
      <c r="D4933" s="1">
        <v>44632</v>
      </c>
      <c r="E4933" s="2">
        <v>0.55625000000000002</v>
      </c>
      <c r="F4933" s="3">
        <f t="shared" si="155"/>
        <v>44632.556250000001</v>
      </c>
      <c r="G4933">
        <v>154</v>
      </c>
      <c r="H4933" t="s">
        <v>0</v>
      </c>
      <c r="I4933" t="s">
        <v>0</v>
      </c>
    </row>
    <row r="4934" spans="1:9">
      <c r="A4934" s="1">
        <v>44632</v>
      </c>
      <c r="B4934" s="2">
        <v>0.54248842592592594</v>
      </c>
      <c r="C4934" s="3">
        <f t="shared" si="154"/>
        <v>44632.542488425926</v>
      </c>
      <c r="D4934" s="1">
        <v>44632</v>
      </c>
      <c r="E4934" s="2">
        <v>0.59221064814814817</v>
      </c>
      <c r="F4934" s="3">
        <f t="shared" si="155"/>
        <v>44632.592210648145</v>
      </c>
      <c r="G4934">
        <v>385</v>
      </c>
      <c r="H4934" t="s">
        <v>18</v>
      </c>
      <c r="I4934" t="s">
        <v>11</v>
      </c>
    </row>
    <row r="4935" spans="1:9">
      <c r="A4935" s="1">
        <v>44632</v>
      </c>
      <c r="B4935" s="2">
        <v>0.55408564814814809</v>
      </c>
      <c r="C4935" s="3">
        <f t="shared" si="154"/>
        <v>44632.554085648146</v>
      </c>
      <c r="D4935" s="1">
        <v>44632</v>
      </c>
      <c r="E4935" s="2">
        <v>0.60922453703703705</v>
      </c>
      <c r="F4935" s="3">
        <f t="shared" si="155"/>
        <v>44632.609224537038</v>
      </c>
      <c r="G4935">
        <v>462</v>
      </c>
      <c r="H4935" t="s">
        <v>9</v>
      </c>
      <c r="I4935" t="s">
        <v>5</v>
      </c>
    </row>
    <row r="4936" spans="1:9">
      <c r="A4936" s="1">
        <v>44632</v>
      </c>
      <c r="B4936" s="2">
        <v>0.55988425925925933</v>
      </c>
      <c r="C4936" s="3">
        <f t="shared" si="154"/>
        <v>44632.559884259259</v>
      </c>
      <c r="D4936" s="1">
        <v>44632</v>
      </c>
      <c r="E4936" s="2">
        <v>0.57266203703703711</v>
      </c>
      <c r="F4936" s="3">
        <f t="shared" si="155"/>
        <v>44632.572662037041</v>
      </c>
      <c r="G4936">
        <v>154</v>
      </c>
      <c r="H4936" t="s">
        <v>12</v>
      </c>
      <c r="I4936" t="s">
        <v>4</v>
      </c>
    </row>
    <row r="4937" spans="1:9">
      <c r="A4937" s="1">
        <v>44632</v>
      </c>
      <c r="B4937" s="2">
        <v>0.56021990740740735</v>
      </c>
      <c r="C4937" s="3">
        <f t="shared" si="154"/>
        <v>44632.560219907406</v>
      </c>
      <c r="D4937" s="1">
        <v>44632</v>
      </c>
      <c r="E4937" s="2">
        <v>0.65141203703703698</v>
      </c>
      <c r="F4937" s="3">
        <f t="shared" si="155"/>
        <v>44632.651412037034</v>
      </c>
      <c r="G4937">
        <v>693</v>
      </c>
      <c r="H4937" t="s">
        <v>4</v>
      </c>
      <c r="I4937" t="s">
        <v>10</v>
      </c>
    </row>
    <row r="4938" spans="1:9">
      <c r="A4938" s="1">
        <v>44632</v>
      </c>
      <c r="B4938" s="2">
        <v>0.58759259259259256</v>
      </c>
      <c r="C4938" s="3">
        <f t="shared" si="154"/>
        <v>44632.587592592594</v>
      </c>
      <c r="D4938" s="1">
        <v>44632</v>
      </c>
      <c r="E4938" s="2">
        <v>0.63990740740740737</v>
      </c>
      <c r="F4938" s="3">
        <f t="shared" si="155"/>
        <v>44632.639907407407</v>
      </c>
      <c r="G4938">
        <v>462</v>
      </c>
      <c r="H4938" t="s">
        <v>4</v>
      </c>
      <c r="I4938" t="s">
        <v>4</v>
      </c>
    </row>
    <row r="4939" spans="1:9">
      <c r="A4939" s="1">
        <v>44632</v>
      </c>
      <c r="B4939" s="2">
        <v>0.58843750000000006</v>
      </c>
      <c r="C4939" s="3">
        <f t="shared" si="154"/>
        <v>44632.588437500002</v>
      </c>
      <c r="D4939" s="1">
        <v>44632</v>
      </c>
      <c r="E4939" s="2">
        <v>0.63987268518518514</v>
      </c>
      <c r="F4939" s="3">
        <f t="shared" si="155"/>
        <v>44632.639872685184</v>
      </c>
      <c r="G4939">
        <v>385</v>
      </c>
      <c r="H4939" t="s">
        <v>4</v>
      </c>
      <c r="I4939" t="s">
        <v>4</v>
      </c>
    </row>
    <row r="4940" spans="1:9">
      <c r="A4940" s="1">
        <v>44632</v>
      </c>
      <c r="B4940" s="2">
        <v>0.61131944444444442</v>
      </c>
      <c r="C4940" s="3">
        <f t="shared" si="154"/>
        <v>44632.611319444448</v>
      </c>
      <c r="D4940" s="1">
        <v>44632</v>
      </c>
      <c r="E4940" s="2">
        <v>0.61628472222222219</v>
      </c>
      <c r="F4940" s="3">
        <f t="shared" si="155"/>
        <v>44632.616284722222</v>
      </c>
      <c r="G4940">
        <v>77</v>
      </c>
      <c r="H4940" t="s">
        <v>0</v>
      </c>
      <c r="I4940" t="s">
        <v>17</v>
      </c>
    </row>
    <row r="4941" spans="1:9">
      <c r="A4941" s="1">
        <v>44632</v>
      </c>
      <c r="B4941" s="2">
        <v>0.61131944444444442</v>
      </c>
      <c r="C4941" s="3">
        <f t="shared" si="154"/>
        <v>44632.611319444448</v>
      </c>
      <c r="D4941" s="1">
        <v>44632</v>
      </c>
      <c r="E4941" s="2">
        <v>0.61629629629629623</v>
      </c>
      <c r="F4941" s="3">
        <f t="shared" si="155"/>
        <v>44632.616296296299</v>
      </c>
      <c r="G4941">
        <v>77</v>
      </c>
      <c r="H4941" t="s">
        <v>0</v>
      </c>
      <c r="I4941" t="s">
        <v>17</v>
      </c>
    </row>
    <row r="4942" spans="1:9">
      <c r="A4942" s="1">
        <v>44632</v>
      </c>
      <c r="B4942" s="2">
        <v>0.6114236111111111</v>
      </c>
      <c r="C4942" s="3">
        <f t="shared" si="154"/>
        <v>44632.61142361111</v>
      </c>
      <c r="D4942" s="1">
        <v>44632</v>
      </c>
      <c r="E4942" s="2">
        <v>0.68035879629629636</v>
      </c>
      <c r="F4942" s="3">
        <f t="shared" si="155"/>
        <v>44632.680358796293</v>
      </c>
      <c r="G4942">
        <v>539</v>
      </c>
      <c r="H4942" t="s">
        <v>0</v>
      </c>
      <c r="I4942" t="s">
        <v>8</v>
      </c>
    </row>
    <row r="4943" spans="1:9">
      <c r="A4943" s="1">
        <v>44632</v>
      </c>
      <c r="B4943" s="2">
        <v>0.61268518518518522</v>
      </c>
      <c r="C4943" s="3">
        <f t="shared" si="154"/>
        <v>44632.612685185188</v>
      </c>
      <c r="D4943" s="1">
        <v>44632</v>
      </c>
      <c r="E4943" s="2">
        <v>0.70928240740740733</v>
      </c>
      <c r="F4943" s="3">
        <f t="shared" si="155"/>
        <v>44632.709282407406</v>
      </c>
      <c r="G4943">
        <v>770</v>
      </c>
      <c r="H4943" t="s">
        <v>1</v>
      </c>
      <c r="I4943" t="s">
        <v>4</v>
      </c>
    </row>
    <row r="4944" spans="1:9">
      <c r="A4944" s="1">
        <v>44632</v>
      </c>
      <c r="B4944" s="2">
        <v>0.6130902777777778</v>
      </c>
      <c r="C4944" s="3">
        <f t="shared" si="154"/>
        <v>44632.61309027778</v>
      </c>
      <c r="D4944" s="1">
        <v>44632</v>
      </c>
      <c r="E4944" s="2">
        <v>0.640162037037037</v>
      </c>
      <c r="F4944" s="3">
        <f t="shared" si="155"/>
        <v>44632.640162037038</v>
      </c>
      <c r="G4944">
        <v>231</v>
      </c>
      <c r="H4944" t="s">
        <v>15</v>
      </c>
      <c r="I4944" t="s">
        <v>15</v>
      </c>
    </row>
    <row r="4945" spans="1:9">
      <c r="A4945" s="1">
        <v>44632</v>
      </c>
      <c r="B4945" s="2">
        <v>0.62002314814814818</v>
      </c>
      <c r="C4945" s="3">
        <f t="shared" si="154"/>
        <v>44632.620023148149</v>
      </c>
      <c r="D4945" s="1">
        <v>44632</v>
      </c>
      <c r="E4945" s="2">
        <v>0.62819444444444439</v>
      </c>
      <c r="F4945" s="3">
        <f t="shared" si="155"/>
        <v>44632.628194444442</v>
      </c>
      <c r="G4945">
        <v>77</v>
      </c>
      <c r="H4945" t="s">
        <v>0</v>
      </c>
      <c r="I4945" t="s">
        <v>6</v>
      </c>
    </row>
    <row r="4946" spans="1:9">
      <c r="A4946" s="1">
        <v>44632</v>
      </c>
      <c r="B4946" s="2">
        <v>0.62099537037037034</v>
      </c>
      <c r="C4946" s="3">
        <f t="shared" si="154"/>
        <v>44632.620995370373</v>
      </c>
      <c r="D4946" s="1">
        <v>44632</v>
      </c>
      <c r="E4946" s="2">
        <v>0.71393518518518517</v>
      </c>
      <c r="F4946" s="3">
        <f t="shared" si="155"/>
        <v>44632.713935185187</v>
      </c>
      <c r="G4946">
        <v>693</v>
      </c>
      <c r="H4946" t="s">
        <v>10</v>
      </c>
      <c r="I4946" t="s">
        <v>10</v>
      </c>
    </row>
    <row r="4947" spans="1:9">
      <c r="A4947" s="1">
        <v>44632</v>
      </c>
      <c r="B4947" s="2">
        <v>0.62157407407407406</v>
      </c>
      <c r="C4947" s="3">
        <f t="shared" si="154"/>
        <v>44632.621574074074</v>
      </c>
      <c r="D4947" s="1">
        <v>44632</v>
      </c>
      <c r="E4947" s="2">
        <v>0.63495370370370374</v>
      </c>
      <c r="F4947" s="3">
        <f t="shared" si="155"/>
        <v>44632.634953703702</v>
      </c>
      <c r="G4947">
        <v>154</v>
      </c>
      <c r="H4947" t="s">
        <v>0</v>
      </c>
      <c r="I4947" t="s">
        <v>7</v>
      </c>
    </row>
    <row r="4948" spans="1:9">
      <c r="A4948" s="1">
        <v>44632</v>
      </c>
      <c r="B4948" s="2">
        <v>0.62848379629629625</v>
      </c>
      <c r="C4948" s="3">
        <f t="shared" si="154"/>
        <v>44632.628483796296</v>
      </c>
      <c r="D4948" s="1">
        <v>44632</v>
      </c>
      <c r="E4948" s="2">
        <v>0.63547453703703705</v>
      </c>
      <c r="F4948" s="3">
        <f t="shared" si="155"/>
        <v>44632.635474537034</v>
      </c>
      <c r="G4948">
        <v>77</v>
      </c>
      <c r="H4948" t="s">
        <v>0</v>
      </c>
      <c r="I4948" t="s">
        <v>7</v>
      </c>
    </row>
    <row r="4949" spans="1:9">
      <c r="A4949" s="1">
        <v>44632</v>
      </c>
      <c r="B4949" s="2">
        <v>0.64115740740740745</v>
      </c>
      <c r="C4949" s="3">
        <f t="shared" si="154"/>
        <v>44632.641157407408</v>
      </c>
      <c r="D4949" s="1">
        <v>44632</v>
      </c>
      <c r="E4949" s="2">
        <v>0.65574074074074074</v>
      </c>
      <c r="F4949" s="3">
        <f t="shared" si="155"/>
        <v>44632.655740740738</v>
      </c>
      <c r="G4949">
        <v>154</v>
      </c>
      <c r="H4949" t="s">
        <v>4</v>
      </c>
      <c r="I4949" t="s">
        <v>7</v>
      </c>
    </row>
    <row r="4950" spans="1:9">
      <c r="A4950" s="1">
        <v>44632</v>
      </c>
      <c r="B4950" s="2">
        <v>0.64403935185185179</v>
      </c>
      <c r="C4950" s="3">
        <f t="shared" si="154"/>
        <v>44632.64403935185</v>
      </c>
      <c r="D4950" s="1">
        <v>44632</v>
      </c>
      <c r="E4950" s="2">
        <v>0.66182870370370372</v>
      </c>
      <c r="F4950" s="3">
        <f t="shared" si="155"/>
        <v>44632.661828703705</v>
      </c>
      <c r="G4950">
        <v>154</v>
      </c>
      <c r="H4950" t="s">
        <v>12</v>
      </c>
      <c r="I4950" t="s">
        <v>3</v>
      </c>
    </row>
    <row r="4951" spans="1:9">
      <c r="A4951" s="1">
        <v>44632</v>
      </c>
      <c r="B4951" s="2">
        <v>0.66351851851851851</v>
      </c>
      <c r="C4951" s="3">
        <f t="shared" si="154"/>
        <v>44632.663518518515</v>
      </c>
      <c r="D4951" s="1">
        <v>44632</v>
      </c>
      <c r="E4951" s="2">
        <v>0.67435185185185187</v>
      </c>
      <c r="F4951" s="3">
        <f t="shared" si="155"/>
        <v>44632.674351851849</v>
      </c>
      <c r="G4951">
        <v>154</v>
      </c>
      <c r="H4951" t="s">
        <v>8</v>
      </c>
      <c r="I4951" t="s">
        <v>18</v>
      </c>
    </row>
    <row r="4952" spans="1:9">
      <c r="A4952" s="1">
        <v>44632</v>
      </c>
      <c r="B4952" s="2">
        <v>0.68333333333333324</v>
      </c>
      <c r="C4952" s="3">
        <f t="shared" si="154"/>
        <v>44632.683333333334</v>
      </c>
      <c r="D4952" s="1">
        <v>44632</v>
      </c>
      <c r="E4952" s="2">
        <v>0.69109953703703697</v>
      </c>
      <c r="F4952" s="3">
        <f t="shared" si="155"/>
        <v>44632.691099537034</v>
      </c>
      <c r="G4952">
        <v>77</v>
      </c>
      <c r="H4952" t="s">
        <v>3</v>
      </c>
      <c r="I4952" t="s">
        <v>4</v>
      </c>
    </row>
    <row r="4953" spans="1:9">
      <c r="A4953" s="1">
        <v>44632</v>
      </c>
      <c r="B4953" s="2">
        <v>0.68335648148148154</v>
      </c>
      <c r="C4953" s="3">
        <f t="shared" si="154"/>
        <v>44632.683356481481</v>
      </c>
      <c r="D4953" s="1">
        <v>44632</v>
      </c>
      <c r="E4953" s="2">
        <v>0.69089120370370372</v>
      </c>
      <c r="F4953" s="3">
        <f t="shared" si="155"/>
        <v>44632.690891203703</v>
      </c>
      <c r="G4953">
        <v>77</v>
      </c>
      <c r="H4953" t="s">
        <v>3</v>
      </c>
      <c r="I4953" t="s">
        <v>4</v>
      </c>
    </row>
    <row r="4954" spans="1:9">
      <c r="A4954" s="1">
        <v>44632</v>
      </c>
      <c r="B4954" s="2">
        <v>0.69153935185185189</v>
      </c>
      <c r="C4954" s="3">
        <f t="shared" si="154"/>
        <v>44632.69153935185</v>
      </c>
      <c r="D4954" s="1">
        <v>44632</v>
      </c>
      <c r="E4954" s="2">
        <v>0.69927083333333329</v>
      </c>
      <c r="F4954" s="3">
        <f t="shared" si="155"/>
        <v>44632.699270833335</v>
      </c>
      <c r="G4954">
        <v>77</v>
      </c>
      <c r="H4954" t="s">
        <v>6</v>
      </c>
      <c r="I4954" t="s">
        <v>0</v>
      </c>
    </row>
    <row r="4955" spans="1:9">
      <c r="A4955" s="1">
        <v>44632</v>
      </c>
      <c r="B4955" s="2">
        <v>0.6965972222222222</v>
      </c>
      <c r="C4955" s="3">
        <f t="shared" si="154"/>
        <v>44632.696597222224</v>
      </c>
      <c r="D4955" s="1">
        <v>44632</v>
      </c>
      <c r="E4955" s="2">
        <v>0.70481481481481489</v>
      </c>
      <c r="F4955" s="3">
        <f t="shared" si="155"/>
        <v>44632.704814814817</v>
      </c>
      <c r="G4955">
        <v>77</v>
      </c>
      <c r="H4955" t="s">
        <v>15</v>
      </c>
      <c r="I4955" t="s">
        <v>5</v>
      </c>
    </row>
    <row r="4956" spans="1:9">
      <c r="A4956" s="1">
        <v>44632</v>
      </c>
      <c r="B4956" s="2">
        <v>0.69665509259259262</v>
      </c>
      <c r="C4956" s="3">
        <f t="shared" si="154"/>
        <v>44632.696655092594</v>
      </c>
      <c r="D4956" s="1">
        <v>44632</v>
      </c>
      <c r="E4956" s="2">
        <v>0.70480324074074074</v>
      </c>
      <c r="F4956" s="3">
        <f t="shared" si="155"/>
        <v>44632.70480324074</v>
      </c>
      <c r="G4956">
        <v>77</v>
      </c>
      <c r="H4956" t="s">
        <v>15</v>
      </c>
      <c r="I4956" t="s">
        <v>5</v>
      </c>
    </row>
    <row r="4957" spans="1:9">
      <c r="A4957" s="1">
        <v>44632</v>
      </c>
      <c r="B4957" s="2">
        <v>0.70202546296296298</v>
      </c>
      <c r="C4957" s="3">
        <f t="shared" si="154"/>
        <v>44632.702025462961</v>
      </c>
      <c r="D4957" s="1">
        <v>44632</v>
      </c>
      <c r="E4957" s="2">
        <v>0.71023148148148152</v>
      </c>
      <c r="F4957" s="3">
        <f t="shared" si="155"/>
        <v>44632.710231481484</v>
      </c>
      <c r="G4957">
        <v>77</v>
      </c>
      <c r="H4957" t="s">
        <v>17</v>
      </c>
      <c r="I4957" t="s">
        <v>0</v>
      </c>
    </row>
    <row r="4958" spans="1:9">
      <c r="A4958" s="1">
        <v>44632</v>
      </c>
      <c r="B4958" s="2">
        <v>0.70217592592592604</v>
      </c>
      <c r="C4958" s="3">
        <f t="shared" si="154"/>
        <v>44632.702175925922</v>
      </c>
      <c r="D4958" s="1">
        <v>44632</v>
      </c>
      <c r="E4958" s="2">
        <v>0.7102546296296296</v>
      </c>
      <c r="F4958" s="3">
        <f t="shared" si="155"/>
        <v>44632.71025462963</v>
      </c>
      <c r="G4958">
        <v>77</v>
      </c>
      <c r="H4958" t="s">
        <v>17</v>
      </c>
      <c r="I4958" t="s">
        <v>0</v>
      </c>
    </row>
    <row r="4959" spans="1:9">
      <c r="A4959" s="1">
        <v>44632</v>
      </c>
      <c r="B4959" s="2">
        <v>0.70457175925925919</v>
      </c>
      <c r="C4959" s="3">
        <f t="shared" si="154"/>
        <v>44632.704571759263</v>
      </c>
      <c r="D4959" s="1">
        <v>44632</v>
      </c>
      <c r="E4959" s="2">
        <v>0.71578703703703705</v>
      </c>
      <c r="F4959" s="3">
        <f t="shared" si="155"/>
        <v>44632.715787037036</v>
      </c>
      <c r="G4959">
        <v>154</v>
      </c>
      <c r="H4959" t="s">
        <v>9</v>
      </c>
      <c r="I4959" t="s">
        <v>13</v>
      </c>
    </row>
    <row r="4960" spans="1:9">
      <c r="A4960" s="1">
        <v>44632</v>
      </c>
      <c r="B4960" s="2">
        <v>0.70535879629629628</v>
      </c>
      <c r="C4960" s="3">
        <f t="shared" si="154"/>
        <v>44632.705358796295</v>
      </c>
      <c r="D4960" s="1">
        <v>44632</v>
      </c>
      <c r="E4960" s="2">
        <v>0.71516203703703696</v>
      </c>
      <c r="F4960" s="3">
        <f t="shared" si="155"/>
        <v>44632.715162037035</v>
      </c>
      <c r="G4960">
        <v>77</v>
      </c>
      <c r="H4960" t="s">
        <v>3</v>
      </c>
      <c r="I4960" t="s">
        <v>12</v>
      </c>
    </row>
    <row r="4961" spans="1:9">
      <c r="A4961" s="1">
        <v>44632</v>
      </c>
      <c r="B4961" s="2">
        <v>0.710474537037037</v>
      </c>
      <c r="C4961" s="3">
        <f t="shared" si="154"/>
        <v>44632.710474537038</v>
      </c>
      <c r="D4961" s="1">
        <v>44632</v>
      </c>
      <c r="E4961" s="2">
        <v>0.78489583333333324</v>
      </c>
      <c r="F4961" s="3">
        <f t="shared" si="155"/>
        <v>44632.784895833334</v>
      </c>
      <c r="G4961">
        <v>616</v>
      </c>
      <c r="H4961" t="s">
        <v>5</v>
      </c>
      <c r="I4961" t="s">
        <v>5</v>
      </c>
    </row>
    <row r="4962" spans="1:9">
      <c r="A4962" s="1">
        <v>44632</v>
      </c>
      <c r="B4962" s="2">
        <v>0.72494212962962967</v>
      </c>
      <c r="C4962" s="3">
        <f t="shared" si="154"/>
        <v>44632.724942129629</v>
      </c>
      <c r="D4962" s="1">
        <v>44632</v>
      </c>
      <c r="E4962" s="2">
        <v>0.74250000000000005</v>
      </c>
      <c r="F4962" s="3">
        <f t="shared" si="155"/>
        <v>44632.7425</v>
      </c>
      <c r="G4962">
        <v>154</v>
      </c>
      <c r="H4962" t="s">
        <v>18</v>
      </c>
      <c r="I4962" t="s">
        <v>0</v>
      </c>
    </row>
    <row r="4963" spans="1:9">
      <c r="A4963" s="1">
        <v>44632</v>
      </c>
      <c r="B4963" s="2">
        <v>0.72799768518518515</v>
      </c>
      <c r="C4963" s="3">
        <f t="shared" si="154"/>
        <v>44632.727997685186</v>
      </c>
      <c r="D4963" s="1">
        <v>44632</v>
      </c>
      <c r="E4963" s="2">
        <v>0.78766203703703708</v>
      </c>
      <c r="F4963" s="3">
        <f t="shared" si="155"/>
        <v>44632.787662037037</v>
      </c>
      <c r="G4963">
        <v>462</v>
      </c>
      <c r="H4963" t="s">
        <v>0</v>
      </c>
      <c r="I4963" t="s">
        <v>0</v>
      </c>
    </row>
    <row r="4964" spans="1:9">
      <c r="A4964" s="1">
        <v>44632</v>
      </c>
      <c r="B4964" s="2">
        <v>0.73031250000000003</v>
      </c>
      <c r="C4964" s="3">
        <f t="shared" si="154"/>
        <v>44632.730312500003</v>
      </c>
      <c r="D4964" s="1">
        <v>44632</v>
      </c>
      <c r="E4964" s="2">
        <v>0.7379282407407407</v>
      </c>
      <c r="F4964" s="3">
        <f t="shared" si="155"/>
        <v>44632.737928240742</v>
      </c>
      <c r="G4964">
        <v>77</v>
      </c>
      <c r="H4964" t="s">
        <v>4</v>
      </c>
      <c r="I4964" t="s">
        <v>1</v>
      </c>
    </row>
    <row r="4965" spans="1:9">
      <c r="A4965" s="1">
        <v>44632</v>
      </c>
      <c r="B4965" s="2">
        <v>0.73643518518518514</v>
      </c>
      <c r="C4965" s="3">
        <f t="shared" si="154"/>
        <v>44632.736435185187</v>
      </c>
      <c r="D4965" s="1">
        <v>44632</v>
      </c>
      <c r="E4965" s="2">
        <v>0.74124999999999996</v>
      </c>
      <c r="F4965" s="3">
        <f t="shared" si="155"/>
        <v>44632.741249999999</v>
      </c>
      <c r="G4965">
        <v>77</v>
      </c>
      <c r="H4965" t="s">
        <v>4</v>
      </c>
      <c r="I4965" t="s">
        <v>5</v>
      </c>
    </row>
    <row r="4966" spans="1:9">
      <c r="A4966" s="1">
        <v>44632</v>
      </c>
      <c r="B4966" s="2">
        <v>0.74054398148148148</v>
      </c>
      <c r="C4966" s="3">
        <f t="shared" si="154"/>
        <v>44632.740543981483</v>
      </c>
      <c r="D4966" s="1">
        <v>44632</v>
      </c>
      <c r="E4966" s="2">
        <v>0.77035879629629633</v>
      </c>
      <c r="F4966" s="3">
        <f t="shared" si="155"/>
        <v>44632.770358796297</v>
      </c>
      <c r="G4966">
        <v>231</v>
      </c>
      <c r="H4966" t="s">
        <v>15</v>
      </c>
      <c r="I4966" t="s">
        <v>15</v>
      </c>
    </row>
    <row r="4967" spans="1:9">
      <c r="A4967" s="1">
        <v>44632</v>
      </c>
      <c r="B4967" s="2">
        <v>0.74462962962962964</v>
      </c>
      <c r="C4967" s="3">
        <f t="shared" si="154"/>
        <v>44632.744629629633</v>
      </c>
      <c r="D4967" s="1">
        <v>44632</v>
      </c>
      <c r="E4967" s="2">
        <v>0.75603009259259257</v>
      </c>
      <c r="F4967" s="3">
        <f t="shared" si="155"/>
        <v>44632.756030092591</v>
      </c>
      <c r="G4967">
        <v>154</v>
      </c>
      <c r="H4967" t="s">
        <v>7</v>
      </c>
      <c r="I4967" t="s">
        <v>0</v>
      </c>
    </row>
    <row r="4968" spans="1:9">
      <c r="A4968" s="1">
        <v>44632</v>
      </c>
      <c r="B4968" s="2">
        <v>0.79608796296296302</v>
      </c>
      <c r="C4968" s="3">
        <f t="shared" si="154"/>
        <v>44632.796087962961</v>
      </c>
      <c r="D4968" s="1">
        <v>44632</v>
      </c>
      <c r="E4968" s="2">
        <v>0.80464120370370373</v>
      </c>
      <c r="F4968" s="3">
        <f t="shared" si="155"/>
        <v>44632.8046412037</v>
      </c>
      <c r="G4968">
        <v>77</v>
      </c>
      <c r="H4968" t="s">
        <v>0</v>
      </c>
      <c r="I4968" t="s">
        <v>16</v>
      </c>
    </row>
    <row r="4969" spans="1:9">
      <c r="A4969" s="1">
        <v>44632</v>
      </c>
      <c r="B4969" s="2">
        <v>0.80162037037037026</v>
      </c>
      <c r="C4969" s="3">
        <f t="shared" si="154"/>
        <v>44632.801620370374</v>
      </c>
      <c r="D4969" s="1">
        <v>44632</v>
      </c>
      <c r="E4969" s="2">
        <v>0.80778935185185186</v>
      </c>
      <c r="F4969" s="3">
        <f t="shared" si="155"/>
        <v>44632.807789351849</v>
      </c>
      <c r="G4969">
        <v>77</v>
      </c>
      <c r="H4969" t="s">
        <v>1</v>
      </c>
      <c r="I4969" t="s">
        <v>0</v>
      </c>
    </row>
    <row r="4970" spans="1:9">
      <c r="A4970" s="1">
        <v>44632</v>
      </c>
      <c r="B4970" s="2">
        <v>0.94218750000000007</v>
      </c>
      <c r="C4970" s="3">
        <f t="shared" si="154"/>
        <v>44632.942187499997</v>
      </c>
      <c r="D4970" s="1">
        <v>44632</v>
      </c>
      <c r="E4970" s="2">
        <v>0.95702546296296298</v>
      </c>
      <c r="F4970" s="3">
        <f t="shared" si="155"/>
        <v>44632.957025462965</v>
      </c>
      <c r="G4970">
        <v>154</v>
      </c>
      <c r="H4970" t="s">
        <v>4</v>
      </c>
      <c r="I4970" t="s">
        <v>15</v>
      </c>
    </row>
    <row r="4971" spans="1:9">
      <c r="A4971" s="1">
        <v>44632</v>
      </c>
      <c r="B4971" s="2">
        <v>0.94800925925925927</v>
      </c>
      <c r="C4971" s="3">
        <f t="shared" si="154"/>
        <v>44632.948009259257</v>
      </c>
      <c r="D4971" s="1">
        <v>44632</v>
      </c>
      <c r="E4971" s="2">
        <v>0.95489583333333339</v>
      </c>
      <c r="F4971" s="3">
        <f t="shared" si="155"/>
        <v>44632.954895833333</v>
      </c>
      <c r="G4971">
        <v>77</v>
      </c>
      <c r="H4971" t="s">
        <v>4</v>
      </c>
      <c r="I4971" t="s">
        <v>10</v>
      </c>
    </row>
    <row r="4972" spans="1:9">
      <c r="A4972" s="1">
        <v>44632</v>
      </c>
      <c r="B4972" s="2">
        <v>0.95200231481481479</v>
      </c>
      <c r="C4972" s="3">
        <f t="shared" si="154"/>
        <v>44632.952002314814</v>
      </c>
      <c r="D4972" s="1">
        <v>44632</v>
      </c>
      <c r="E4972" s="2">
        <v>0.95979166666666671</v>
      </c>
      <c r="F4972" s="3">
        <f t="shared" si="155"/>
        <v>44632.959791666668</v>
      </c>
      <c r="G4972">
        <v>77</v>
      </c>
      <c r="H4972" t="s">
        <v>10</v>
      </c>
      <c r="I4972" t="s">
        <v>4</v>
      </c>
    </row>
    <row r="4973" spans="1:9">
      <c r="A4973" s="1">
        <v>44632</v>
      </c>
      <c r="B4973" s="2">
        <v>0.95202546296296298</v>
      </c>
      <c r="C4973" s="3">
        <f t="shared" si="154"/>
        <v>44632.952025462961</v>
      </c>
      <c r="D4973" s="1">
        <v>44632</v>
      </c>
      <c r="E4973" s="2">
        <v>0.95980324074074075</v>
      </c>
      <c r="F4973" s="3">
        <f t="shared" si="155"/>
        <v>44632.959803240738</v>
      </c>
      <c r="G4973">
        <v>77</v>
      </c>
      <c r="H4973" t="s">
        <v>10</v>
      </c>
      <c r="I4973" t="s">
        <v>4</v>
      </c>
    </row>
    <row r="4974" spans="1:9">
      <c r="A4974" s="1">
        <v>44633</v>
      </c>
      <c r="B4974" s="2">
        <v>3.0266203703703708E-2</v>
      </c>
      <c r="C4974" s="3">
        <f t="shared" si="154"/>
        <v>44633.030266203707</v>
      </c>
      <c r="D4974" s="1">
        <v>44633</v>
      </c>
      <c r="E4974" s="2">
        <v>3.4502314814814812E-2</v>
      </c>
      <c r="F4974" s="3">
        <f t="shared" si="155"/>
        <v>44633.034502314818</v>
      </c>
      <c r="G4974">
        <v>77</v>
      </c>
      <c r="H4974" t="s">
        <v>0</v>
      </c>
      <c r="I4974" t="s">
        <v>17</v>
      </c>
    </row>
    <row r="4975" spans="1:9">
      <c r="A4975" s="1">
        <v>44633</v>
      </c>
      <c r="B4975" s="2">
        <v>0.32962962962962966</v>
      </c>
      <c r="C4975" s="3">
        <f t="shared" si="154"/>
        <v>44633.329629629632</v>
      </c>
      <c r="D4975" s="1">
        <v>44633</v>
      </c>
      <c r="E4975" s="2">
        <v>0.33719907407407407</v>
      </c>
      <c r="F4975" s="3">
        <f t="shared" si="155"/>
        <v>44633.337199074071</v>
      </c>
      <c r="G4975">
        <v>77</v>
      </c>
      <c r="H4975" t="s">
        <v>0</v>
      </c>
      <c r="I4975" t="s">
        <v>18</v>
      </c>
    </row>
    <row r="4976" spans="1:9">
      <c r="A4976" s="1">
        <v>44633</v>
      </c>
      <c r="B4976" s="2">
        <v>0.33915509259259258</v>
      </c>
      <c r="C4976" s="3">
        <f t="shared" si="154"/>
        <v>44633.339155092595</v>
      </c>
      <c r="D4976" s="1">
        <v>44633</v>
      </c>
      <c r="E4976" s="2">
        <v>0.34598379629629633</v>
      </c>
      <c r="F4976" s="3">
        <f t="shared" si="155"/>
        <v>44633.345983796295</v>
      </c>
      <c r="G4976">
        <v>77</v>
      </c>
      <c r="H4976" t="s">
        <v>0</v>
      </c>
      <c r="I4976" t="s">
        <v>18</v>
      </c>
    </row>
    <row r="4977" spans="1:9">
      <c r="A4977" s="1">
        <v>44633</v>
      </c>
      <c r="B4977" s="2">
        <v>0.36200231481481482</v>
      </c>
      <c r="C4977" s="3">
        <f t="shared" si="154"/>
        <v>44633.362002314818</v>
      </c>
      <c r="D4977" s="1">
        <v>44633</v>
      </c>
      <c r="E4977" s="2">
        <v>0.36596064814814816</v>
      </c>
      <c r="F4977" s="3">
        <f t="shared" si="155"/>
        <v>44633.365960648145</v>
      </c>
      <c r="G4977">
        <v>77</v>
      </c>
      <c r="H4977" t="s">
        <v>17</v>
      </c>
      <c r="I4977" t="s">
        <v>0</v>
      </c>
    </row>
    <row r="4978" spans="1:9">
      <c r="A4978" s="1">
        <v>44633</v>
      </c>
      <c r="B4978" s="2">
        <v>0.38497685185185188</v>
      </c>
      <c r="C4978" s="3">
        <f t="shared" si="154"/>
        <v>44633.384976851848</v>
      </c>
      <c r="D4978" s="1">
        <v>44633</v>
      </c>
      <c r="E4978" s="2">
        <v>0.39270833333333338</v>
      </c>
      <c r="F4978" s="3">
        <f t="shared" si="155"/>
        <v>44633.392708333333</v>
      </c>
      <c r="G4978">
        <v>77</v>
      </c>
      <c r="H4978" t="s">
        <v>16</v>
      </c>
      <c r="I4978" t="s">
        <v>0</v>
      </c>
    </row>
    <row r="4979" spans="1:9">
      <c r="A4979" s="1">
        <v>44633</v>
      </c>
      <c r="B4979" s="2">
        <v>0.38916666666666666</v>
      </c>
      <c r="C4979" s="3">
        <f t="shared" si="154"/>
        <v>44633.389166666668</v>
      </c>
      <c r="D4979" s="1">
        <v>44633</v>
      </c>
      <c r="E4979" s="2">
        <v>0.39737268518518515</v>
      </c>
      <c r="F4979" s="3">
        <f t="shared" si="155"/>
        <v>44633.397372685184</v>
      </c>
      <c r="G4979">
        <v>77</v>
      </c>
      <c r="H4979" t="s">
        <v>4</v>
      </c>
      <c r="I4979" t="s">
        <v>10</v>
      </c>
    </row>
    <row r="4980" spans="1:9">
      <c r="A4980" s="1">
        <v>44633</v>
      </c>
      <c r="B4980" s="2">
        <v>0.40085648148148145</v>
      </c>
      <c r="C4980" s="3">
        <f t="shared" si="154"/>
        <v>44633.400856481479</v>
      </c>
      <c r="D4980" s="1">
        <v>44633</v>
      </c>
      <c r="E4980" s="2">
        <v>0.40740740740740744</v>
      </c>
      <c r="F4980" s="3">
        <f t="shared" si="155"/>
        <v>44633.407407407409</v>
      </c>
      <c r="G4980">
        <v>77</v>
      </c>
      <c r="H4980" t="s">
        <v>0</v>
      </c>
      <c r="I4980" t="s">
        <v>6</v>
      </c>
    </row>
    <row r="4981" spans="1:9">
      <c r="A4981" s="1">
        <v>44633</v>
      </c>
      <c r="B4981" s="2">
        <v>0.46740740740740744</v>
      </c>
      <c r="C4981" s="3">
        <f t="shared" si="154"/>
        <v>44633.467407407406</v>
      </c>
      <c r="D4981" s="1">
        <v>44633</v>
      </c>
      <c r="E4981" s="2">
        <v>0.48249999999999998</v>
      </c>
      <c r="F4981" s="3">
        <f t="shared" si="155"/>
        <v>44633.482499999998</v>
      </c>
      <c r="G4981">
        <v>154</v>
      </c>
      <c r="H4981" t="s">
        <v>11</v>
      </c>
      <c r="I4981" t="s">
        <v>1</v>
      </c>
    </row>
    <row r="4982" spans="1:9">
      <c r="A4982" s="1">
        <v>44633</v>
      </c>
      <c r="B4982" s="2">
        <v>0.48259259259259263</v>
      </c>
      <c r="C4982" s="3">
        <f t="shared" si="154"/>
        <v>44633.482592592591</v>
      </c>
      <c r="D4982" s="1">
        <v>44633</v>
      </c>
      <c r="E4982" s="2">
        <v>0.52195601851851847</v>
      </c>
      <c r="F4982" s="3">
        <f t="shared" si="155"/>
        <v>44633.521956018521</v>
      </c>
      <c r="G4982">
        <v>308</v>
      </c>
      <c r="H4982" t="s">
        <v>5</v>
      </c>
      <c r="I4982" t="s">
        <v>5</v>
      </c>
    </row>
    <row r="4983" spans="1:9">
      <c r="A4983" s="1">
        <v>44633</v>
      </c>
      <c r="B4983" s="2">
        <v>0.48885416666666665</v>
      </c>
      <c r="C4983" s="3">
        <f t="shared" si="154"/>
        <v>44633.488854166666</v>
      </c>
      <c r="D4983" s="1">
        <v>44633</v>
      </c>
      <c r="E4983" s="2">
        <v>0.49197916666666663</v>
      </c>
      <c r="F4983" s="3">
        <f t="shared" si="155"/>
        <v>44633.491979166669</v>
      </c>
      <c r="G4983">
        <v>77</v>
      </c>
      <c r="H4983" t="s">
        <v>18</v>
      </c>
      <c r="I4983" t="s">
        <v>17</v>
      </c>
    </row>
    <row r="4984" spans="1:9">
      <c r="A4984" s="1">
        <v>44633</v>
      </c>
      <c r="B4984" s="2">
        <v>0.49395833333333333</v>
      </c>
      <c r="C4984" s="3">
        <f t="shared" si="154"/>
        <v>44633.493958333333</v>
      </c>
      <c r="D4984" s="1">
        <v>44633</v>
      </c>
      <c r="E4984" s="2">
        <v>0.52190972222222221</v>
      </c>
      <c r="F4984" s="3">
        <f t="shared" si="155"/>
        <v>44633.521909722222</v>
      </c>
      <c r="G4984">
        <v>231</v>
      </c>
      <c r="H4984" t="s">
        <v>5</v>
      </c>
      <c r="I4984" t="s">
        <v>5</v>
      </c>
    </row>
    <row r="4985" spans="1:9">
      <c r="A4985" s="1">
        <v>44633</v>
      </c>
      <c r="B4985" s="2">
        <v>0.50744212962962965</v>
      </c>
      <c r="C4985" s="3">
        <f t="shared" si="154"/>
        <v>44633.50744212963</v>
      </c>
      <c r="D4985" s="1">
        <v>44633</v>
      </c>
      <c r="E4985" s="2">
        <v>0.52004629629629628</v>
      </c>
      <c r="F4985" s="3">
        <f t="shared" si="155"/>
        <v>44633.520046296297</v>
      </c>
      <c r="G4985">
        <v>154</v>
      </c>
      <c r="H4985" t="s">
        <v>6</v>
      </c>
      <c r="I4985" t="s">
        <v>6</v>
      </c>
    </row>
    <row r="4986" spans="1:9">
      <c r="A4986" s="1">
        <v>44633</v>
      </c>
      <c r="B4986" s="2">
        <v>0.51417824074074081</v>
      </c>
      <c r="C4986" s="3">
        <f t="shared" si="154"/>
        <v>44633.514178240737</v>
      </c>
      <c r="D4986" s="1">
        <v>44633</v>
      </c>
      <c r="E4986" s="2">
        <v>0.52057870370370374</v>
      </c>
      <c r="F4986" s="3">
        <f t="shared" si="155"/>
        <v>44633.520578703705</v>
      </c>
      <c r="G4986">
        <v>77</v>
      </c>
      <c r="H4986" t="s">
        <v>18</v>
      </c>
      <c r="I4986" t="s">
        <v>0</v>
      </c>
    </row>
    <row r="4987" spans="1:9">
      <c r="A4987" s="1">
        <v>44633</v>
      </c>
      <c r="B4987" s="2">
        <v>0.54606481481481484</v>
      </c>
      <c r="C4987" s="3">
        <f t="shared" si="154"/>
        <v>44633.546064814815</v>
      </c>
      <c r="D4987" s="1">
        <v>44633</v>
      </c>
      <c r="E4987" s="2">
        <v>0.57761574074074074</v>
      </c>
      <c r="F4987" s="3">
        <f t="shared" si="155"/>
        <v>44633.577615740738</v>
      </c>
      <c r="G4987">
        <v>308</v>
      </c>
      <c r="H4987" t="s">
        <v>8</v>
      </c>
      <c r="I4987" t="s">
        <v>6</v>
      </c>
    </row>
    <row r="4988" spans="1:9">
      <c r="A4988" s="1">
        <v>44633</v>
      </c>
      <c r="B4988" s="2">
        <v>0.54625000000000001</v>
      </c>
      <c r="C4988" s="3">
        <f t="shared" si="154"/>
        <v>44633.546249999999</v>
      </c>
      <c r="D4988" s="1">
        <v>44633</v>
      </c>
      <c r="E4988" s="2">
        <v>0.59252314814814822</v>
      </c>
      <c r="F4988" s="3">
        <f t="shared" si="155"/>
        <v>44633.592523148145</v>
      </c>
      <c r="G4988">
        <v>385</v>
      </c>
      <c r="H4988" t="s">
        <v>8</v>
      </c>
      <c r="I4988" t="s">
        <v>11</v>
      </c>
    </row>
    <row r="4989" spans="1:9">
      <c r="A4989" s="1">
        <v>44633</v>
      </c>
      <c r="B4989" s="2">
        <v>0.54667824074074078</v>
      </c>
      <c r="C4989" s="3">
        <f t="shared" si="154"/>
        <v>44633.546678240738</v>
      </c>
      <c r="D4989" s="1">
        <v>44633</v>
      </c>
      <c r="E4989" s="2">
        <v>0.56724537037037037</v>
      </c>
      <c r="F4989" s="3">
        <f t="shared" si="155"/>
        <v>44633.567245370374</v>
      </c>
      <c r="G4989">
        <v>154</v>
      </c>
      <c r="H4989" t="s">
        <v>4</v>
      </c>
      <c r="I4989" t="s">
        <v>6</v>
      </c>
    </row>
    <row r="4990" spans="1:9">
      <c r="A4990" s="1">
        <v>44633</v>
      </c>
      <c r="B4990" s="2">
        <v>0.54765046296296294</v>
      </c>
      <c r="C4990" s="3">
        <f t="shared" si="154"/>
        <v>44633.547650462962</v>
      </c>
      <c r="D4990" s="1">
        <v>44633</v>
      </c>
      <c r="E4990" s="2">
        <v>0.55865740740740744</v>
      </c>
      <c r="F4990" s="3">
        <f t="shared" si="155"/>
        <v>44633.558657407404</v>
      </c>
      <c r="G4990">
        <v>154</v>
      </c>
      <c r="H4990" t="s">
        <v>4</v>
      </c>
      <c r="I4990" t="s">
        <v>3</v>
      </c>
    </row>
    <row r="4991" spans="1:9">
      <c r="A4991" s="1">
        <v>44633</v>
      </c>
      <c r="B4991" s="2">
        <v>0.54986111111111113</v>
      </c>
      <c r="C4991" s="3">
        <f t="shared" si="154"/>
        <v>44633.549861111111</v>
      </c>
      <c r="D4991" s="1">
        <v>44633</v>
      </c>
      <c r="E4991" s="2">
        <v>0.5557523148148148</v>
      </c>
      <c r="F4991" s="3">
        <f t="shared" si="155"/>
        <v>44633.555752314816</v>
      </c>
      <c r="G4991">
        <v>77</v>
      </c>
      <c r="H4991" t="s">
        <v>6</v>
      </c>
      <c r="I4991" t="s">
        <v>0</v>
      </c>
    </row>
    <row r="4992" spans="1:9">
      <c r="A4992" s="1">
        <v>44633</v>
      </c>
      <c r="B4992" s="2">
        <v>0.55642361111111105</v>
      </c>
      <c r="C4992" s="3">
        <f t="shared" si="154"/>
        <v>44633.556423611109</v>
      </c>
      <c r="D4992" s="1">
        <v>44633</v>
      </c>
      <c r="E4992" s="2">
        <v>0.58509259259259261</v>
      </c>
      <c r="F4992" s="3">
        <f t="shared" si="155"/>
        <v>44633.585092592592</v>
      </c>
      <c r="G4992">
        <v>231</v>
      </c>
      <c r="H4992" t="s">
        <v>4</v>
      </c>
      <c r="I4992" t="s">
        <v>10</v>
      </c>
    </row>
    <row r="4993" spans="1:9">
      <c r="A4993" s="1">
        <v>44633</v>
      </c>
      <c r="B4993" s="2">
        <v>0.56353009259259257</v>
      </c>
      <c r="C4993" s="3">
        <f t="shared" si="154"/>
        <v>44633.563530092593</v>
      </c>
      <c r="D4993" s="1">
        <v>44633</v>
      </c>
      <c r="E4993" s="2">
        <v>0.62998842592592597</v>
      </c>
      <c r="F4993" s="3">
        <f t="shared" si="155"/>
        <v>44633.629988425928</v>
      </c>
      <c r="G4993">
        <v>539</v>
      </c>
      <c r="H4993" t="s">
        <v>0</v>
      </c>
      <c r="I4993" t="s">
        <v>0</v>
      </c>
    </row>
    <row r="4994" spans="1:9">
      <c r="A4994" s="1">
        <v>44633</v>
      </c>
      <c r="B4994" s="2">
        <v>0.57862268518518511</v>
      </c>
      <c r="C4994" s="3">
        <f t="shared" si="154"/>
        <v>44633.578622685185</v>
      </c>
      <c r="D4994" s="1">
        <v>44633</v>
      </c>
      <c r="E4994" s="2">
        <v>0.59251157407407407</v>
      </c>
      <c r="F4994" s="3">
        <f t="shared" si="155"/>
        <v>44633.592511574076</v>
      </c>
      <c r="G4994">
        <v>154</v>
      </c>
      <c r="H4994" t="s">
        <v>6</v>
      </c>
      <c r="I4994" t="s">
        <v>11</v>
      </c>
    </row>
    <row r="4995" spans="1:9">
      <c r="A4995" s="1">
        <v>44633</v>
      </c>
      <c r="B4995" s="2">
        <v>0.59141203703703704</v>
      </c>
      <c r="C4995" s="3">
        <f t="shared" ref="C4995:C5058" si="156">A4995+B4995</f>
        <v>44633.591412037036</v>
      </c>
      <c r="D4995" s="1">
        <v>44633</v>
      </c>
      <c r="E4995" s="2">
        <v>0.59688657407407408</v>
      </c>
      <c r="F4995" s="3">
        <f t="shared" ref="F4995:F5058" si="157">D4995+E4995</f>
        <v>44633.596886574072</v>
      </c>
      <c r="G4995">
        <v>77</v>
      </c>
      <c r="H4995" t="s">
        <v>4</v>
      </c>
      <c r="I4995" t="s">
        <v>10</v>
      </c>
    </row>
    <row r="4996" spans="1:9">
      <c r="A4996" s="1">
        <v>44633</v>
      </c>
      <c r="B4996" s="2">
        <v>0.59790509259259261</v>
      </c>
      <c r="C4996" s="3">
        <f t="shared" si="156"/>
        <v>44633.597905092596</v>
      </c>
      <c r="D4996" s="1">
        <v>44633</v>
      </c>
      <c r="E4996" s="2">
        <v>0.6185532407407407</v>
      </c>
      <c r="F4996" s="3">
        <f t="shared" si="157"/>
        <v>44633.61855324074</v>
      </c>
      <c r="G4996">
        <v>154</v>
      </c>
      <c r="H4996" t="s">
        <v>8</v>
      </c>
      <c r="I4996" t="s">
        <v>15</v>
      </c>
    </row>
    <row r="4997" spans="1:9">
      <c r="A4997" s="1">
        <v>44633</v>
      </c>
      <c r="B4997" s="2">
        <v>0.59833333333333327</v>
      </c>
      <c r="C4997" s="3">
        <f t="shared" si="156"/>
        <v>44633.598333333335</v>
      </c>
      <c r="D4997" s="1">
        <v>44633</v>
      </c>
      <c r="E4997" s="2">
        <v>0.61813657407407407</v>
      </c>
      <c r="F4997" s="3">
        <f t="shared" si="157"/>
        <v>44633.618136574078</v>
      </c>
      <c r="G4997">
        <v>154</v>
      </c>
      <c r="H4997" t="s">
        <v>8</v>
      </c>
      <c r="I4997" t="s">
        <v>15</v>
      </c>
    </row>
    <row r="4998" spans="1:9">
      <c r="A4998" s="1">
        <v>44633</v>
      </c>
      <c r="B4998" s="2">
        <v>0.60038194444444448</v>
      </c>
      <c r="C4998" s="3">
        <f t="shared" si="156"/>
        <v>44633.600381944445</v>
      </c>
      <c r="D4998" s="1">
        <v>44633</v>
      </c>
      <c r="E4998" s="2">
        <v>0.61114583333333339</v>
      </c>
      <c r="F4998" s="3">
        <f t="shared" si="157"/>
        <v>44633.611145833333</v>
      </c>
      <c r="G4998">
        <v>154</v>
      </c>
      <c r="H4998" t="s">
        <v>11</v>
      </c>
      <c r="I4998" t="s">
        <v>0</v>
      </c>
    </row>
    <row r="4999" spans="1:9">
      <c r="A4999" s="1">
        <v>44633</v>
      </c>
      <c r="B4999" s="2">
        <v>0.60092592592592597</v>
      </c>
      <c r="C4999" s="3">
        <f t="shared" si="156"/>
        <v>44633.600925925923</v>
      </c>
      <c r="D4999" s="1">
        <v>44633</v>
      </c>
      <c r="E4999" s="2">
        <v>0.61081018518518515</v>
      </c>
      <c r="F4999" s="3">
        <f t="shared" si="157"/>
        <v>44633.610810185186</v>
      </c>
      <c r="G4999">
        <v>77</v>
      </c>
      <c r="H4999" t="s">
        <v>11</v>
      </c>
      <c r="I4999" t="s">
        <v>0</v>
      </c>
    </row>
    <row r="5000" spans="1:9">
      <c r="A5000" s="1">
        <v>44633</v>
      </c>
      <c r="B5000" s="2">
        <v>0.62660879629629629</v>
      </c>
      <c r="C5000" s="3">
        <f t="shared" si="156"/>
        <v>44633.626608796294</v>
      </c>
      <c r="D5000" s="1">
        <v>44633</v>
      </c>
      <c r="E5000" s="2">
        <v>0.6947106481481482</v>
      </c>
      <c r="F5000" s="3">
        <f t="shared" si="157"/>
        <v>44633.694710648146</v>
      </c>
      <c r="G5000">
        <v>539</v>
      </c>
      <c r="H5000" t="s">
        <v>3</v>
      </c>
      <c r="I5000" t="s">
        <v>4</v>
      </c>
    </row>
    <row r="5001" spans="1:9">
      <c r="A5001" s="1">
        <v>44633</v>
      </c>
      <c r="B5001" s="2">
        <v>0.63662037037037034</v>
      </c>
      <c r="C5001" s="3">
        <f t="shared" si="156"/>
        <v>44633.636620370373</v>
      </c>
      <c r="D5001" s="1">
        <v>44633</v>
      </c>
      <c r="E5001" s="2">
        <v>0.64724537037037033</v>
      </c>
      <c r="F5001" s="3">
        <f t="shared" si="157"/>
        <v>44633.647245370368</v>
      </c>
      <c r="G5001">
        <v>154</v>
      </c>
      <c r="H5001" t="s">
        <v>6</v>
      </c>
      <c r="I5001" t="s">
        <v>1</v>
      </c>
    </row>
    <row r="5002" spans="1:9">
      <c r="A5002" s="1">
        <v>44633</v>
      </c>
      <c r="B5002" s="2">
        <v>0.63667824074074075</v>
      </c>
      <c r="C5002" s="3">
        <f t="shared" si="156"/>
        <v>44633.636678240742</v>
      </c>
      <c r="D5002" s="1">
        <v>44633</v>
      </c>
      <c r="E5002" s="2">
        <v>0.64587962962962964</v>
      </c>
      <c r="F5002" s="3">
        <f t="shared" si="157"/>
        <v>44633.645879629628</v>
      </c>
      <c r="G5002">
        <v>77</v>
      </c>
      <c r="H5002" t="s">
        <v>10</v>
      </c>
      <c r="I5002" t="s">
        <v>4</v>
      </c>
    </row>
    <row r="5003" spans="1:9">
      <c r="A5003" s="1">
        <v>44633</v>
      </c>
      <c r="B5003" s="2">
        <v>0.64476851851851846</v>
      </c>
      <c r="C5003" s="3">
        <f t="shared" si="156"/>
        <v>44633.644768518519</v>
      </c>
      <c r="D5003" s="1">
        <v>44633</v>
      </c>
      <c r="E5003" s="2">
        <v>0.65379629629629632</v>
      </c>
      <c r="F5003" s="3">
        <f t="shared" si="157"/>
        <v>44633.653796296298</v>
      </c>
      <c r="G5003">
        <v>77</v>
      </c>
      <c r="H5003" t="s">
        <v>10</v>
      </c>
      <c r="I5003" t="s">
        <v>4</v>
      </c>
    </row>
    <row r="5004" spans="1:9">
      <c r="A5004" s="1">
        <v>44633</v>
      </c>
      <c r="B5004" s="2">
        <v>0.64543981481481483</v>
      </c>
      <c r="C5004" s="3">
        <f t="shared" si="156"/>
        <v>44633.645439814813</v>
      </c>
      <c r="D5004" s="1">
        <v>44633</v>
      </c>
      <c r="E5004" s="2">
        <v>0.6846875</v>
      </c>
      <c r="F5004" s="3">
        <f t="shared" si="157"/>
        <v>44633.684687499997</v>
      </c>
      <c r="G5004">
        <v>308</v>
      </c>
      <c r="H5004" t="s">
        <v>0</v>
      </c>
      <c r="I5004" t="s">
        <v>0</v>
      </c>
    </row>
    <row r="5005" spans="1:9">
      <c r="A5005" s="1">
        <v>44633</v>
      </c>
      <c r="B5005" s="2">
        <v>0.64557870370370374</v>
      </c>
      <c r="C5005" s="3">
        <f t="shared" si="156"/>
        <v>44633.645578703705</v>
      </c>
      <c r="D5005" s="1">
        <v>44633</v>
      </c>
      <c r="E5005" s="2">
        <v>0.68473379629629638</v>
      </c>
      <c r="F5005" s="3">
        <f t="shared" si="157"/>
        <v>44633.684733796297</v>
      </c>
      <c r="G5005">
        <v>308</v>
      </c>
      <c r="H5005" t="s">
        <v>0</v>
      </c>
      <c r="I5005" t="s">
        <v>0</v>
      </c>
    </row>
    <row r="5006" spans="1:9">
      <c r="A5006" s="1">
        <v>44633</v>
      </c>
      <c r="B5006" s="2">
        <v>0.66172453703703704</v>
      </c>
      <c r="C5006" s="3">
        <f t="shared" si="156"/>
        <v>44633.661724537036</v>
      </c>
      <c r="D5006" s="1">
        <v>44633</v>
      </c>
      <c r="E5006" s="2">
        <v>0.68061342592592589</v>
      </c>
      <c r="F5006" s="3">
        <f t="shared" si="157"/>
        <v>44633.680613425924</v>
      </c>
      <c r="G5006">
        <v>154</v>
      </c>
      <c r="H5006" t="s">
        <v>4</v>
      </c>
      <c r="I5006" t="s">
        <v>10</v>
      </c>
    </row>
    <row r="5007" spans="1:9">
      <c r="A5007" s="1">
        <v>44633</v>
      </c>
      <c r="B5007" s="2">
        <v>0.66377314814814814</v>
      </c>
      <c r="C5007" s="3">
        <f t="shared" si="156"/>
        <v>44633.663773148146</v>
      </c>
      <c r="D5007" s="1">
        <v>44633</v>
      </c>
      <c r="E5007" s="2">
        <v>0.68089120370370371</v>
      </c>
      <c r="F5007" s="3">
        <f t="shared" si="157"/>
        <v>44633.680891203701</v>
      </c>
      <c r="G5007">
        <v>154</v>
      </c>
      <c r="H5007" t="s">
        <v>6</v>
      </c>
      <c r="I5007" t="s">
        <v>7</v>
      </c>
    </row>
    <row r="5008" spans="1:9">
      <c r="A5008" s="1">
        <v>44633</v>
      </c>
      <c r="B5008" s="2">
        <v>0.68523148148148139</v>
      </c>
      <c r="C5008" s="3">
        <f t="shared" si="156"/>
        <v>44633.685231481482</v>
      </c>
      <c r="D5008" s="1">
        <v>44633</v>
      </c>
      <c r="E5008" s="2">
        <v>0.69951388888888888</v>
      </c>
      <c r="F5008" s="3">
        <f t="shared" si="157"/>
        <v>44633.699513888889</v>
      </c>
      <c r="G5008">
        <v>154</v>
      </c>
      <c r="H5008" t="s">
        <v>0</v>
      </c>
      <c r="I5008" t="s">
        <v>11</v>
      </c>
    </row>
    <row r="5009" spans="1:9">
      <c r="A5009" s="1">
        <v>44633</v>
      </c>
      <c r="B5009" s="2">
        <v>0.68773148148148155</v>
      </c>
      <c r="C5009" s="3">
        <f t="shared" si="156"/>
        <v>44633.687731481485</v>
      </c>
      <c r="D5009" s="1">
        <v>44633</v>
      </c>
      <c r="E5009" s="2">
        <v>0.72026620370370376</v>
      </c>
      <c r="F5009" s="3">
        <f t="shared" si="157"/>
        <v>44633.720266203702</v>
      </c>
      <c r="G5009">
        <v>308</v>
      </c>
      <c r="H5009" t="s">
        <v>10</v>
      </c>
      <c r="I5009" t="s">
        <v>10</v>
      </c>
    </row>
    <row r="5010" spans="1:9">
      <c r="A5010" s="1">
        <v>44633</v>
      </c>
      <c r="B5010" s="2">
        <v>0.68790509259259258</v>
      </c>
      <c r="C5010" s="3">
        <f t="shared" si="156"/>
        <v>44633.687905092593</v>
      </c>
      <c r="D5010" s="1">
        <v>44633</v>
      </c>
      <c r="E5010" s="2">
        <v>0.72018518518518515</v>
      </c>
      <c r="F5010" s="3">
        <f t="shared" si="157"/>
        <v>44633.720185185186</v>
      </c>
      <c r="G5010">
        <v>308</v>
      </c>
      <c r="H5010" t="s">
        <v>10</v>
      </c>
      <c r="I5010" t="s">
        <v>10</v>
      </c>
    </row>
    <row r="5011" spans="1:9">
      <c r="A5011" s="1">
        <v>44633</v>
      </c>
      <c r="B5011" s="2">
        <v>0.69490740740740742</v>
      </c>
      <c r="C5011" s="3">
        <f t="shared" si="156"/>
        <v>44633.694907407407</v>
      </c>
      <c r="D5011" s="1">
        <v>44633</v>
      </c>
      <c r="E5011" s="2">
        <v>0.70340277777777782</v>
      </c>
      <c r="F5011" s="3">
        <f t="shared" si="157"/>
        <v>44633.703402777777</v>
      </c>
      <c r="G5011">
        <v>77</v>
      </c>
      <c r="H5011" t="s">
        <v>0</v>
      </c>
      <c r="I5011" t="s">
        <v>6</v>
      </c>
    </row>
    <row r="5012" spans="1:9">
      <c r="A5012" s="1">
        <v>44633</v>
      </c>
      <c r="B5012" s="2">
        <v>0.7064583333333333</v>
      </c>
      <c r="C5012" s="3">
        <f t="shared" si="156"/>
        <v>44633.706458333334</v>
      </c>
      <c r="D5012" s="1">
        <v>44633</v>
      </c>
      <c r="E5012" s="2">
        <v>0.75234953703703711</v>
      </c>
      <c r="F5012" s="3">
        <f t="shared" si="157"/>
        <v>44633.752349537041</v>
      </c>
      <c r="G5012">
        <v>385</v>
      </c>
      <c r="H5012" t="s">
        <v>12</v>
      </c>
      <c r="I5012" t="s">
        <v>12</v>
      </c>
    </row>
    <row r="5013" spans="1:9">
      <c r="A5013" s="1">
        <v>44633</v>
      </c>
      <c r="B5013" s="2">
        <v>0.71483796296296298</v>
      </c>
      <c r="C5013" s="3">
        <f t="shared" si="156"/>
        <v>44633.714837962965</v>
      </c>
      <c r="D5013" s="1">
        <v>44633</v>
      </c>
      <c r="E5013" s="2">
        <v>0.71578703703703705</v>
      </c>
      <c r="F5013" s="3">
        <f t="shared" si="157"/>
        <v>44633.715787037036</v>
      </c>
      <c r="G5013">
        <v>77</v>
      </c>
      <c r="H5013" t="s">
        <v>0</v>
      </c>
      <c r="I5013" t="s">
        <v>0</v>
      </c>
    </row>
    <row r="5014" spans="1:9">
      <c r="A5014" s="1">
        <v>44633</v>
      </c>
      <c r="B5014" s="2">
        <v>0.71598379629629638</v>
      </c>
      <c r="C5014" s="3">
        <f t="shared" si="156"/>
        <v>44633.715983796297</v>
      </c>
      <c r="D5014" s="1">
        <v>44633</v>
      </c>
      <c r="E5014" s="2">
        <v>0.72005787037037028</v>
      </c>
      <c r="F5014" s="3">
        <f t="shared" si="157"/>
        <v>44633.720057870371</v>
      </c>
      <c r="G5014">
        <v>77</v>
      </c>
      <c r="H5014" t="s">
        <v>0</v>
      </c>
      <c r="I5014" t="s">
        <v>0</v>
      </c>
    </row>
    <row r="5015" spans="1:9">
      <c r="A5015" s="1">
        <v>44633</v>
      </c>
      <c r="B5015" s="2">
        <v>0.71885416666666668</v>
      </c>
      <c r="C5015" s="3">
        <f t="shared" si="156"/>
        <v>44633.718854166669</v>
      </c>
      <c r="D5015" s="1">
        <v>44633</v>
      </c>
      <c r="E5015" s="2">
        <v>0.73008101851851848</v>
      </c>
      <c r="F5015" s="3">
        <f t="shared" si="157"/>
        <v>44633.730081018519</v>
      </c>
      <c r="G5015">
        <v>154</v>
      </c>
      <c r="H5015" t="s">
        <v>11</v>
      </c>
      <c r="I5015" t="s">
        <v>11</v>
      </c>
    </row>
    <row r="5016" spans="1:9">
      <c r="A5016" s="1">
        <v>44633</v>
      </c>
      <c r="B5016" s="2">
        <v>0.72212962962962957</v>
      </c>
      <c r="C5016" s="3">
        <f t="shared" si="156"/>
        <v>44633.722129629627</v>
      </c>
      <c r="D5016" s="1">
        <v>44633</v>
      </c>
      <c r="E5016" s="2">
        <v>0.74086805555555557</v>
      </c>
      <c r="F5016" s="3">
        <f t="shared" si="157"/>
        <v>44633.740868055553</v>
      </c>
      <c r="G5016">
        <v>154</v>
      </c>
      <c r="H5016" t="s">
        <v>7</v>
      </c>
      <c r="I5016" t="s">
        <v>15</v>
      </c>
    </row>
    <row r="5017" spans="1:9">
      <c r="A5017" s="1">
        <v>44633</v>
      </c>
      <c r="B5017" s="2">
        <v>0.7324652777777777</v>
      </c>
      <c r="C5017" s="3">
        <f t="shared" si="156"/>
        <v>44633.732465277775</v>
      </c>
      <c r="D5017" s="1">
        <v>44633</v>
      </c>
      <c r="E5017" s="2">
        <v>0.7406018518518519</v>
      </c>
      <c r="F5017" s="3">
        <f t="shared" si="157"/>
        <v>44633.740601851852</v>
      </c>
      <c r="G5017">
        <v>77</v>
      </c>
      <c r="H5017" t="s">
        <v>0</v>
      </c>
      <c r="I5017" t="s">
        <v>16</v>
      </c>
    </row>
    <row r="5018" spans="1:9">
      <c r="A5018" s="1">
        <v>44633</v>
      </c>
      <c r="B5018" s="2">
        <v>0.76315972222222228</v>
      </c>
      <c r="C5018" s="3">
        <f t="shared" si="156"/>
        <v>44633.763159722221</v>
      </c>
      <c r="D5018" s="1">
        <v>44633</v>
      </c>
      <c r="E5018" s="2">
        <v>0.76871527777777782</v>
      </c>
      <c r="F5018" s="3">
        <f t="shared" si="157"/>
        <v>44633.76871527778</v>
      </c>
      <c r="G5018">
        <v>77</v>
      </c>
      <c r="H5018" t="s">
        <v>4</v>
      </c>
      <c r="I5018" t="s">
        <v>5</v>
      </c>
    </row>
    <row r="5019" spans="1:9">
      <c r="A5019" s="1">
        <v>44633</v>
      </c>
      <c r="B5019" s="2">
        <v>0.79737268518518523</v>
      </c>
      <c r="C5019" s="3">
        <f t="shared" si="156"/>
        <v>44633.797372685185</v>
      </c>
      <c r="D5019" s="1">
        <v>44633</v>
      </c>
      <c r="E5019" s="2">
        <v>0.80009259259259258</v>
      </c>
      <c r="F5019" s="3">
        <f t="shared" si="157"/>
        <v>44633.800092592595</v>
      </c>
      <c r="G5019">
        <v>77</v>
      </c>
      <c r="H5019" t="s">
        <v>0</v>
      </c>
      <c r="I5019" t="s">
        <v>8</v>
      </c>
    </row>
    <row r="5020" spans="1:9">
      <c r="A5020" s="1">
        <v>44633</v>
      </c>
      <c r="B5020" s="2">
        <v>0.87307870370370377</v>
      </c>
      <c r="C5020" s="3">
        <f t="shared" si="156"/>
        <v>44633.873078703706</v>
      </c>
      <c r="D5020" s="1">
        <v>44633</v>
      </c>
      <c r="E5020" s="2">
        <v>0.87722222222222224</v>
      </c>
      <c r="F5020" s="3">
        <f t="shared" si="157"/>
        <v>44633.877222222225</v>
      </c>
      <c r="G5020">
        <v>77</v>
      </c>
      <c r="H5020" t="s">
        <v>15</v>
      </c>
      <c r="I5020" t="s">
        <v>15</v>
      </c>
    </row>
    <row r="5021" spans="1:9">
      <c r="A5021" s="1">
        <v>44633</v>
      </c>
      <c r="B5021" s="2">
        <v>0.88917824074074081</v>
      </c>
      <c r="C5021" s="3">
        <f t="shared" si="156"/>
        <v>44633.889178240737</v>
      </c>
      <c r="D5021" s="1">
        <v>44633</v>
      </c>
      <c r="E5021" s="2">
        <v>0.90927083333333336</v>
      </c>
      <c r="F5021" s="3">
        <f t="shared" si="157"/>
        <v>44633.909270833334</v>
      </c>
      <c r="G5021">
        <v>154</v>
      </c>
      <c r="H5021" t="s">
        <v>15</v>
      </c>
      <c r="I5021" t="s">
        <v>7</v>
      </c>
    </row>
    <row r="5022" spans="1:9">
      <c r="A5022" s="1">
        <v>44633</v>
      </c>
      <c r="B5022" s="2">
        <v>0.9446296296296296</v>
      </c>
      <c r="C5022" s="3">
        <f t="shared" si="156"/>
        <v>44633.94462962963</v>
      </c>
      <c r="D5022" s="1">
        <v>44633</v>
      </c>
      <c r="E5022" s="2">
        <v>0.95524305555555555</v>
      </c>
      <c r="F5022" s="3">
        <f t="shared" si="157"/>
        <v>44633.955243055556</v>
      </c>
      <c r="G5022">
        <v>154</v>
      </c>
      <c r="H5022" t="s">
        <v>4</v>
      </c>
      <c r="I5022" t="s">
        <v>14</v>
      </c>
    </row>
    <row r="5023" spans="1:9">
      <c r="A5023" s="1">
        <v>44633</v>
      </c>
      <c r="B5023" s="2">
        <v>0.95159722222222232</v>
      </c>
      <c r="C5023" s="3">
        <f t="shared" si="156"/>
        <v>44633.951597222222</v>
      </c>
      <c r="D5023" s="1">
        <v>44633</v>
      </c>
      <c r="E5023" s="2">
        <v>0.960474537037037</v>
      </c>
      <c r="F5023" s="3">
        <f t="shared" si="157"/>
        <v>44633.960474537038</v>
      </c>
      <c r="G5023">
        <v>77</v>
      </c>
      <c r="H5023" t="s">
        <v>4</v>
      </c>
      <c r="I5023" t="s">
        <v>1</v>
      </c>
    </row>
    <row r="5024" spans="1:9">
      <c r="A5024" s="1">
        <v>44633</v>
      </c>
      <c r="B5024" s="2">
        <v>0.95168981481481474</v>
      </c>
      <c r="C5024" s="3">
        <f t="shared" si="156"/>
        <v>44633.951689814814</v>
      </c>
      <c r="D5024" s="1">
        <v>44633</v>
      </c>
      <c r="E5024" s="2">
        <v>0.96061342592592591</v>
      </c>
      <c r="F5024" s="3">
        <f t="shared" si="157"/>
        <v>44633.960613425923</v>
      </c>
      <c r="G5024">
        <v>77</v>
      </c>
      <c r="H5024" t="s">
        <v>4</v>
      </c>
      <c r="I5024" t="s">
        <v>1</v>
      </c>
    </row>
    <row r="5025" spans="1:9">
      <c r="A5025" s="1">
        <v>44633</v>
      </c>
      <c r="B5025" s="2">
        <v>0.96256944444444448</v>
      </c>
      <c r="C5025" s="3">
        <f t="shared" si="156"/>
        <v>44633.962569444448</v>
      </c>
      <c r="D5025" s="1">
        <v>44633</v>
      </c>
      <c r="E5025" s="2">
        <v>0.96899305555555548</v>
      </c>
      <c r="F5025" s="3">
        <f t="shared" si="157"/>
        <v>44633.968993055554</v>
      </c>
      <c r="G5025">
        <v>77</v>
      </c>
      <c r="H5025" t="s">
        <v>0</v>
      </c>
      <c r="I5025" t="s">
        <v>6</v>
      </c>
    </row>
    <row r="5026" spans="1:9">
      <c r="A5026" s="1">
        <v>44633</v>
      </c>
      <c r="B5026" s="2">
        <v>0.99687500000000007</v>
      </c>
      <c r="C5026" s="3">
        <f t="shared" si="156"/>
        <v>44633.996874999997</v>
      </c>
      <c r="D5026" s="1">
        <v>44634</v>
      </c>
      <c r="E5026" s="2">
        <v>1.736111111111111E-3</v>
      </c>
      <c r="F5026" s="3">
        <f t="shared" si="157"/>
        <v>44634.001736111109</v>
      </c>
      <c r="G5026">
        <v>77</v>
      </c>
      <c r="H5026" t="s">
        <v>0</v>
      </c>
      <c r="I5026" t="s">
        <v>17</v>
      </c>
    </row>
    <row r="5027" spans="1:9">
      <c r="A5027" s="1">
        <v>44634</v>
      </c>
      <c r="B5027" s="2">
        <v>3.3726851851851855E-2</v>
      </c>
      <c r="C5027" s="3">
        <f t="shared" si="156"/>
        <v>44634.033726851849</v>
      </c>
      <c r="D5027" s="1">
        <v>44634</v>
      </c>
      <c r="E5027" s="2">
        <v>4.2418981481481481E-2</v>
      </c>
      <c r="F5027" s="3">
        <f t="shared" si="157"/>
        <v>44634.04241898148</v>
      </c>
      <c r="G5027">
        <v>77</v>
      </c>
      <c r="H5027" t="s">
        <v>4</v>
      </c>
      <c r="I5027" t="s">
        <v>10</v>
      </c>
    </row>
    <row r="5028" spans="1:9">
      <c r="A5028" s="1">
        <v>44634</v>
      </c>
      <c r="B5028" s="2">
        <v>5.0671296296296298E-2</v>
      </c>
      <c r="C5028" s="3">
        <f t="shared" si="156"/>
        <v>44634.050671296296</v>
      </c>
      <c r="D5028" s="1">
        <v>44634</v>
      </c>
      <c r="E5028" s="2">
        <v>5.5185185185185191E-2</v>
      </c>
      <c r="F5028" s="3">
        <f t="shared" si="157"/>
        <v>44634.055185185185</v>
      </c>
      <c r="G5028">
        <v>77</v>
      </c>
      <c r="H5028" t="s">
        <v>15</v>
      </c>
      <c r="I5028" t="s">
        <v>9</v>
      </c>
    </row>
    <row r="5029" spans="1:9">
      <c r="A5029" s="1">
        <v>44634</v>
      </c>
      <c r="B5029" s="2">
        <v>5.0717592592592592E-2</v>
      </c>
      <c r="C5029" s="3">
        <f t="shared" si="156"/>
        <v>44634.050717592596</v>
      </c>
      <c r="D5029" s="1">
        <v>44634</v>
      </c>
      <c r="E5029" s="2">
        <v>5.5092592592592589E-2</v>
      </c>
      <c r="F5029" s="3">
        <f t="shared" si="157"/>
        <v>44634.055092592593</v>
      </c>
      <c r="G5029">
        <v>77</v>
      </c>
      <c r="H5029" t="s">
        <v>15</v>
      </c>
      <c r="I5029" t="s">
        <v>9</v>
      </c>
    </row>
    <row r="5030" spans="1:9">
      <c r="A5030" s="1">
        <v>44634</v>
      </c>
      <c r="B5030" s="2">
        <v>0.36082175925925924</v>
      </c>
      <c r="C5030" s="3">
        <f t="shared" si="156"/>
        <v>44634.360821759263</v>
      </c>
      <c r="D5030" s="1">
        <v>44634</v>
      </c>
      <c r="E5030" s="2">
        <v>0.36622685185185189</v>
      </c>
      <c r="F5030" s="3">
        <f t="shared" si="157"/>
        <v>44634.366226851853</v>
      </c>
      <c r="G5030">
        <v>77</v>
      </c>
      <c r="H5030" t="s">
        <v>17</v>
      </c>
      <c r="I5030" t="s">
        <v>0</v>
      </c>
    </row>
    <row r="5031" spans="1:9">
      <c r="A5031" s="1">
        <v>44634</v>
      </c>
      <c r="B5031" s="2">
        <v>0.36633101851851851</v>
      </c>
      <c r="C5031" s="3">
        <f t="shared" si="156"/>
        <v>44634.366331018522</v>
      </c>
      <c r="D5031" s="1">
        <v>44634</v>
      </c>
      <c r="E5031" s="2">
        <v>0.37414351851851851</v>
      </c>
      <c r="F5031" s="3">
        <f t="shared" si="157"/>
        <v>44634.374143518522</v>
      </c>
      <c r="G5031">
        <v>77</v>
      </c>
      <c r="H5031" t="s">
        <v>16</v>
      </c>
      <c r="I5031" t="s">
        <v>0</v>
      </c>
    </row>
    <row r="5032" spans="1:9">
      <c r="A5032" s="1">
        <v>44634</v>
      </c>
      <c r="B5032" s="2">
        <v>0.37296296296296294</v>
      </c>
      <c r="C5032" s="3">
        <f t="shared" si="156"/>
        <v>44634.37296296296</v>
      </c>
      <c r="D5032" s="1">
        <v>44634</v>
      </c>
      <c r="E5032" s="2">
        <v>0.43568287037037035</v>
      </c>
      <c r="F5032" s="3">
        <f t="shared" si="157"/>
        <v>44634.435682870368</v>
      </c>
      <c r="G5032">
        <v>539</v>
      </c>
      <c r="H5032" t="s">
        <v>0</v>
      </c>
      <c r="I5032" t="s">
        <v>8</v>
      </c>
    </row>
    <row r="5033" spans="1:9">
      <c r="A5033" s="1">
        <v>44634</v>
      </c>
      <c r="B5033" s="2">
        <v>0.39285879629629633</v>
      </c>
      <c r="C5033" s="3">
        <f t="shared" si="156"/>
        <v>44634.392858796295</v>
      </c>
      <c r="D5033" s="1">
        <v>44634</v>
      </c>
      <c r="E5033" s="2">
        <v>0.40931712962962963</v>
      </c>
      <c r="F5033" s="3">
        <f t="shared" si="157"/>
        <v>44634.409317129626</v>
      </c>
      <c r="G5033">
        <v>154</v>
      </c>
      <c r="H5033" t="s">
        <v>12</v>
      </c>
      <c r="I5033" t="s">
        <v>2</v>
      </c>
    </row>
    <row r="5034" spans="1:9">
      <c r="A5034" s="1">
        <v>44634</v>
      </c>
      <c r="B5034" s="2">
        <v>0.39928240740740745</v>
      </c>
      <c r="C5034" s="3">
        <f t="shared" si="156"/>
        <v>44634.399282407408</v>
      </c>
      <c r="D5034" s="1">
        <v>44634</v>
      </c>
      <c r="E5034" s="2">
        <v>0.41525462962962961</v>
      </c>
      <c r="F5034" s="3">
        <f t="shared" si="157"/>
        <v>44634.415254629632</v>
      </c>
      <c r="G5034">
        <v>154</v>
      </c>
      <c r="H5034" t="s">
        <v>14</v>
      </c>
      <c r="I5034" t="s">
        <v>4</v>
      </c>
    </row>
    <row r="5035" spans="1:9">
      <c r="A5035" s="1">
        <v>44634</v>
      </c>
      <c r="B5035" s="2">
        <v>0.40453703703703708</v>
      </c>
      <c r="C5035" s="3">
        <f t="shared" si="156"/>
        <v>44634.404537037037</v>
      </c>
      <c r="D5035" s="1">
        <v>44634</v>
      </c>
      <c r="E5035" s="2">
        <v>0.411099537037037</v>
      </c>
      <c r="F5035" s="3">
        <f t="shared" si="157"/>
        <v>44634.411099537036</v>
      </c>
      <c r="G5035">
        <v>77</v>
      </c>
      <c r="H5035" t="s">
        <v>10</v>
      </c>
      <c r="I5035" t="s">
        <v>4</v>
      </c>
    </row>
    <row r="5036" spans="1:9">
      <c r="A5036" s="1">
        <v>44634</v>
      </c>
      <c r="B5036" s="2">
        <v>0.41046296296296297</v>
      </c>
      <c r="C5036" s="3">
        <f t="shared" si="156"/>
        <v>44634.410462962966</v>
      </c>
      <c r="D5036" s="1">
        <v>44634</v>
      </c>
      <c r="E5036" s="2">
        <v>0.42218749999999999</v>
      </c>
      <c r="F5036" s="3">
        <f t="shared" si="157"/>
        <v>44634.4221875</v>
      </c>
      <c r="G5036">
        <v>154</v>
      </c>
      <c r="H5036" t="s">
        <v>19</v>
      </c>
      <c r="I5036" t="s">
        <v>0</v>
      </c>
    </row>
    <row r="5037" spans="1:9">
      <c r="A5037" s="1">
        <v>44634</v>
      </c>
      <c r="B5037" s="2">
        <v>0.42821759259259262</v>
      </c>
      <c r="C5037" s="3">
        <f t="shared" si="156"/>
        <v>44634.428217592591</v>
      </c>
      <c r="D5037" s="1">
        <v>44634</v>
      </c>
      <c r="E5037" s="2">
        <v>0.44288194444444445</v>
      </c>
      <c r="F5037" s="3">
        <f t="shared" si="157"/>
        <v>44634.442881944444</v>
      </c>
      <c r="G5037">
        <v>154</v>
      </c>
      <c r="H5037" t="s">
        <v>2</v>
      </c>
      <c r="I5037" t="s">
        <v>12</v>
      </c>
    </row>
    <row r="5038" spans="1:9">
      <c r="A5038" s="1">
        <v>44634</v>
      </c>
      <c r="B5038" s="2">
        <v>0.44906249999999998</v>
      </c>
      <c r="C5038" s="3">
        <f t="shared" si="156"/>
        <v>44634.449062500003</v>
      </c>
      <c r="D5038" s="1">
        <v>44634</v>
      </c>
      <c r="E5038" s="2">
        <v>0.46299768518518519</v>
      </c>
      <c r="F5038" s="3">
        <f t="shared" si="157"/>
        <v>44634.462997685187</v>
      </c>
      <c r="G5038">
        <v>154</v>
      </c>
      <c r="H5038" t="s">
        <v>12</v>
      </c>
      <c r="I5038" t="s">
        <v>2</v>
      </c>
    </row>
    <row r="5039" spans="1:9">
      <c r="A5039" s="1">
        <v>44634</v>
      </c>
      <c r="B5039" s="2">
        <v>0.45059027777777777</v>
      </c>
      <c r="C5039" s="3">
        <f t="shared" si="156"/>
        <v>44634.450590277775</v>
      </c>
      <c r="D5039" s="1">
        <v>44634</v>
      </c>
      <c r="E5039" s="2">
        <v>0.47077546296296297</v>
      </c>
      <c r="F5039" s="3">
        <f t="shared" si="157"/>
        <v>44634.470775462964</v>
      </c>
      <c r="G5039">
        <v>154</v>
      </c>
      <c r="H5039" t="s">
        <v>4</v>
      </c>
      <c r="I5039" t="s">
        <v>4</v>
      </c>
    </row>
    <row r="5040" spans="1:9">
      <c r="A5040" s="1">
        <v>44634</v>
      </c>
      <c r="B5040" s="2">
        <v>0.45903935185185185</v>
      </c>
      <c r="C5040" s="3">
        <f t="shared" si="156"/>
        <v>44634.459039351852</v>
      </c>
      <c r="D5040" s="1">
        <v>44634</v>
      </c>
      <c r="E5040" s="2">
        <v>0.46151620370370372</v>
      </c>
      <c r="F5040" s="3">
        <f t="shared" si="157"/>
        <v>44634.461516203701</v>
      </c>
      <c r="G5040">
        <v>77</v>
      </c>
      <c r="H5040" t="s">
        <v>8</v>
      </c>
      <c r="I5040" t="s">
        <v>0</v>
      </c>
    </row>
    <row r="5041" spans="1:9">
      <c r="A5041" s="1">
        <v>44634</v>
      </c>
      <c r="B5041" s="2">
        <v>0.49547453703703703</v>
      </c>
      <c r="C5041" s="3">
        <f t="shared" si="156"/>
        <v>44634.495474537034</v>
      </c>
      <c r="D5041" s="1">
        <v>44634</v>
      </c>
      <c r="E5041" s="2">
        <v>0.58252314814814821</v>
      </c>
      <c r="F5041" s="3">
        <f t="shared" si="157"/>
        <v>44634.58252314815</v>
      </c>
      <c r="G5041">
        <v>693</v>
      </c>
      <c r="H5041" t="s">
        <v>0</v>
      </c>
      <c r="I5041" t="s">
        <v>0</v>
      </c>
    </row>
    <row r="5042" spans="1:9">
      <c r="A5042" s="1">
        <v>44634</v>
      </c>
      <c r="B5042" s="2">
        <v>0.49561342592592594</v>
      </c>
      <c r="C5042" s="3">
        <f t="shared" si="156"/>
        <v>44634.495613425926</v>
      </c>
      <c r="D5042" s="1">
        <v>44634</v>
      </c>
      <c r="E5042" s="2">
        <v>0.58271990740740742</v>
      </c>
      <c r="F5042" s="3">
        <f t="shared" si="157"/>
        <v>44634.582719907405</v>
      </c>
      <c r="G5042">
        <v>693</v>
      </c>
      <c r="H5042" t="s">
        <v>0</v>
      </c>
      <c r="I5042" t="s">
        <v>0</v>
      </c>
    </row>
    <row r="5043" spans="1:9">
      <c r="A5043" s="1">
        <v>44634</v>
      </c>
      <c r="B5043" s="2">
        <v>0.51817129629629632</v>
      </c>
      <c r="C5043" s="3">
        <f t="shared" si="156"/>
        <v>44634.518171296295</v>
      </c>
      <c r="D5043" s="1">
        <v>44634</v>
      </c>
      <c r="E5043" s="2">
        <v>0.52596064814814814</v>
      </c>
      <c r="F5043" s="3">
        <f t="shared" si="157"/>
        <v>44634.525960648149</v>
      </c>
      <c r="G5043">
        <v>77</v>
      </c>
      <c r="H5043" t="s">
        <v>16</v>
      </c>
      <c r="I5043" t="s">
        <v>8</v>
      </c>
    </row>
    <row r="5044" spans="1:9">
      <c r="A5044" s="1">
        <v>44634</v>
      </c>
      <c r="B5044" s="2">
        <v>0.52483796296296303</v>
      </c>
      <c r="C5044" s="3">
        <f t="shared" si="156"/>
        <v>44634.524837962963</v>
      </c>
      <c r="D5044" s="1">
        <v>44634</v>
      </c>
      <c r="E5044" s="2">
        <v>0.53343750000000001</v>
      </c>
      <c r="F5044" s="3">
        <f t="shared" si="157"/>
        <v>44634.533437500002</v>
      </c>
      <c r="G5044">
        <v>77</v>
      </c>
      <c r="H5044" t="s">
        <v>8</v>
      </c>
      <c r="I5044" t="s">
        <v>16</v>
      </c>
    </row>
    <row r="5045" spans="1:9">
      <c r="A5045" s="1">
        <v>44634</v>
      </c>
      <c r="B5045" s="2">
        <v>0.54085648148148147</v>
      </c>
      <c r="C5045" s="3">
        <f t="shared" si="156"/>
        <v>44634.540856481479</v>
      </c>
      <c r="D5045" s="1">
        <v>44634</v>
      </c>
      <c r="E5045" s="2">
        <v>0.5489236111111111</v>
      </c>
      <c r="F5045" s="3">
        <f t="shared" si="157"/>
        <v>44634.54892361111</v>
      </c>
      <c r="G5045">
        <v>77</v>
      </c>
      <c r="H5045" t="s">
        <v>7</v>
      </c>
      <c r="I5045" t="s">
        <v>2</v>
      </c>
    </row>
    <row r="5046" spans="1:9">
      <c r="A5046" s="1">
        <v>44634</v>
      </c>
      <c r="B5046" s="2">
        <v>0.54097222222222219</v>
      </c>
      <c r="C5046" s="3">
        <f t="shared" si="156"/>
        <v>44634.540972222225</v>
      </c>
      <c r="D5046" s="1">
        <v>44634</v>
      </c>
      <c r="E5046" s="2">
        <v>0.55178240740740747</v>
      </c>
      <c r="F5046" s="3">
        <f t="shared" si="157"/>
        <v>44634.551782407405</v>
      </c>
      <c r="G5046">
        <v>154</v>
      </c>
      <c r="H5046" t="s">
        <v>0</v>
      </c>
      <c r="I5046" t="s">
        <v>11</v>
      </c>
    </row>
    <row r="5047" spans="1:9">
      <c r="A5047" s="1">
        <v>44634</v>
      </c>
      <c r="B5047" s="2">
        <v>0.54711805555555559</v>
      </c>
      <c r="C5047" s="3">
        <f t="shared" si="156"/>
        <v>44634.547118055554</v>
      </c>
      <c r="D5047" s="1">
        <v>44634</v>
      </c>
      <c r="E5047" s="2">
        <v>0.56704861111111116</v>
      </c>
      <c r="F5047" s="3">
        <f t="shared" si="157"/>
        <v>44634.567048611112</v>
      </c>
      <c r="G5047">
        <v>154</v>
      </c>
      <c r="H5047" t="s">
        <v>8</v>
      </c>
      <c r="I5047" t="s">
        <v>12</v>
      </c>
    </row>
    <row r="5048" spans="1:9">
      <c r="A5048" s="1">
        <v>44634</v>
      </c>
      <c r="B5048" s="2">
        <v>0.54841435185185183</v>
      </c>
      <c r="C5048" s="3">
        <f t="shared" si="156"/>
        <v>44634.548414351855</v>
      </c>
      <c r="D5048" s="1">
        <v>44634</v>
      </c>
      <c r="E5048" s="2">
        <v>0.55398148148148152</v>
      </c>
      <c r="F5048" s="3">
        <f t="shared" si="157"/>
        <v>44634.553981481484</v>
      </c>
      <c r="G5048">
        <v>77</v>
      </c>
      <c r="H5048" t="s">
        <v>0</v>
      </c>
      <c r="I5048" t="s">
        <v>6</v>
      </c>
    </row>
    <row r="5049" spans="1:9">
      <c r="A5049" s="1">
        <v>44634</v>
      </c>
      <c r="B5049" s="2">
        <v>0.55202546296296295</v>
      </c>
      <c r="C5049" s="3">
        <f t="shared" si="156"/>
        <v>44634.552025462966</v>
      </c>
      <c r="D5049" s="1">
        <v>44634</v>
      </c>
      <c r="E5049" s="2">
        <v>0.56079861111111107</v>
      </c>
      <c r="F5049" s="3">
        <f t="shared" si="157"/>
        <v>44634.560798611114</v>
      </c>
      <c r="G5049">
        <v>77</v>
      </c>
      <c r="H5049" t="s">
        <v>0</v>
      </c>
      <c r="I5049" t="s">
        <v>18</v>
      </c>
    </row>
    <row r="5050" spans="1:9">
      <c r="A5050" s="1">
        <v>44634</v>
      </c>
      <c r="B5050" s="2">
        <v>0.55651620370370369</v>
      </c>
      <c r="C5050" s="3">
        <f t="shared" si="156"/>
        <v>44634.556516203702</v>
      </c>
      <c r="D5050" s="1">
        <v>44634</v>
      </c>
      <c r="E5050" s="2">
        <v>0.56614583333333335</v>
      </c>
      <c r="F5050" s="3">
        <f t="shared" si="157"/>
        <v>44634.566145833334</v>
      </c>
      <c r="G5050">
        <v>77</v>
      </c>
      <c r="H5050" t="s">
        <v>6</v>
      </c>
      <c r="I5050" t="s">
        <v>11</v>
      </c>
    </row>
    <row r="5051" spans="1:9">
      <c r="A5051" s="1">
        <v>44634</v>
      </c>
      <c r="B5051" s="2">
        <v>0.56034722222222222</v>
      </c>
      <c r="C5051" s="3">
        <f t="shared" si="156"/>
        <v>44634.560347222221</v>
      </c>
      <c r="D5051" s="1">
        <v>44634</v>
      </c>
      <c r="E5051" s="2">
        <v>0.65841435185185182</v>
      </c>
      <c r="F5051" s="3">
        <f t="shared" si="157"/>
        <v>44634.658414351848</v>
      </c>
      <c r="G5051">
        <v>770</v>
      </c>
      <c r="H5051" t="s">
        <v>2</v>
      </c>
      <c r="I5051" t="s">
        <v>0</v>
      </c>
    </row>
    <row r="5052" spans="1:9">
      <c r="A5052" s="1">
        <v>44634</v>
      </c>
      <c r="B5052" s="2">
        <v>0.59844907407407411</v>
      </c>
      <c r="C5052" s="3">
        <f t="shared" si="156"/>
        <v>44634.598449074074</v>
      </c>
      <c r="D5052" s="1">
        <v>44634</v>
      </c>
      <c r="E5052" s="2">
        <v>0.61523148148148155</v>
      </c>
      <c r="F5052" s="3">
        <f t="shared" si="157"/>
        <v>44634.615231481483</v>
      </c>
      <c r="G5052">
        <v>154</v>
      </c>
      <c r="H5052" t="s">
        <v>10</v>
      </c>
      <c r="I5052" t="s">
        <v>6</v>
      </c>
    </row>
    <row r="5053" spans="1:9">
      <c r="A5053" s="1">
        <v>44634</v>
      </c>
      <c r="B5053" s="2">
        <v>0.62359953703703697</v>
      </c>
      <c r="C5053" s="3">
        <f t="shared" si="156"/>
        <v>44634.623599537037</v>
      </c>
      <c r="D5053" s="1">
        <v>44634</v>
      </c>
      <c r="E5053" s="2">
        <v>0.68148148148148147</v>
      </c>
      <c r="F5053" s="3">
        <f t="shared" si="157"/>
        <v>44634.681481481479</v>
      </c>
      <c r="G5053">
        <v>462</v>
      </c>
      <c r="H5053" t="s">
        <v>0</v>
      </c>
      <c r="I5053" t="s">
        <v>2</v>
      </c>
    </row>
    <row r="5054" spans="1:9">
      <c r="A5054" s="1">
        <v>44634</v>
      </c>
      <c r="B5054" s="2">
        <v>0.63249999999999995</v>
      </c>
      <c r="C5054" s="3">
        <f t="shared" si="156"/>
        <v>44634.6325</v>
      </c>
      <c r="D5054" s="1">
        <v>44634</v>
      </c>
      <c r="E5054" s="2">
        <v>0.64792824074074074</v>
      </c>
      <c r="F5054" s="3">
        <f t="shared" si="157"/>
        <v>44634.647928240738</v>
      </c>
      <c r="G5054">
        <v>154</v>
      </c>
      <c r="H5054" t="s">
        <v>15</v>
      </c>
      <c r="I5054" t="s">
        <v>15</v>
      </c>
    </row>
    <row r="5055" spans="1:9">
      <c r="A5055" s="1">
        <v>44634</v>
      </c>
      <c r="B5055" s="2">
        <v>0.63586805555555559</v>
      </c>
      <c r="C5055" s="3">
        <f t="shared" si="156"/>
        <v>44634.635868055557</v>
      </c>
      <c r="D5055" s="1">
        <v>44634</v>
      </c>
      <c r="E5055" s="2">
        <v>0.64157407407407407</v>
      </c>
      <c r="F5055" s="3">
        <f t="shared" si="157"/>
        <v>44634.641574074078</v>
      </c>
      <c r="G5055">
        <v>77</v>
      </c>
      <c r="H5055" t="s">
        <v>9</v>
      </c>
      <c r="I5055" t="s">
        <v>4</v>
      </c>
    </row>
    <row r="5056" spans="1:9">
      <c r="A5056" s="1">
        <v>44634</v>
      </c>
      <c r="B5056" s="2">
        <v>0.74642361111111111</v>
      </c>
      <c r="C5056" s="3">
        <f t="shared" si="156"/>
        <v>44634.746423611112</v>
      </c>
      <c r="D5056" s="1">
        <v>44634</v>
      </c>
      <c r="E5056" s="2">
        <v>0.78567129629629628</v>
      </c>
      <c r="F5056" s="3">
        <f t="shared" si="157"/>
        <v>44634.785671296297</v>
      </c>
      <c r="G5056">
        <v>308</v>
      </c>
      <c r="H5056" t="s">
        <v>0</v>
      </c>
      <c r="I5056" t="s">
        <v>0</v>
      </c>
    </row>
    <row r="5057" spans="1:9">
      <c r="A5057" s="1">
        <v>44634</v>
      </c>
      <c r="B5057" s="2">
        <v>0.77612268518518512</v>
      </c>
      <c r="C5057" s="3">
        <f t="shared" si="156"/>
        <v>44634.776122685187</v>
      </c>
      <c r="D5057" s="1">
        <v>44634</v>
      </c>
      <c r="E5057" s="2">
        <v>0.78488425925925931</v>
      </c>
      <c r="F5057" s="3">
        <f t="shared" si="157"/>
        <v>44634.784884259258</v>
      </c>
      <c r="G5057">
        <v>77</v>
      </c>
      <c r="H5057" t="s">
        <v>8</v>
      </c>
      <c r="I5057" t="s">
        <v>10</v>
      </c>
    </row>
    <row r="5058" spans="1:9">
      <c r="A5058" s="1">
        <v>44634</v>
      </c>
      <c r="B5058" s="2">
        <v>0.84864583333333332</v>
      </c>
      <c r="C5058" s="3">
        <f t="shared" si="156"/>
        <v>44634.848645833335</v>
      </c>
      <c r="D5058" s="1">
        <v>44634</v>
      </c>
      <c r="E5058" s="2">
        <v>0.85646990740740747</v>
      </c>
      <c r="F5058" s="3">
        <f t="shared" si="157"/>
        <v>44634.856469907405</v>
      </c>
      <c r="G5058">
        <v>77</v>
      </c>
      <c r="H5058" t="s">
        <v>6</v>
      </c>
      <c r="I5058" t="s">
        <v>0</v>
      </c>
    </row>
    <row r="5059" spans="1:9">
      <c r="A5059" s="1">
        <v>44634</v>
      </c>
      <c r="B5059" s="2">
        <v>0.88287037037037042</v>
      </c>
      <c r="C5059" s="3">
        <f t="shared" ref="C5059:C5122" si="158">A5059+B5059</f>
        <v>44634.882870370369</v>
      </c>
      <c r="D5059" s="1">
        <v>44634</v>
      </c>
      <c r="E5059" s="2">
        <v>0.89131944444444444</v>
      </c>
      <c r="F5059" s="3">
        <f t="shared" ref="F5059:F5122" si="159">D5059+E5059</f>
        <v>44634.891319444447</v>
      </c>
      <c r="G5059">
        <v>77</v>
      </c>
      <c r="H5059" t="s">
        <v>4</v>
      </c>
      <c r="I5059" t="s">
        <v>10</v>
      </c>
    </row>
    <row r="5060" spans="1:9">
      <c r="A5060" s="1">
        <v>44634</v>
      </c>
      <c r="B5060" s="2">
        <v>0.9051851851851852</v>
      </c>
      <c r="C5060" s="3">
        <f t="shared" si="158"/>
        <v>44634.905185185184</v>
      </c>
      <c r="D5060" s="1">
        <v>44634</v>
      </c>
      <c r="E5060" s="2">
        <v>0.91180555555555554</v>
      </c>
      <c r="F5060" s="3">
        <f t="shared" si="159"/>
        <v>44634.911805555559</v>
      </c>
      <c r="G5060">
        <v>77</v>
      </c>
      <c r="H5060" t="s">
        <v>0</v>
      </c>
      <c r="I5060" t="s">
        <v>7</v>
      </c>
    </row>
    <row r="5061" spans="1:9">
      <c r="A5061" s="1">
        <v>44634</v>
      </c>
      <c r="B5061" s="2">
        <v>0.91306712962962966</v>
      </c>
      <c r="C5061" s="3">
        <f t="shared" si="158"/>
        <v>44634.91306712963</v>
      </c>
      <c r="D5061" s="1">
        <v>44634</v>
      </c>
      <c r="E5061" s="2">
        <v>0.92039351851851858</v>
      </c>
      <c r="F5061" s="3">
        <f t="shared" si="159"/>
        <v>44634.920393518521</v>
      </c>
      <c r="G5061">
        <v>77</v>
      </c>
      <c r="H5061" t="s">
        <v>0</v>
      </c>
      <c r="I5061" t="s">
        <v>6</v>
      </c>
    </row>
    <row r="5062" spans="1:9">
      <c r="A5062" s="1">
        <v>44634</v>
      </c>
      <c r="B5062" s="2">
        <v>0.9325</v>
      </c>
      <c r="C5062" s="3">
        <f t="shared" si="158"/>
        <v>44634.932500000003</v>
      </c>
      <c r="D5062" s="1">
        <v>44634</v>
      </c>
      <c r="E5062" s="2">
        <v>0.94013888888888886</v>
      </c>
      <c r="F5062" s="3">
        <f t="shared" si="159"/>
        <v>44634.940138888887</v>
      </c>
      <c r="G5062">
        <v>77</v>
      </c>
      <c r="H5062" t="s">
        <v>0</v>
      </c>
      <c r="I5062" t="s">
        <v>16</v>
      </c>
    </row>
    <row r="5063" spans="1:9">
      <c r="A5063" s="1">
        <v>44635</v>
      </c>
      <c r="B5063" s="2">
        <v>0.31413194444444442</v>
      </c>
      <c r="C5063" s="3">
        <f t="shared" si="158"/>
        <v>44635.314131944448</v>
      </c>
      <c r="D5063" s="1">
        <v>44635</v>
      </c>
      <c r="E5063" s="2">
        <v>0.31991898148148151</v>
      </c>
      <c r="F5063" s="3">
        <f t="shared" si="159"/>
        <v>44635.319918981484</v>
      </c>
      <c r="G5063">
        <v>77</v>
      </c>
      <c r="H5063" t="s">
        <v>4</v>
      </c>
      <c r="I5063" t="s">
        <v>9</v>
      </c>
    </row>
    <row r="5064" spans="1:9">
      <c r="A5064" s="1">
        <v>44635</v>
      </c>
      <c r="B5064" s="2">
        <v>0.39527777777777778</v>
      </c>
      <c r="C5064" s="3">
        <f t="shared" si="158"/>
        <v>44635.395277777781</v>
      </c>
      <c r="D5064" s="1">
        <v>44635</v>
      </c>
      <c r="E5064" s="2">
        <v>0.40251157407407406</v>
      </c>
      <c r="F5064" s="3">
        <f t="shared" si="159"/>
        <v>44635.402511574073</v>
      </c>
      <c r="G5064">
        <v>77</v>
      </c>
      <c r="H5064" t="s">
        <v>6</v>
      </c>
      <c r="I5064" t="s">
        <v>0</v>
      </c>
    </row>
    <row r="5065" spans="1:9">
      <c r="A5065" s="1">
        <v>44635</v>
      </c>
      <c r="B5065" s="2">
        <v>0.40390046296296295</v>
      </c>
      <c r="C5065" s="3">
        <f t="shared" si="158"/>
        <v>44635.403900462959</v>
      </c>
      <c r="D5065" s="1">
        <v>44635</v>
      </c>
      <c r="E5065" s="2">
        <v>0.41065972222222219</v>
      </c>
      <c r="F5065" s="3">
        <f t="shared" si="159"/>
        <v>44635.41065972222</v>
      </c>
      <c r="G5065">
        <v>77</v>
      </c>
      <c r="H5065" t="s">
        <v>0</v>
      </c>
      <c r="I5065" t="s">
        <v>6</v>
      </c>
    </row>
    <row r="5066" spans="1:9">
      <c r="A5066" s="1">
        <v>44635</v>
      </c>
      <c r="B5066" s="2">
        <v>0.42027777777777775</v>
      </c>
      <c r="C5066" s="3">
        <f t="shared" si="158"/>
        <v>44635.420277777775</v>
      </c>
      <c r="D5066" s="1">
        <v>44635</v>
      </c>
      <c r="E5066" s="2">
        <v>0.42804398148148143</v>
      </c>
      <c r="F5066" s="3">
        <f t="shared" si="159"/>
        <v>44635.428043981483</v>
      </c>
      <c r="G5066">
        <v>77</v>
      </c>
      <c r="H5066" t="s">
        <v>10</v>
      </c>
      <c r="I5066" t="s">
        <v>4</v>
      </c>
    </row>
    <row r="5067" spans="1:9">
      <c r="A5067" s="1">
        <v>44635</v>
      </c>
      <c r="B5067" s="2">
        <v>0.4763310185185185</v>
      </c>
      <c r="C5067" s="3">
        <f t="shared" si="158"/>
        <v>44635.476331018515</v>
      </c>
      <c r="D5067" s="1">
        <v>44635</v>
      </c>
      <c r="E5067" s="2">
        <v>0.48386574074074074</v>
      </c>
      <c r="F5067" s="3">
        <f t="shared" si="159"/>
        <v>44635.483865740738</v>
      </c>
      <c r="G5067">
        <v>77</v>
      </c>
      <c r="H5067" t="s">
        <v>10</v>
      </c>
      <c r="I5067" t="s">
        <v>4</v>
      </c>
    </row>
    <row r="5068" spans="1:9">
      <c r="A5068" s="1">
        <v>44635</v>
      </c>
      <c r="B5068" s="2">
        <v>0.49877314814814816</v>
      </c>
      <c r="C5068" s="3">
        <f t="shared" si="158"/>
        <v>44635.498773148145</v>
      </c>
      <c r="D5068" s="1">
        <v>44635</v>
      </c>
      <c r="E5068" s="2">
        <v>0.5095601851851852</v>
      </c>
      <c r="F5068" s="3">
        <f t="shared" si="159"/>
        <v>44635.509560185186</v>
      </c>
      <c r="G5068">
        <v>154</v>
      </c>
      <c r="H5068" t="s">
        <v>4</v>
      </c>
      <c r="I5068" t="s">
        <v>15</v>
      </c>
    </row>
    <row r="5069" spans="1:9">
      <c r="A5069" s="1">
        <v>44635</v>
      </c>
      <c r="B5069" s="2">
        <v>0.52074074074074073</v>
      </c>
      <c r="C5069" s="3">
        <f t="shared" si="158"/>
        <v>44635.520740740743</v>
      </c>
      <c r="D5069" s="1">
        <v>44635</v>
      </c>
      <c r="E5069" s="2">
        <v>0.64505787037037032</v>
      </c>
      <c r="F5069" s="3">
        <f t="shared" si="159"/>
        <v>44635.645057870373</v>
      </c>
      <c r="G5069">
        <v>924</v>
      </c>
      <c r="H5069" t="s">
        <v>4</v>
      </c>
      <c r="I5069" t="s">
        <v>4</v>
      </c>
    </row>
    <row r="5070" spans="1:9">
      <c r="A5070" s="1">
        <v>44635</v>
      </c>
      <c r="B5070" s="2">
        <v>0.52136574074074071</v>
      </c>
      <c r="C5070" s="3">
        <f t="shared" si="158"/>
        <v>44635.521365740744</v>
      </c>
      <c r="D5070" s="1">
        <v>44635</v>
      </c>
      <c r="E5070" s="2">
        <v>0.64531250000000007</v>
      </c>
      <c r="F5070" s="3">
        <f t="shared" si="159"/>
        <v>44635.645312499997</v>
      </c>
      <c r="G5070">
        <v>924</v>
      </c>
      <c r="H5070" t="s">
        <v>4</v>
      </c>
      <c r="I5070" t="s">
        <v>4</v>
      </c>
    </row>
    <row r="5071" spans="1:9">
      <c r="A5071" s="1">
        <v>44635</v>
      </c>
      <c r="B5071" s="2">
        <v>0.52600694444444451</v>
      </c>
      <c r="C5071" s="3">
        <f t="shared" si="158"/>
        <v>44635.526006944441</v>
      </c>
      <c r="D5071" s="1">
        <v>44635</v>
      </c>
      <c r="E5071" s="2">
        <v>0.53983796296296294</v>
      </c>
      <c r="F5071" s="3">
        <f t="shared" si="159"/>
        <v>44635.539837962962</v>
      </c>
      <c r="G5071">
        <v>154</v>
      </c>
      <c r="H5071" t="s">
        <v>10</v>
      </c>
      <c r="I5071" t="s">
        <v>8</v>
      </c>
    </row>
    <row r="5072" spans="1:9">
      <c r="A5072" s="1">
        <v>44635</v>
      </c>
      <c r="B5072" s="2">
        <v>0.54721064814814813</v>
      </c>
      <c r="C5072" s="3">
        <f t="shared" si="158"/>
        <v>44635.547210648147</v>
      </c>
      <c r="D5072" s="1">
        <v>44635</v>
      </c>
      <c r="E5072" s="2">
        <v>0.55317129629629636</v>
      </c>
      <c r="F5072" s="3">
        <f t="shared" si="159"/>
        <v>44635.553171296298</v>
      </c>
      <c r="G5072">
        <v>77</v>
      </c>
      <c r="H5072" t="s">
        <v>6</v>
      </c>
      <c r="I5072" t="s">
        <v>0</v>
      </c>
    </row>
    <row r="5073" spans="1:9">
      <c r="A5073" s="1">
        <v>44635</v>
      </c>
      <c r="B5073" s="2">
        <v>0.55230324074074078</v>
      </c>
      <c r="C5073" s="3">
        <f t="shared" si="158"/>
        <v>44635.552303240744</v>
      </c>
      <c r="D5073" s="1">
        <v>44635</v>
      </c>
      <c r="E5073" s="2">
        <v>0.55800925925925926</v>
      </c>
      <c r="F5073" s="3">
        <f t="shared" si="159"/>
        <v>44635.558009259257</v>
      </c>
      <c r="G5073">
        <v>77</v>
      </c>
      <c r="H5073" t="s">
        <v>2</v>
      </c>
      <c r="I5073" t="s">
        <v>18</v>
      </c>
    </row>
    <row r="5074" spans="1:9">
      <c r="A5074" s="1">
        <v>44635</v>
      </c>
      <c r="B5074" s="2">
        <v>0.55949074074074068</v>
      </c>
      <c r="C5074" s="3">
        <f t="shared" si="158"/>
        <v>44635.559490740743</v>
      </c>
      <c r="D5074" s="1">
        <v>44635</v>
      </c>
      <c r="E5074" s="2">
        <v>0.58144675925925926</v>
      </c>
      <c r="F5074" s="3">
        <f t="shared" si="159"/>
        <v>44635.581446759257</v>
      </c>
      <c r="G5074">
        <v>231</v>
      </c>
      <c r="H5074" t="s">
        <v>12</v>
      </c>
      <c r="I5074" t="s">
        <v>12</v>
      </c>
    </row>
    <row r="5075" spans="1:9">
      <c r="A5075" s="1">
        <v>44635</v>
      </c>
      <c r="B5075" s="2">
        <v>0.60298611111111111</v>
      </c>
      <c r="C5075" s="3">
        <f t="shared" si="158"/>
        <v>44635.602986111109</v>
      </c>
      <c r="D5075" s="1">
        <v>44635</v>
      </c>
      <c r="E5075" s="2">
        <v>0.66063657407407406</v>
      </c>
      <c r="F5075" s="3">
        <f t="shared" si="159"/>
        <v>44635.660636574074</v>
      </c>
      <c r="G5075">
        <v>462</v>
      </c>
      <c r="H5075" t="s">
        <v>1</v>
      </c>
      <c r="I5075" t="s">
        <v>1</v>
      </c>
    </row>
    <row r="5076" spans="1:9">
      <c r="A5076" s="1">
        <v>44635</v>
      </c>
      <c r="B5076" s="2">
        <v>0.62605324074074076</v>
      </c>
      <c r="C5076" s="3">
        <f t="shared" si="158"/>
        <v>44635.62605324074</v>
      </c>
      <c r="D5076" s="1">
        <v>44635</v>
      </c>
      <c r="E5076" s="2">
        <v>0.67057870370370365</v>
      </c>
      <c r="F5076" s="3">
        <f t="shared" si="159"/>
        <v>44635.670578703706</v>
      </c>
      <c r="G5076">
        <v>385</v>
      </c>
      <c r="H5076" t="s">
        <v>6</v>
      </c>
      <c r="I5076" t="s">
        <v>6</v>
      </c>
    </row>
    <row r="5077" spans="1:9">
      <c r="A5077" s="1">
        <v>44635</v>
      </c>
      <c r="B5077" s="2">
        <v>0.62630787037037039</v>
      </c>
      <c r="C5077" s="3">
        <f t="shared" si="158"/>
        <v>44635.626307870371</v>
      </c>
      <c r="D5077" s="1">
        <v>44635</v>
      </c>
      <c r="E5077" s="2">
        <v>0.64049768518518524</v>
      </c>
      <c r="F5077" s="3">
        <f t="shared" si="159"/>
        <v>44635.640497685185</v>
      </c>
      <c r="G5077">
        <v>154</v>
      </c>
      <c r="H5077" t="s">
        <v>6</v>
      </c>
      <c r="I5077" t="s">
        <v>4</v>
      </c>
    </row>
    <row r="5078" spans="1:9">
      <c r="A5078" s="1">
        <v>44635</v>
      </c>
      <c r="B5078" s="2">
        <v>0.63912037037037039</v>
      </c>
      <c r="C5078" s="3">
        <f t="shared" si="158"/>
        <v>44635.639120370368</v>
      </c>
      <c r="D5078" s="1">
        <v>44635</v>
      </c>
      <c r="E5078" s="2">
        <v>0.66175925925925927</v>
      </c>
      <c r="F5078" s="3">
        <f t="shared" si="159"/>
        <v>44635.661759259259</v>
      </c>
      <c r="G5078">
        <v>231</v>
      </c>
      <c r="H5078" t="s">
        <v>13</v>
      </c>
      <c r="I5078" t="s">
        <v>12</v>
      </c>
    </row>
    <row r="5079" spans="1:9">
      <c r="A5079" s="1">
        <v>44635</v>
      </c>
      <c r="B5079" s="2">
        <v>0.6464699074074074</v>
      </c>
      <c r="C5079" s="3">
        <f t="shared" si="158"/>
        <v>44635.646469907406</v>
      </c>
      <c r="D5079" s="1">
        <v>44635</v>
      </c>
      <c r="E5079" s="2">
        <v>0.69017361111111108</v>
      </c>
      <c r="F5079" s="3">
        <f t="shared" si="159"/>
        <v>44635.69017361111</v>
      </c>
      <c r="G5079">
        <v>385</v>
      </c>
      <c r="H5079" t="s">
        <v>7</v>
      </c>
      <c r="I5079" t="s">
        <v>7</v>
      </c>
    </row>
    <row r="5080" spans="1:9">
      <c r="A5080" s="1">
        <v>44635</v>
      </c>
      <c r="B5080" s="2">
        <v>0.65778935185185183</v>
      </c>
      <c r="C5080" s="3">
        <f t="shared" si="158"/>
        <v>44635.657789351855</v>
      </c>
      <c r="D5080" s="1">
        <v>44635</v>
      </c>
      <c r="E5080" s="2">
        <v>0.79753472222222221</v>
      </c>
      <c r="F5080" s="3">
        <f t="shared" si="159"/>
        <v>44635.797534722224</v>
      </c>
      <c r="G5080">
        <v>1078</v>
      </c>
      <c r="H5080" t="s">
        <v>4</v>
      </c>
      <c r="I5080" t="s">
        <v>4</v>
      </c>
    </row>
    <row r="5081" spans="1:9">
      <c r="A5081" s="1">
        <v>44635</v>
      </c>
      <c r="B5081" s="2">
        <v>0.69857638888888884</v>
      </c>
      <c r="C5081" s="3">
        <f t="shared" si="158"/>
        <v>44635.698576388888</v>
      </c>
      <c r="D5081" s="1">
        <v>44635</v>
      </c>
      <c r="E5081" s="2">
        <v>0.70346064814814813</v>
      </c>
      <c r="F5081" s="3">
        <f t="shared" si="159"/>
        <v>44635.703460648147</v>
      </c>
      <c r="G5081">
        <v>77</v>
      </c>
      <c r="H5081" t="s">
        <v>8</v>
      </c>
      <c r="I5081" t="s">
        <v>18</v>
      </c>
    </row>
    <row r="5082" spans="1:9">
      <c r="A5082" s="1">
        <v>44635</v>
      </c>
      <c r="B5082" s="2">
        <v>0.73121527777777784</v>
      </c>
      <c r="C5082" s="3">
        <f t="shared" si="158"/>
        <v>44635.731215277781</v>
      </c>
      <c r="D5082" s="1">
        <v>44635</v>
      </c>
      <c r="E5082" s="2">
        <v>0.74843749999999998</v>
      </c>
      <c r="F5082" s="3">
        <f t="shared" si="159"/>
        <v>44635.748437499999</v>
      </c>
      <c r="G5082">
        <v>154</v>
      </c>
      <c r="H5082" t="s">
        <v>15</v>
      </c>
      <c r="I5082" t="s">
        <v>10</v>
      </c>
    </row>
    <row r="5083" spans="1:9">
      <c r="A5083" s="1">
        <v>44635</v>
      </c>
      <c r="B5083" s="2">
        <v>0.73340277777777774</v>
      </c>
      <c r="C5083" s="3">
        <f t="shared" si="158"/>
        <v>44635.733402777776</v>
      </c>
      <c r="D5083" s="1">
        <v>44635</v>
      </c>
      <c r="E5083" s="2">
        <v>0.74697916666666664</v>
      </c>
      <c r="F5083" s="3">
        <f t="shared" si="159"/>
        <v>44635.746979166666</v>
      </c>
      <c r="G5083">
        <v>154</v>
      </c>
      <c r="H5083" t="s">
        <v>2</v>
      </c>
      <c r="I5083" t="s">
        <v>0</v>
      </c>
    </row>
    <row r="5084" spans="1:9">
      <c r="A5084" s="1">
        <v>44635</v>
      </c>
      <c r="B5084" s="2">
        <v>0.740300925925926</v>
      </c>
      <c r="C5084" s="3">
        <f t="shared" si="158"/>
        <v>44635.740300925929</v>
      </c>
      <c r="D5084" s="1">
        <v>44635</v>
      </c>
      <c r="E5084" s="2">
        <v>0.74721064814814808</v>
      </c>
      <c r="F5084" s="3">
        <f t="shared" si="159"/>
        <v>44635.747210648151</v>
      </c>
      <c r="G5084">
        <v>77</v>
      </c>
      <c r="H5084" t="s">
        <v>18</v>
      </c>
      <c r="I5084" t="s">
        <v>0</v>
      </c>
    </row>
    <row r="5085" spans="1:9">
      <c r="A5085" s="1">
        <v>44635</v>
      </c>
      <c r="B5085" s="2">
        <v>0.7631944444444444</v>
      </c>
      <c r="C5085" s="3">
        <f t="shared" si="158"/>
        <v>44635.763194444444</v>
      </c>
      <c r="D5085" s="1">
        <v>44635</v>
      </c>
      <c r="E5085" s="2">
        <v>0.76906249999999998</v>
      </c>
      <c r="F5085" s="3">
        <f t="shared" si="159"/>
        <v>44635.769062500003</v>
      </c>
      <c r="G5085">
        <v>77</v>
      </c>
      <c r="H5085" t="s">
        <v>3</v>
      </c>
      <c r="I5085" t="s">
        <v>4</v>
      </c>
    </row>
    <row r="5086" spans="1:9">
      <c r="A5086" s="1">
        <v>44635</v>
      </c>
      <c r="B5086" s="2">
        <v>0.7814699074074074</v>
      </c>
      <c r="C5086" s="3">
        <f t="shared" si="158"/>
        <v>44635.781469907408</v>
      </c>
      <c r="D5086" s="1">
        <v>44635</v>
      </c>
      <c r="E5086" s="2">
        <v>0.7880787037037037</v>
      </c>
      <c r="F5086" s="3">
        <f t="shared" si="159"/>
        <v>44635.788078703707</v>
      </c>
      <c r="G5086">
        <v>77</v>
      </c>
      <c r="H5086" t="s">
        <v>9</v>
      </c>
      <c r="I5086" t="s">
        <v>4</v>
      </c>
    </row>
    <row r="5087" spans="1:9">
      <c r="A5087" s="1">
        <v>44635</v>
      </c>
      <c r="B5087" s="2">
        <v>0.78425925925925932</v>
      </c>
      <c r="C5087" s="3">
        <f t="shared" si="158"/>
        <v>44635.784259259257</v>
      </c>
      <c r="D5087" s="1">
        <v>44635</v>
      </c>
      <c r="E5087" s="2">
        <v>0.78921296296296306</v>
      </c>
      <c r="F5087" s="3">
        <f t="shared" si="159"/>
        <v>44635.789212962962</v>
      </c>
      <c r="G5087">
        <v>77</v>
      </c>
      <c r="H5087" t="s">
        <v>0</v>
      </c>
      <c r="I5087" t="s">
        <v>6</v>
      </c>
    </row>
    <row r="5088" spans="1:9">
      <c r="A5088" s="1">
        <v>44635</v>
      </c>
      <c r="B5088" s="2">
        <v>0.81466435185185182</v>
      </c>
      <c r="C5088" s="3">
        <f t="shared" si="158"/>
        <v>44635.814664351848</v>
      </c>
      <c r="D5088" s="1">
        <v>44635</v>
      </c>
      <c r="E5088" s="2">
        <v>0.8228240740740741</v>
      </c>
      <c r="F5088" s="3">
        <f t="shared" si="159"/>
        <v>44635.822824074072</v>
      </c>
      <c r="G5088">
        <v>77</v>
      </c>
      <c r="H5088" t="s">
        <v>6</v>
      </c>
      <c r="I5088" t="s">
        <v>1</v>
      </c>
    </row>
    <row r="5089" spans="1:9">
      <c r="A5089" s="1">
        <v>44635</v>
      </c>
      <c r="B5089" s="2">
        <v>0.8381481481481482</v>
      </c>
      <c r="C5089" s="3">
        <f t="shared" si="158"/>
        <v>44635.838148148148</v>
      </c>
      <c r="D5089" s="1">
        <v>44635</v>
      </c>
      <c r="E5089" s="2">
        <v>0.84319444444444447</v>
      </c>
      <c r="F5089" s="3">
        <f t="shared" si="159"/>
        <v>44635.843194444446</v>
      </c>
      <c r="G5089">
        <v>77</v>
      </c>
      <c r="H5089" t="s">
        <v>0</v>
      </c>
      <c r="I5089" t="s">
        <v>6</v>
      </c>
    </row>
    <row r="5090" spans="1:9">
      <c r="A5090" s="1">
        <v>44635</v>
      </c>
      <c r="B5090" s="2">
        <v>0.85622685185185177</v>
      </c>
      <c r="C5090" s="3">
        <f t="shared" si="158"/>
        <v>44635.856226851851</v>
      </c>
      <c r="D5090" s="1">
        <v>44635</v>
      </c>
      <c r="E5090" s="2">
        <v>0.86351851851851846</v>
      </c>
      <c r="F5090" s="3">
        <f t="shared" si="159"/>
        <v>44635.863518518519</v>
      </c>
      <c r="G5090">
        <v>77</v>
      </c>
      <c r="H5090" t="s">
        <v>6</v>
      </c>
      <c r="I5090" t="s">
        <v>0</v>
      </c>
    </row>
    <row r="5091" spans="1:9">
      <c r="A5091" s="1">
        <v>44635</v>
      </c>
      <c r="B5091" s="2">
        <v>0.86824074074074076</v>
      </c>
      <c r="C5091" s="3">
        <f t="shared" si="158"/>
        <v>44635.86824074074</v>
      </c>
      <c r="D5091" s="1">
        <v>44635</v>
      </c>
      <c r="E5091" s="2">
        <v>0.87840277777777775</v>
      </c>
      <c r="F5091" s="3">
        <f t="shared" si="159"/>
        <v>44635.87840277778</v>
      </c>
      <c r="G5091">
        <v>77</v>
      </c>
      <c r="H5091" t="s">
        <v>6</v>
      </c>
      <c r="I5091" t="s">
        <v>6</v>
      </c>
    </row>
    <row r="5092" spans="1:9">
      <c r="A5092" s="1">
        <v>44635</v>
      </c>
      <c r="B5092" s="2">
        <v>0.88002314814814808</v>
      </c>
      <c r="C5092" s="3">
        <f t="shared" si="158"/>
        <v>44635.880023148151</v>
      </c>
      <c r="D5092" s="1">
        <v>44635</v>
      </c>
      <c r="E5092" s="2">
        <v>0.88408564814814816</v>
      </c>
      <c r="F5092" s="3">
        <f t="shared" si="159"/>
        <v>44635.884085648147</v>
      </c>
      <c r="G5092">
        <v>77</v>
      </c>
      <c r="H5092" t="s">
        <v>15</v>
      </c>
      <c r="I5092" t="s">
        <v>9</v>
      </c>
    </row>
    <row r="5093" spans="1:9">
      <c r="A5093" s="1">
        <v>44635</v>
      </c>
      <c r="B5093" s="2">
        <v>0.88658564814814822</v>
      </c>
      <c r="C5093" s="3">
        <f t="shared" si="158"/>
        <v>44635.88658564815</v>
      </c>
      <c r="D5093" s="1">
        <v>44635</v>
      </c>
      <c r="E5093" s="2">
        <v>0.89145833333333335</v>
      </c>
      <c r="F5093" s="3">
        <f t="shared" si="159"/>
        <v>44635.891458333332</v>
      </c>
      <c r="G5093">
        <v>77</v>
      </c>
      <c r="H5093" t="s">
        <v>0</v>
      </c>
      <c r="I5093" t="s">
        <v>6</v>
      </c>
    </row>
    <row r="5094" spans="1:9">
      <c r="A5094" s="1">
        <v>44635</v>
      </c>
      <c r="B5094" s="2">
        <v>0.91081018518518519</v>
      </c>
      <c r="C5094" s="3">
        <f t="shared" si="158"/>
        <v>44635.910810185182</v>
      </c>
      <c r="D5094" s="1">
        <v>44635</v>
      </c>
      <c r="E5094" s="2">
        <v>0.91702546296296295</v>
      </c>
      <c r="F5094" s="3">
        <f t="shared" si="159"/>
        <v>44635.917025462964</v>
      </c>
      <c r="G5094">
        <v>77</v>
      </c>
      <c r="H5094" t="s">
        <v>13</v>
      </c>
      <c r="I5094" t="s">
        <v>10</v>
      </c>
    </row>
    <row r="5095" spans="1:9">
      <c r="A5095" s="1">
        <v>44635</v>
      </c>
      <c r="B5095" s="2">
        <v>0.91348379629629628</v>
      </c>
      <c r="C5095" s="3">
        <f t="shared" si="158"/>
        <v>44635.913483796299</v>
      </c>
      <c r="D5095" s="1">
        <v>44635</v>
      </c>
      <c r="E5095" s="2">
        <v>0.91934027777777771</v>
      </c>
      <c r="F5095" s="3">
        <f t="shared" si="159"/>
        <v>44635.919340277775</v>
      </c>
      <c r="G5095">
        <v>77</v>
      </c>
      <c r="H5095" t="s">
        <v>18</v>
      </c>
      <c r="I5095" t="s">
        <v>0</v>
      </c>
    </row>
    <row r="5096" spans="1:9">
      <c r="A5096" s="1">
        <v>44635</v>
      </c>
      <c r="B5096" s="2">
        <v>0.94731481481481483</v>
      </c>
      <c r="C5096" s="3">
        <f t="shared" si="158"/>
        <v>44635.947314814817</v>
      </c>
      <c r="D5096" s="1">
        <v>44635</v>
      </c>
      <c r="E5096" s="2">
        <v>0.96178240740740739</v>
      </c>
      <c r="F5096" s="3">
        <f t="shared" si="159"/>
        <v>44635.961782407408</v>
      </c>
      <c r="G5096">
        <v>154</v>
      </c>
      <c r="H5096" t="s">
        <v>4</v>
      </c>
      <c r="I5096" t="s">
        <v>6</v>
      </c>
    </row>
    <row r="5097" spans="1:9">
      <c r="A5097" s="1">
        <v>44635</v>
      </c>
      <c r="B5097" s="2">
        <v>0.95167824074074081</v>
      </c>
      <c r="C5097" s="3">
        <f t="shared" si="158"/>
        <v>44635.951678240737</v>
      </c>
      <c r="D5097" s="1">
        <v>44635</v>
      </c>
      <c r="E5097" s="2">
        <v>0.96267361111111116</v>
      </c>
      <c r="F5097" s="3">
        <f t="shared" si="159"/>
        <v>44635.962673611109</v>
      </c>
      <c r="G5097">
        <v>154</v>
      </c>
      <c r="H5097" t="s">
        <v>4</v>
      </c>
      <c r="I5097" t="s">
        <v>12</v>
      </c>
    </row>
    <row r="5098" spans="1:9">
      <c r="A5098" s="1">
        <v>44636</v>
      </c>
      <c r="B5098" s="2">
        <v>0.34019675925925924</v>
      </c>
      <c r="C5098" s="3">
        <f t="shared" si="158"/>
        <v>44636.340196759258</v>
      </c>
      <c r="D5098" s="1">
        <v>44636</v>
      </c>
      <c r="E5098" s="2">
        <v>0.34537037037037038</v>
      </c>
      <c r="F5098" s="3">
        <f t="shared" si="159"/>
        <v>44636.345370370371</v>
      </c>
      <c r="G5098">
        <v>77</v>
      </c>
      <c r="H5098" t="s">
        <v>4</v>
      </c>
      <c r="I5098" t="s">
        <v>9</v>
      </c>
    </row>
    <row r="5099" spans="1:9">
      <c r="A5099" s="1">
        <v>44636</v>
      </c>
      <c r="B5099" s="2">
        <v>0.36734953703703704</v>
      </c>
      <c r="C5099" s="3">
        <f t="shared" si="158"/>
        <v>44636.367349537039</v>
      </c>
      <c r="D5099" s="1">
        <v>44636</v>
      </c>
      <c r="E5099" s="2">
        <v>0.37644675925925924</v>
      </c>
      <c r="F5099" s="3">
        <f t="shared" si="159"/>
        <v>44636.376446759263</v>
      </c>
      <c r="G5099">
        <v>77</v>
      </c>
      <c r="H5099" t="s">
        <v>16</v>
      </c>
      <c r="I5099" t="s">
        <v>0</v>
      </c>
    </row>
    <row r="5100" spans="1:9">
      <c r="A5100" s="1">
        <v>44636</v>
      </c>
      <c r="B5100" s="2">
        <v>0.43776620370370373</v>
      </c>
      <c r="C5100" s="3">
        <f t="shared" si="158"/>
        <v>44636.4377662037</v>
      </c>
      <c r="D5100" s="1">
        <v>44636</v>
      </c>
      <c r="E5100" s="2">
        <v>0.52658564814814812</v>
      </c>
      <c r="F5100" s="3">
        <f t="shared" si="159"/>
        <v>44636.526585648149</v>
      </c>
      <c r="G5100">
        <v>693</v>
      </c>
      <c r="H5100" t="s">
        <v>2</v>
      </c>
      <c r="I5100" t="s">
        <v>4</v>
      </c>
    </row>
    <row r="5101" spans="1:9">
      <c r="A5101" s="1">
        <v>44636</v>
      </c>
      <c r="B5101" s="2">
        <v>0.48026620370370371</v>
      </c>
      <c r="C5101" s="3">
        <f t="shared" si="158"/>
        <v>44636.480266203704</v>
      </c>
      <c r="D5101" s="1">
        <v>44636</v>
      </c>
      <c r="E5101" s="2">
        <v>0.54722222222222217</v>
      </c>
      <c r="F5101" s="3">
        <f t="shared" si="159"/>
        <v>44636.547222222223</v>
      </c>
      <c r="G5101">
        <v>539</v>
      </c>
      <c r="H5101" t="s">
        <v>0</v>
      </c>
      <c r="I5101" t="s">
        <v>8</v>
      </c>
    </row>
    <row r="5102" spans="1:9">
      <c r="A5102" s="1">
        <v>44636</v>
      </c>
      <c r="B5102" s="2">
        <v>0.48053240740740738</v>
      </c>
      <c r="C5102" s="3">
        <f t="shared" si="158"/>
        <v>44636.480532407404</v>
      </c>
      <c r="D5102" s="1">
        <v>44636</v>
      </c>
      <c r="E5102" s="2">
        <v>0.54730324074074077</v>
      </c>
      <c r="F5102" s="3">
        <f t="shared" si="159"/>
        <v>44636.547303240739</v>
      </c>
      <c r="G5102">
        <v>539</v>
      </c>
      <c r="H5102" t="s">
        <v>0</v>
      </c>
      <c r="I5102" t="s">
        <v>8</v>
      </c>
    </row>
    <row r="5103" spans="1:9">
      <c r="A5103" s="1">
        <v>44636</v>
      </c>
      <c r="B5103" s="2">
        <v>0.48575231481481485</v>
      </c>
      <c r="C5103" s="3">
        <f t="shared" si="158"/>
        <v>44636.485752314817</v>
      </c>
      <c r="D5103" s="1">
        <v>44636</v>
      </c>
      <c r="E5103" s="2">
        <v>0.49533564814814812</v>
      </c>
      <c r="F5103" s="3">
        <f t="shared" si="159"/>
        <v>44636.495335648149</v>
      </c>
      <c r="G5103">
        <v>77</v>
      </c>
      <c r="H5103" t="s">
        <v>0</v>
      </c>
      <c r="I5103" t="s">
        <v>16</v>
      </c>
    </row>
    <row r="5104" spans="1:9">
      <c r="A5104" s="1">
        <v>44636</v>
      </c>
      <c r="B5104" s="2">
        <v>0.53528935185185189</v>
      </c>
      <c r="C5104" s="3">
        <f t="shared" si="158"/>
        <v>44636.53528935185</v>
      </c>
      <c r="D5104" s="1">
        <v>44636</v>
      </c>
      <c r="E5104" s="2">
        <v>0.53961805555555553</v>
      </c>
      <c r="F5104" s="3">
        <f t="shared" si="159"/>
        <v>44636.539618055554</v>
      </c>
      <c r="G5104">
        <v>77</v>
      </c>
      <c r="H5104" t="s">
        <v>5</v>
      </c>
      <c r="I5104" t="s">
        <v>9</v>
      </c>
    </row>
    <row r="5105" spans="1:9">
      <c r="A5105" s="1">
        <v>44636</v>
      </c>
      <c r="B5105" s="2">
        <v>0.53618055555555555</v>
      </c>
      <c r="C5105" s="3">
        <f t="shared" si="158"/>
        <v>44636.536180555559</v>
      </c>
      <c r="D5105" s="1">
        <v>44636</v>
      </c>
      <c r="E5105" s="2">
        <v>0.59968750000000004</v>
      </c>
      <c r="F5105" s="3">
        <f t="shared" si="159"/>
        <v>44636.599687499998</v>
      </c>
      <c r="G5105">
        <v>539</v>
      </c>
      <c r="H5105" t="s">
        <v>4</v>
      </c>
      <c r="I5105" t="s">
        <v>10</v>
      </c>
    </row>
    <row r="5106" spans="1:9">
      <c r="A5106" s="1">
        <v>44636</v>
      </c>
      <c r="B5106" s="2">
        <v>0.57351851851851854</v>
      </c>
      <c r="C5106" s="3">
        <f t="shared" si="158"/>
        <v>44636.573518518519</v>
      </c>
      <c r="D5106" s="1">
        <v>44636</v>
      </c>
      <c r="E5106" s="2">
        <v>0.57995370370370369</v>
      </c>
      <c r="F5106" s="3">
        <f t="shared" si="159"/>
        <v>44636.579953703702</v>
      </c>
      <c r="G5106">
        <v>77</v>
      </c>
      <c r="H5106" t="s">
        <v>6</v>
      </c>
      <c r="I5106" t="s">
        <v>8</v>
      </c>
    </row>
    <row r="5107" spans="1:9">
      <c r="A5107" s="1">
        <v>44636</v>
      </c>
      <c r="B5107" s="2">
        <v>0.59884259259259254</v>
      </c>
      <c r="C5107" s="3">
        <f t="shared" si="158"/>
        <v>44636.59884259259</v>
      </c>
      <c r="D5107" s="1">
        <v>44636</v>
      </c>
      <c r="E5107" s="2">
        <v>0.66953703703703704</v>
      </c>
      <c r="F5107" s="3">
        <f t="shared" si="159"/>
        <v>44636.669537037036</v>
      </c>
      <c r="G5107">
        <v>539</v>
      </c>
      <c r="H5107" t="s">
        <v>8</v>
      </c>
      <c r="I5107" t="s">
        <v>6</v>
      </c>
    </row>
    <row r="5108" spans="1:9">
      <c r="A5108" s="1">
        <v>44636</v>
      </c>
      <c r="B5108" s="2">
        <v>0.60018518518518515</v>
      </c>
      <c r="C5108" s="3">
        <f t="shared" si="158"/>
        <v>44636.600185185183</v>
      </c>
      <c r="D5108" s="1">
        <v>44636</v>
      </c>
      <c r="E5108" s="2">
        <v>0.66962962962962969</v>
      </c>
      <c r="F5108" s="3">
        <f t="shared" si="159"/>
        <v>44636.669629629629</v>
      </c>
      <c r="G5108">
        <v>539</v>
      </c>
      <c r="H5108" t="s">
        <v>8</v>
      </c>
      <c r="I5108" t="s">
        <v>6</v>
      </c>
    </row>
    <row r="5109" spans="1:9">
      <c r="A5109" s="1">
        <v>44636</v>
      </c>
      <c r="B5109" s="2">
        <v>0.65841435185185182</v>
      </c>
      <c r="C5109" s="3">
        <f t="shared" si="158"/>
        <v>44636.658414351848</v>
      </c>
      <c r="D5109" s="1">
        <v>44636</v>
      </c>
      <c r="E5109" s="2">
        <v>0.73018518518518516</v>
      </c>
      <c r="F5109" s="3">
        <f t="shared" si="159"/>
        <v>44636.730185185188</v>
      </c>
      <c r="G5109">
        <v>539</v>
      </c>
      <c r="H5109" t="s">
        <v>17</v>
      </c>
      <c r="I5109" t="s">
        <v>17</v>
      </c>
    </row>
    <row r="5110" spans="1:9">
      <c r="A5110" s="1">
        <v>44636</v>
      </c>
      <c r="B5110" s="2">
        <v>0.66032407407407401</v>
      </c>
      <c r="C5110" s="3">
        <f t="shared" si="158"/>
        <v>44636.660324074073</v>
      </c>
      <c r="D5110" s="1">
        <v>44636</v>
      </c>
      <c r="E5110" s="2">
        <v>0.67539351851851848</v>
      </c>
      <c r="F5110" s="3">
        <f t="shared" si="159"/>
        <v>44636.675393518519</v>
      </c>
      <c r="G5110">
        <v>154</v>
      </c>
      <c r="H5110" t="s">
        <v>10</v>
      </c>
      <c r="I5110" t="s">
        <v>4</v>
      </c>
    </row>
    <row r="5111" spans="1:9">
      <c r="A5111" s="1">
        <v>44636</v>
      </c>
      <c r="B5111" s="2">
        <v>0.66222222222222216</v>
      </c>
      <c r="C5111" s="3">
        <f t="shared" si="158"/>
        <v>44636.662222222221</v>
      </c>
      <c r="D5111" s="1">
        <v>44636</v>
      </c>
      <c r="E5111" s="2">
        <v>0.66789351851851853</v>
      </c>
      <c r="F5111" s="3">
        <f t="shared" si="159"/>
        <v>44636.667893518519</v>
      </c>
      <c r="G5111">
        <v>77</v>
      </c>
      <c r="H5111" t="s">
        <v>8</v>
      </c>
      <c r="I5111" t="s">
        <v>18</v>
      </c>
    </row>
    <row r="5112" spans="1:9">
      <c r="A5112" s="1">
        <v>44636</v>
      </c>
      <c r="B5112" s="2">
        <v>0.68064814814814811</v>
      </c>
      <c r="C5112" s="3">
        <f t="shared" si="158"/>
        <v>44636.680648148147</v>
      </c>
      <c r="D5112" s="1">
        <v>44636</v>
      </c>
      <c r="E5112" s="2">
        <v>0.68671296296296302</v>
      </c>
      <c r="F5112" s="3">
        <f t="shared" si="159"/>
        <v>44636.686712962961</v>
      </c>
      <c r="G5112">
        <v>77</v>
      </c>
      <c r="H5112" t="s">
        <v>10</v>
      </c>
      <c r="I5112" t="s">
        <v>4</v>
      </c>
    </row>
    <row r="5113" spans="1:9">
      <c r="A5113" s="1">
        <v>44636</v>
      </c>
      <c r="B5113" s="2">
        <v>0.72133101851851855</v>
      </c>
      <c r="C5113" s="3">
        <f t="shared" si="158"/>
        <v>44636.721331018518</v>
      </c>
      <c r="D5113" s="1">
        <v>44636</v>
      </c>
      <c r="E5113" s="2">
        <v>0.72731481481481486</v>
      </c>
      <c r="F5113" s="3">
        <f t="shared" si="159"/>
        <v>44636.727314814816</v>
      </c>
      <c r="G5113">
        <v>77</v>
      </c>
      <c r="H5113" t="s">
        <v>4</v>
      </c>
      <c r="I5113" t="s">
        <v>10</v>
      </c>
    </row>
    <row r="5114" spans="1:9">
      <c r="A5114" s="1">
        <v>44636</v>
      </c>
      <c r="B5114" s="2">
        <v>0.73178240740740741</v>
      </c>
      <c r="C5114" s="3">
        <f t="shared" si="158"/>
        <v>44636.731782407405</v>
      </c>
      <c r="D5114" s="1">
        <v>44636</v>
      </c>
      <c r="E5114" s="2">
        <v>0.74048611111111118</v>
      </c>
      <c r="F5114" s="3">
        <f t="shared" si="159"/>
        <v>44636.740486111114</v>
      </c>
      <c r="G5114">
        <v>77</v>
      </c>
      <c r="H5114" t="s">
        <v>18</v>
      </c>
      <c r="I5114" t="s">
        <v>0</v>
      </c>
    </row>
    <row r="5115" spans="1:9">
      <c r="A5115" s="1">
        <v>44636</v>
      </c>
      <c r="B5115" s="2">
        <v>0.75394675925925936</v>
      </c>
      <c r="C5115" s="3">
        <f t="shared" si="158"/>
        <v>44636.753946759258</v>
      </c>
      <c r="D5115" s="1">
        <v>44636</v>
      </c>
      <c r="E5115" s="2">
        <v>0.76098379629629631</v>
      </c>
      <c r="F5115" s="3">
        <f t="shared" si="159"/>
        <v>44636.760983796295</v>
      </c>
      <c r="G5115">
        <v>77</v>
      </c>
      <c r="H5115" t="s">
        <v>4</v>
      </c>
      <c r="I5115" t="s">
        <v>10</v>
      </c>
    </row>
    <row r="5116" spans="1:9">
      <c r="A5116" s="1">
        <v>44636</v>
      </c>
      <c r="B5116" s="2">
        <v>0.75718750000000001</v>
      </c>
      <c r="C5116" s="3">
        <f t="shared" si="158"/>
        <v>44636.757187499999</v>
      </c>
      <c r="D5116" s="1">
        <v>44636</v>
      </c>
      <c r="E5116" s="2">
        <v>0.76339120370370372</v>
      </c>
      <c r="F5116" s="3">
        <f t="shared" si="159"/>
        <v>44636.763391203705</v>
      </c>
      <c r="G5116">
        <v>77</v>
      </c>
      <c r="H5116" t="s">
        <v>6</v>
      </c>
      <c r="I5116" t="s">
        <v>8</v>
      </c>
    </row>
    <row r="5117" spans="1:9">
      <c r="A5117" s="1">
        <v>44636</v>
      </c>
      <c r="B5117" s="2">
        <v>0.7572106481481482</v>
      </c>
      <c r="C5117" s="3">
        <f t="shared" si="158"/>
        <v>44636.757210648146</v>
      </c>
      <c r="D5117" s="1">
        <v>44636</v>
      </c>
      <c r="E5117" s="2">
        <v>0.76335648148148139</v>
      </c>
      <c r="F5117" s="3">
        <f t="shared" si="159"/>
        <v>44636.763356481482</v>
      </c>
      <c r="G5117">
        <v>77</v>
      </c>
      <c r="H5117" t="s">
        <v>6</v>
      </c>
      <c r="I5117" t="s">
        <v>8</v>
      </c>
    </row>
    <row r="5118" spans="1:9">
      <c r="A5118" s="1">
        <v>44636</v>
      </c>
      <c r="B5118" s="2">
        <v>0.77641203703703709</v>
      </c>
      <c r="C5118" s="3">
        <f t="shared" si="158"/>
        <v>44636.776412037034</v>
      </c>
      <c r="D5118" s="1">
        <v>44636</v>
      </c>
      <c r="E5118" s="2">
        <v>0.77921296296296294</v>
      </c>
      <c r="F5118" s="3">
        <f t="shared" si="159"/>
        <v>44636.77921296296</v>
      </c>
      <c r="G5118">
        <v>77</v>
      </c>
      <c r="H5118" t="s">
        <v>2</v>
      </c>
      <c r="I5118" t="s">
        <v>0</v>
      </c>
    </row>
    <row r="5119" spans="1:9">
      <c r="A5119" s="1">
        <v>44636</v>
      </c>
      <c r="B5119" s="2">
        <v>0.80321759259259251</v>
      </c>
      <c r="C5119" s="3">
        <f t="shared" si="158"/>
        <v>44636.803217592591</v>
      </c>
      <c r="D5119" s="1">
        <v>44636</v>
      </c>
      <c r="E5119" s="2">
        <v>0.81282407407407409</v>
      </c>
      <c r="F5119" s="3">
        <f t="shared" si="159"/>
        <v>44636.812824074077</v>
      </c>
      <c r="G5119">
        <v>77</v>
      </c>
      <c r="H5119" t="s">
        <v>5</v>
      </c>
      <c r="I5119" t="s">
        <v>3</v>
      </c>
    </row>
    <row r="5120" spans="1:9">
      <c r="A5120" s="1">
        <v>44636</v>
      </c>
      <c r="B5120" s="2">
        <v>0.82071759259259258</v>
      </c>
      <c r="C5120" s="3">
        <f t="shared" si="158"/>
        <v>44636.820717592593</v>
      </c>
      <c r="D5120" s="1">
        <v>44636</v>
      </c>
      <c r="E5120" s="2">
        <v>0.82630787037037035</v>
      </c>
      <c r="F5120" s="3">
        <f t="shared" si="159"/>
        <v>44636.826307870368</v>
      </c>
      <c r="G5120">
        <v>77</v>
      </c>
      <c r="H5120" t="s">
        <v>1</v>
      </c>
      <c r="I5120" t="s">
        <v>0</v>
      </c>
    </row>
    <row r="5121" spans="1:9">
      <c r="A5121" s="1">
        <v>44636</v>
      </c>
      <c r="B5121" s="2">
        <v>0.83688657407407396</v>
      </c>
      <c r="C5121" s="3">
        <f t="shared" si="158"/>
        <v>44636.836886574078</v>
      </c>
      <c r="D5121" s="1">
        <v>44636</v>
      </c>
      <c r="E5121" s="2">
        <v>0.84399305555555548</v>
      </c>
      <c r="F5121" s="3">
        <f t="shared" si="159"/>
        <v>44636.843993055554</v>
      </c>
      <c r="G5121">
        <v>77</v>
      </c>
      <c r="H5121" t="s">
        <v>9</v>
      </c>
      <c r="I5121" t="s">
        <v>4</v>
      </c>
    </row>
    <row r="5122" spans="1:9">
      <c r="A5122" s="1">
        <v>44636</v>
      </c>
      <c r="B5122" s="2">
        <v>0.84668981481481476</v>
      </c>
      <c r="C5122" s="3">
        <f t="shared" si="158"/>
        <v>44636.846689814818</v>
      </c>
      <c r="D5122" s="1">
        <v>44636</v>
      </c>
      <c r="E5122" s="2">
        <v>0.87091435185185195</v>
      </c>
      <c r="F5122" s="3">
        <f t="shared" si="159"/>
        <v>44636.87091435185</v>
      </c>
      <c r="G5122">
        <v>231</v>
      </c>
      <c r="H5122" t="s">
        <v>18</v>
      </c>
      <c r="I5122" t="s">
        <v>5</v>
      </c>
    </row>
    <row r="5123" spans="1:9">
      <c r="A5123" s="1">
        <v>44636</v>
      </c>
      <c r="B5123" s="2">
        <v>0.98988425925925927</v>
      </c>
      <c r="C5123" s="3">
        <f t="shared" ref="C5123:C5186" si="160">A5123+B5123</f>
        <v>44636.989884259259</v>
      </c>
      <c r="D5123" s="1">
        <v>44637</v>
      </c>
      <c r="E5123" s="2">
        <v>1.1898148148148149E-2</v>
      </c>
      <c r="F5123" s="3">
        <f t="shared" ref="F5123:F5186" si="161">D5123+E5123</f>
        <v>44637.01189814815</v>
      </c>
      <c r="G5123">
        <v>231</v>
      </c>
      <c r="H5123" t="s">
        <v>0</v>
      </c>
      <c r="I5123" t="s">
        <v>12</v>
      </c>
    </row>
    <row r="5124" spans="1:9">
      <c r="A5124" s="1">
        <v>44637</v>
      </c>
      <c r="B5124" s="2">
        <v>3.1319444444444448E-2</v>
      </c>
      <c r="C5124" s="3">
        <f t="shared" si="160"/>
        <v>44637.031319444446</v>
      </c>
      <c r="D5124" s="1">
        <v>44637</v>
      </c>
      <c r="E5124" s="2">
        <v>4.010416666666667E-2</v>
      </c>
      <c r="F5124" s="3">
        <f t="shared" si="161"/>
        <v>44637.04010416667</v>
      </c>
      <c r="G5124">
        <v>77</v>
      </c>
      <c r="H5124" t="s">
        <v>9</v>
      </c>
      <c r="I5124" t="s">
        <v>4</v>
      </c>
    </row>
    <row r="5125" spans="1:9">
      <c r="A5125" s="1">
        <v>44637</v>
      </c>
      <c r="B5125" s="2">
        <v>0.33907407407407408</v>
      </c>
      <c r="C5125" s="3">
        <f t="shared" si="160"/>
        <v>44637.339074074072</v>
      </c>
      <c r="D5125" s="1">
        <v>44637</v>
      </c>
      <c r="E5125" s="2">
        <v>0.34462962962962962</v>
      </c>
      <c r="F5125" s="3">
        <f t="shared" si="161"/>
        <v>44637.344629629632</v>
      </c>
      <c r="G5125">
        <v>77</v>
      </c>
      <c r="H5125" t="s">
        <v>4</v>
      </c>
      <c r="I5125" t="s">
        <v>9</v>
      </c>
    </row>
    <row r="5126" spans="1:9">
      <c r="A5126" s="1">
        <v>44637</v>
      </c>
      <c r="B5126" s="2">
        <v>0.38302083333333337</v>
      </c>
      <c r="C5126" s="3">
        <f t="shared" si="160"/>
        <v>44637.383020833331</v>
      </c>
      <c r="D5126" s="1">
        <v>44637</v>
      </c>
      <c r="E5126" s="2">
        <v>0.38965277777777779</v>
      </c>
      <c r="F5126" s="3">
        <f t="shared" si="161"/>
        <v>44637.389652777776</v>
      </c>
      <c r="G5126">
        <v>77</v>
      </c>
      <c r="H5126" t="s">
        <v>4</v>
      </c>
      <c r="I5126" t="s">
        <v>9</v>
      </c>
    </row>
    <row r="5127" spans="1:9">
      <c r="A5127" s="1">
        <v>44637</v>
      </c>
      <c r="B5127" s="2">
        <v>0.40145833333333331</v>
      </c>
      <c r="C5127" s="3">
        <f t="shared" si="160"/>
        <v>44637.401458333334</v>
      </c>
      <c r="D5127" s="1">
        <v>44637</v>
      </c>
      <c r="E5127" s="2">
        <v>0.40803240740740737</v>
      </c>
      <c r="F5127" s="3">
        <f t="shared" si="161"/>
        <v>44637.408032407409</v>
      </c>
      <c r="G5127">
        <v>77</v>
      </c>
      <c r="H5127" t="s">
        <v>4</v>
      </c>
      <c r="I5127" t="s">
        <v>10</v>
      </c>
    </row>
    <row r="5128" spans="1:9">
      <c r="A5128" s="1">
        <v>44637</v>
      </c>
      <c r="B5128" s="2">
        <v>0.43302083333333335</v>
      </c>
      <c r="C5128" s="3">
        <f t="shared" si="160"/>
        <v>44637.433020833334</v>
      </c>
      <c r="D5128" s="1">
        <v>44637</v>
      </c>
      <c r="E5128" s="2">
        <v>0.43952546296296297</v>
      </c>
      <c r="F5128" s="3">
        <f t="shared" si="161"/>
        <v>44637.439525462964</v>
      </c>
      <c r="G5128">
        <v>77</v>
      </c>
      <c r="H5128" t="s">
        <v>13</v>
      </c>
      <c r="I5128" t="s">
        <v>9</v>
      </c>
    </row>
    <row r="5129" spans="1:9">
      <c r="A5129" s="1">
        <v>44637</v>
      </c>
      <c r="B5129" s="2">
        <v>0.43561342592592595</v>
      </c>
      <c r="C5129" s="3">
        <f t="shared" si="160"/>
        <v>44637.435613425929</v>
      </c>
      <c r="D5129" s="1">
        <v>44637</v>
      </c>
      <c r="E5129" s="2">
        <v>0.44954861111111111</v>
      </c>
      <c r="F5129" s="3">
        <f t="shared" si="161"/>
        <v>44637.449548611112</v>
      </c>
      <c r="G5129">
        <v>154</v>
      </c>
      <c r="H5129" t="s">
        <v>0</v>
      </c>
      <c r="I5129" t="s">
        <v>8</v>
      </c>
    </row>
    <row r="5130" spans="1:9">
      <c r="A5130" s="1">
        <v>44637</v>
      </c>
      <c r="B5130" s="2">
        <v>0.44219907407407405</v>
      </c>
      <c r="C5130" s="3">
        <f t="shared" si="160"/>
        <v>44637.442199074074</v>
      </c>
      <c r="D5130" s="1">
        <v>44637</v>
      </c>
      <c r="E5130" s="2">
        <v>0.51782407407407405</v>
      </c>
      <c r="F5130" s="3">
        <f t="shared" si="161"/>
        <v>44637.517824074072</v>
      </c>
      <c r="G5130">
        <v>616</v>
      </c>
      <c r="H5130" t="s">
        <v>10</v>
      </c>
      <c r="I5130" t="s">
        <v>10</v>
      </c>
    </row>
    <row r="5131" spans="1:9">
      <c r="A5131" s="1">
        <v>44637</v>
      </c>
      <c r="B5131" s="2">
        <v>0.44839120370370367</v>
      </c>
      <c r="C5131" s="3">
        <f t="shared" si="160"/>
        <v>44637.448391203703</v>
      </c>
      <c r="D5131" s="1">
        <v>44637</v>
      </c>
      <c r="E5131" s="2">
        <v>0.51820601851851855</v>
      </c>
      <c r="F5131" s="3">
        <f t="shared" si="161"/>
        <v>44637.518206018518</v>
      </c>
      <c r="G5131">
        <v>539</v>
      </c>
      <c r="H5131" t="s">
        <v>10</v>
      </c>
      <c r="I5131" t="s">
        <v>10</v>
      </c>
    </row>
    <row r="5132" spans="1:9">
      <c r="A5132" s="1">
        <v>44637</v>
      </c>
      <c r="B5132" s="2">
        <v>0.45143518518518522</v>
      </c>
      <c r="C5132" s="3">
        <f t="shared" si="160"/>
        <v>44637.451435185183</v>
      </c>
      <c r="D5132" s="1">
        <v>44637</v>
      </c>
      <c r="E5132" s="2">
        <v>0.46672453703703703</v>
      </c>
      <c r="F5132" s="3">
        <f t="shared" si="161"/>
        <v>44637.466724537036</v>
      </c>
      <c r="G5132">
        <v>154</v>
      </c>
      <c r="H5132" t="s">
        <v>1</v>
      </c>
      <c r="I5132" t="s">
        <v>0</v>
      </c>
    </row>
    <row r="5133" spans="1:9">
      <c r="A5133" s="1">
        <v>44637</v>
      </c>
      <c r="B5133" s="2">
        <v>0.50608796296296299</v>
      </c>
      <c r="C5133" s="3">
        <f t="shared" si="160"/>
        <v>44637.50608796296</v>
      </c>
      <c r="D5133" s="1">
        <v>44637</v>
      </c>
      <c r="E5133" s="2">
        <v>0.51297453703703699</v>
      </c>
      <c r="F5133" s="3">
        <f t="shared" si="161"/>
        <v>44637.512974537036</v>
      </c>
      <c r="G5133">
        <v>77</v>
      </c>
      <c r="H5133" t="s">
        <v>6</v>
      </c>
      <c r="I5133" t="s">
        <v>0</v>
      </c>
    </row>
    <row r="5134" spans="1:9">
      <c r="A5134" s="1">
        <v>44637</v>
      </c>
      <c r="B5134" s="2">
        <v>0.50944444444444448</v>
      </c>
      <c r="C5134" s="3">
        <f t="shared" si="160"/>
        <v>44637.509444444448</v>
      </c>
      <c r="D5134" s="1">
        <v>44637</v>
      </c>
      <c r="E5134" s="2">
        <v>0.69914351851851853</v>
      </c>
      <c r="F5134" s="3">
        <f t="shared" si="161"/>
        <v>44637.699143518519</v>
      </c>
      <c r="G5134">
        <v>1463</v>
      </c>
      <c r="H5134" t="s">
        <v>0</v>
      </c>
      <c r="I5134" t="s">
        <v>0</v>
      </c>
    </row>
    <row r="5135" spans="1:9">
      <c r="A5135" s="1">
        <v>44637</v>
      </c>
      <c r="B5135" s="2">
        <v>0.53412037037037041</v>
      </c>
      <c r="C5135" s="3">
        <f t="shared" si="160"/>
        <v>44637.534120370372</v>
      </c>
      <c r="D5135" s="1">
        <v>44637</v>
      </c>
      <c r="E5135" s="2">
        <v>0.54226851851851854</v>
      </c>
      <c r="F5135" s="3">
        <f t="shared" si="161"/>
        <v>44637.542268518519</v>
      </c>
      <c r="G5135">
        <v>77</v>
      </c>
      <c r="H5135" t="s">
        <v>9</v>
      </c>
      <c r="I5135" t="s">
        <v>15</v>
      </c>
    </row>
    <row r="5136" spans="1:9">
      <c r="A5136" s="1">
        <v>44637</v>
      </c>
      <c r="B5136" s="2">
        <v>0.56637731481481479</v>
      </c>
      <c r="C5136" s="3">
        <f t="shared" si="160"/>
        <v>44637.566377314812</v>
      </c>
      <c r="D5136" s="1">
        <v>44637</v>
      </c>
      <c r="E5136" s="2">
        <v>0.56942129629629623</v>
      </c>
      <c r="F5136" s="3">
        <f t="shared" si="161"/>
        <v>44637.569421296299</v>
      </c>
      <c r="G5136">
        <v>77</v>
      </c>
      <c r="H5136" t="s">
        <v>9</v>
      </c>
      <c r="I5136" t="s">
        <v>5</v>
      </c>
    </row>
    <row r="5137" spans="1:9">
      <c r="A5137" s="1">
        <v>44637</v>
      </c>
      <c r="B5137" s="2">
        <v>0.57800925925925928</v>
      </c>
      <c r="C5137" s="3">
        <f t="shared" si="160"/>
        <v>44637.578009259261</v>
      </c>
      <c r="D5137" s="1">
        <v>44637</v>
      </c>
      <c r="E5137" s="2">
        <v>0.63708333333333333</v>
      </c>
      <c r="F5137" s="3">
        <f t="shared" si="161"/>
        <v>44637.637083333335</v>
      </c>
      <c r="G5137">
        <v>462</v>
      </c>
      <c r="H5137" t="s">
        <v>4</v>
      </c>
      <c r="I5137" t="s">
        <v>4</v>
      </c>
    </row>
    <row r="5138" spans="1:9">
      <c r="A5138" s="1">
        <v>44637</v>
      </c>
      <c r="B5138" s="2">
        <v>0.5867013888888889</v>
      </c>
      <c r="C5138" s="3">
        <f t="shared" si="160"/>
        <v>44637.586701388886</v>
      </c>
      <c r="D5138" s="1">
        <v>44637</v>
      </c>
      <c r="E5138" s="2">
        <v>0.5901967592592593</v>
      </c>
      <c r="F5138" s="3">
        <f t="shared" si="161"/>
        <v>44637.590196759258</v>
      </c>
      <c r="G5138">
        <v>77</v>
      </c>
      <c r="H5138" t="s">
        <v>5</v>
      </c>
      <c r="I5138" t="s">
        <v>9</v>
      </c>
    </row>
    <row r="5139" spans="1:9">
      <c r="A5139" s="1">
        <v>44637</v>
      </c>
      <c r="B5139" s="2">
        <v>0.60827546296296298</v>
      </c>
      <c r="C5139" s="3">
        <f t="shared" si="160"/>
        <v>44637.608275462961</v>
      </c>
      <c r="D5139" s="1">
        <v>44637</v>
      </c>
      <c r="E5139" s="2">
        <v>0.63471064814814815</v>
      </c>
      <c r="F5139" s="3">
        <f t="shared" si="161"/>
        <v>44637.634710648148</v>
      </c>
      <c r="G5139">
        <v>231</v>
      </c>
      <c r="H5139" t="s">
        <v>7</v>
      </c>
      <c r="I5139" t="s">
        <v>16</v>
      </c>
    </row>
    <row r="5140" spans="1:9">
      <c r="A5140" s="1">
        <v>44637</v>
      </c>
      <c r="B5140" s="2">
        <v>0.61165509259259265</v>
      </c>
      <c r="C5140" s="3">
        <f t="shared" si="160"/>
        <v>44637.611655092594</v>
      </c>
      <c r="D5140" s="1">
        <v>44637</v>
      </c>
      <c r="E5140" s="2">
        <v>0.61797453703703698</v>
      </c>
      <c r="F5140" s="3">
        <f t="shared" si="161"/>
        <v>44637.617974537039</v>
      </c>
      <c r="G5140">
        <v>77</v>
      </c>
      <c r="H5140" t="s">
        <v>4</v>
      </c>
      <c r="I5140" t="s">
        <v>10</v>
      </c>
    </row>
    <row r="5141" spans="1:9">
      <c r="A5141" s="1">
        <v>44637</v>
      </c>
      <c r="B5141" s="2">
        <v>0.62715277777777778</v>
      </c>
      <c r="C5141" s="3">
        <f t="shared" si="160"/>
        <v>44637.627152777779</v>
      </c>
      <c r="D5141" s="1">
        <v>44637</v>
      </c>
      <c r="E5141" s="2">
        <v>0.64546296296296302</v>
      </c>
      <c r="F5141" s="3">
        <f t="shared" si="161"/>
        <v>44637.645462962966</v>
      </c>
      <c r="G5141">
        <v>154</v>
      </c>
      <c r="H5141" t="s">
        <v>17</v>
      </c>
      <c r="I5141" t="s">
        <v>17</v>
      </c>
    </row>
    <row r="5142" spans="1:9">
      <c r="A5142" s="1">
        <v>44637</v>
      </c>
      <c r="B5142" s="2">
        <v>0.62736111111111115</v>
      </c>
      <c r="C5142" s="3">
        <f t="shared" si="160"/>
        <v>44637.62736111111</v>
      </c>
      <c r="D5142" s="1">
        <v>44637</v>
      </c>
      <c r="E5142" s="2">
        <v>0.65114583333333331</v>
      </c>
      <c r="F5142" s="3">
        <f t="shared" si="161"/>
        <v>44637.651145833333</v>
      </c>
      <c r="G5142">
        <v>231</v>
      </c>
      <c r="H5142" t="s">
        <v>15</v>
      </c>
      <c r="I5142" t="s">
        <v>5</v>
      </c>
    </row>
    <row r="5143" spans="1:9">
      <c r="A5143" s="1">
        <v>44637</v>
      </c>
      <c r="B5143" s="2">
        <v>0.63827546296296289</v>
      </c>
      <c r="C5143" s="3">
        <f t="shared" si="160"/>
        <v>44637.638275462959</v>
      </c>
      <c r="D5143" s="1">
        <v>44637</v>
      </c>
      <c r="E5143" s="2">
        <v>0.65968749999999998</v>
      </c>
      <c r="F5143" s="3">
        <f t="shared" si="161"/>
        <v>44637.659687500003</v>
      </c>
      <c r="G5143">
        <v>231</v>
      </c>
      <c r="H5143" t="s">
        <v>16</v>
      </c>
      <c r="I5143" t="s">
        <v>7</v>
      </c>
    </row>
    <row r="5144" spans="1:9">
      <c r="A5144" s="1">
        <v>44637</v>
      </c>
      <c r="B5144" s="2">
        <v>0.6775810185185186</v>
      </c>
      <c r="C5144" s="3">
        <f t="shared" si="160"/>
        <v>44637.677581018521</v>
      </c>
      <c r="D5144" s="1">
        <v>44637</v>
      </c>
      <c r="E5144" s="2">
        <v>0.68751157407407415</v>
      </c>
      <c r="F5144" s="3">
        <f t="shared" si="161"/>
        <v>44637.687511574077</v>
      </c>
      <c r="G5144">
        <v>77</v>
      </c>
      <c r="H5144" t="s">
        <v>15</v>
      </c>
      <c r="I5144" t="s">
        <v>15</v>
      </c>
    </row>
    <row r="5145" spans="1:9">
      <c r="A5145" s="1">
        <v>44637</v>
      </c>
      <c r="B5145" s="2">
        <v>0.7122222222222222</v>
      </c>
      <c r="C5145" s="3">
        <f t="shared" si="160"/>
        <v>44637.712222222224</v>
      </c>
      <c r="D5145" s="1">
        <v>44637</v>
      </c>
      <c r="E5145" s="2">
        <v>0.76929398148148154</v>
      </c>
      <c r="F5145" s="3">
        <f t="shared" si="161"/>
        <v>44637.769293981481</v>
      </c>
      <c r="G5145">
        <v>462</v>
      </c>
      <c r="H5145" t="s">
        <v>4</v>
      </c>
      <c r="I5145" t="s">
        <v>0</v>
      </c>
    </row>
    <row r="5146" spans="1:9">
      <c r="A5146" s="1">
        <v>44637</v>
      </c>
      <c r="B5146" s="2">
        <v>0.7281712962962964</v>
      </c>
      <c r="C5146" s="3">
        <f t="shared" si="160"/>
        <v>44637.728171296294</v>
      </c>
      <c r="D5146" s="1">
        <v>44637</v>
      </c>
      <c r="E5146" s="2">
        <v>0.74653935185185183</v>
      </c>
      <c r="F5146" s="3">
        <f t="shared" si="161"/>
        <v>44637.746539351851</v>
      </c>
      <c r="G5146">
        <v>154</v>
      </c>
      <c r="H5146" t="s">
        <v>2</v>
      </c>
      <c r="I5146" t="s">
        <v>15</v>
      </c>
    </row>
    <row r="5147" spans="1:9">
      <c r="A5147" s="1">
        <v>44637</v>
      </c>
      <c r="B5147" s="2">
        <v>0.7567476851851852</v>
      </c>
      <c r="C5147" s="3">
        <f t="shared" si="160"/>
        <v>44637.756747685184</v>
      </c>
      <c r="D5147" s="1">
        <v>44637</v>
      </c>
      <c r="E5147" s="2">
        <v>0.77722222222222215</v>
      </c>
      <c r="F5147" s="3">
        <f t="shared" si="161"/>
        <v>44637.777222222219</v>
      </c>
      <c r="G5147">
        <v>154</v>
      </c>
      <c r="H5147" t="s">
        <v>15</v>
      </c>
      <c r="I5147" t="s">
        <v>16</v>
      </c>
    </row>
    <row r="5148" spans="1:9">
      <c r="A5148" s="1">
        <v>44637</v>
      </c>
      <c r="B5148" s="2">
        <v>0.77789351851851851</v>
      </c>
      <c r="C5148" s="3">
        <f t="shared" si="160"/>
        <v>44637.77789351852</v>
      </c>
      <c r="D5148" s="1">
        <v>44637</v>
      </c>
      <c r="E5148" s="2">
        <v>0.83930555555555564</v>
      </c>
      <c r="F5148" s="3">
        <f t="shared" si="161"/>
        <v>44637.839305555557</v>
      </c>
      <c r="G5148">
        <v>462</v>
      </c>
      <c r="H5148" t="s">
        <v>0</v>
      </c>
      <c r="I5148" t="s">
        <v>0</v>
      </c>
    </row>
    <row r="5149" spans="1:9">
      <c r="A5149" s="1">
        <v>44637</v>
      </c>
      <c r="B5149" s="2">
        <v>0.80836805555555558</v>
      </c>
      <c r="C5149" s="3">
        <f t="shared" si="160"/>
        <v>44637.808368055557</v>
      </c>
      <c r="D5149" s="1">
        <v>44637</v>
      </c>
      <c r="E5149" s="2">
        <v>0.81688657407407417</v>
      </c>
      <c r="F5149" s="3">
        <f t="shared" si="161"/>
        <v>44637.816886574074</v>
      </c>
      <c r="G5149">
        <v>77</v>
      </c>
      <c r="H5149" t="s">
        <v>10</v>
      </c>
      <c r="I5149" t="s">
        <v>4</v>
      </c>
    </row>
    <row r="5150" spans="1:9">
      <c r="A5150" s="1">
        <v>44637</v>
      </c>
      <c r="B5150" s="2">
        <v>0.81209490740740742</v>
      </c>
      <c r="C5150" s="3">
        <f t="shared" si="160"/>
        <v>44637.812094907407</v>
      </c>
      <c r="D5150" s="1">
        <v>44637</v>
      </c>
      <c r="E5150" s="2">
        <v>0.83888888888888891</v>
      </c>
      <c r="F5150" s="3">
        <f t="shared" si="161"/>
        <v>44637.838888888888</v>
      </c>
      <c r="G5150">
        <v>231</v>
      </c>
      <c r="H5150" t="s">
        <v>0</v>
      </c>
      <c r="I5150" t="s">
        <v>5</v>
      </c>
    </row>
    <row r="5151" spans="1:9">
      <c r="A5151" s="1">
        <v>44637</v>
      </c>
      <c r="B5151" s="2">
        <v>0.82136574074074076</v>
      </c>
      <c r="C5151" s="3">
        <f t="shared" si="160"/>
        <v>44637.82136574074</v>
      </c>
      <c r="D5151" s="1">
        <v>44637</v>
      </c>
      <c r="E5151" s="2">
        <v>0.82988425925925924</v>
      </c>
      <c r="F5151" s="3">
        <f t="shared" si="161"/>
        <v>44637.829884259256</v>
      </c>
      <c r="G5151">
        <v>77</v>
      </c>
      <c r="H5151" t="s">
        <v>0</v>
      </c>
      <c r="I5151" t="s">
        <v>16</v>
      </c>
    </row>
    <row r="5152" spans="1:9">
      <c r="A5152" s="1">
        <v>44637</v>
      </c>
      <c r="B5152" s="2">
        <v>0.84239583333333334</v>
      </c>
      <c r="C5152" s="3">
        <f t="shared" si="160"/>
        <v>44637.842395833337</v>
      </c>
      <c r="D5152" s="1">
        <v>44637</v>
      </c>
      <c r="E5152" s="2">
        <v>0.84842592592592592</v>
      </c>
      <c r="F5152" s="3">
        <f t="shared" si="161"/>
        <v>44637.848425925928</v>
      </c>
      <c r="G5152">
        <v>77</v>
      </c>
      <c r="H5152" t="s">
        <v>0</v>
      </c>
      <c r="I5152" t="s">
        <v>6</v>
      </c>
    </row>
    <row r="5153" spans="1:9">
      <c r="A5153" s="1">
        <v>44637</v>
      </c>
      <c r="B5153" s="2">
        <v>0.85306712962962961</v>
      </c>
      <c r="C5153" s="3">
        <f t="shared" si="160"/>
        <v>44637.853067129632</v>
      </c>
      <c r="D5153" s="1">
        <v>44637</v>
      </c>
      <c r="E5153" s="2">
        <v>0.85812499999999992</v>
      </c>
      <c r="F5153" s="3">
        <f t="shared" si="161"/>
        <v>44637.858124999999</v>
      </c>
      <c r="G5153">
        <v>77</v>
      </c>
      <c r="H5153" t="s">
        <v>17</v>
      </c>
      <c r="I5153" t="s">
        <v>0</v>
      </c>
    </row>
    <row r="5154" spans="1:9">
      <c r="A5154" s="1">
        <v>44637</v>
      </c>
      <c r="B5154" s="2">
        <v>0.92421296296296296</v>
      </c>
      <c r="C5154" s="3">
        <f t="shared" si="160"/>
        <v>44637.924212962964</v>
      </c>
      <c r="D5154" s="1">
        <v>44637</v>
      </c>
      <c r="E5154" s="2">
        <v>0.92825231481481485</v>
      </c>
      <c r="F5154" s="3">
        <f t="shared" si="161"/>
        <v>44637.928252314814</v>
      </c>
      <c r="G5154">
        <v>77</v>
      </c>
      <c r="H5154" t="s">
        <v>0</v>
      </c>
      <c r="I5154" t="s">
        <v>6</v>
      </c>
    </row>
    <row r="5155" spans="1:9">
      <c r="A5155" s="1">
        <v>44637</v>
      </c>
      <c r="B5155" s="2">
        <v>0.95112268518518517</v>
      </c>
      <c r="C5155" s="3">
        <f t="shared" si="160"/>
        <v>44637.951122685183</v>
      </c>
      <c r="D5155" s="1">
        <v>44637</v>
      </c>
      <c r="E5155" s="2">
        <v>0.95809027777777767</v>
      </c>
      <c r="F5155" s="3">
        <f t="shared" si="161"/>
        <v>44637.958090277774</v>
      </c>
      <c r="G5155">
        <v>77</v>
      </c>
      <c r="H5155" t="s">
        <v>4</v>
      </c>
      <c r="I5155" t="s">
        <v>10</v>
      </c>
    </row>
    <row r="5156" spans="1:9">
      <c r="A5156" s="1">
        <v>44638</v>
      </c>
      <c r="B5156" s="2">
        <v>0.39501157407407406</v>
      </c>
      <c r="C5156" s="3">
        <f t="shared" si="160"/>
        <v>44638.395011574074</v>
      </c>
      <c r="D5156" s="1">
        <v>44638</v>
      </c>
      <c r="E5156" s="2">
        <v>0.40241898148148153</v>
      </c>
      <c r="F5156" s="3">
        <f t="shared" si="161"/>
        <v>44638.402418981481</v>
      </c>
      <c r="G5156">
        <v>77</v>
      </c>
      <c r="H5156" t="s">
        <v>0</v>
      </c>
      <c r="I5156" t="s">
        <v>6</v>
      </c>
    </row>
    <row r="5157" spans="1:9">
      <c r="A5157" s="1">
        <v>44638</v>
      </c>
      <c r="B5157" s="2">
        <v>0.41924768518518518</v>
      </c>
      <c r="C5157" s="3">
        <f t="shared" si="160"/>
        <v>44638.419247685182</v>
      </c>
      <c r="D5157" s="1">
        <v>44638</v>
      </c>
      <c r="E5157" s="2">
        <v>0.43711805555555555</v>
      </c>
      <c r="F5157" s="3">
        <f t="shared" si="161"/>
        <v>44638.437118055554</v>
      </c>
      <c r="G5157">
        <v>154</v>
      </c>
      <c r="H5157" t="s">
        <v>15</v>
      </c>
      <c r="I5157" t="s">
        <v>15</v>
      </c>
    </row>
    <row r="5158" spans="1:9">
      <c r="A5158" s="1">
        <v>44638</v>
      </c>
      <c r="B5158" s="2">
        <v>0.42520833333333335</v>
      </c>
      <c r="C5158" s="3">
        <f t="shared" si="160"/>
        <v>44638.425208333334</v>
      </c>
      <c r="D5158" s="1">
        <v>44638</v>
      </c>
      <c r="E5158" s="2">
        <v>0.43290509259259258</v>
      </c>
      <c r="F5158" s="3">
        <f t="shared" si="161"/>
        <v>44638.432905092595</v>
      </c>
      <c r="G5158">
        <v>77</v>
      </c>
      <c r="H5158" t="s">
        <v>0</v>
      </c>
      <c r="I5158" t="s">
        <v>18</v>
      </c>
    </row>
    <row r="5159" spans="1:9">
      <c r="A5159" s="1">
        <v>44638</v>
      </c>
      <c r="B5159" s="2">
        <v>0.44773148148148145</v>
      </c>
      <c r="C5159" s="3">
        <f t="shared" si="160"/>
        <v>44638.447731481479</v>
      </c>
      <c r="D5159" s="1">
        <v>44638</v>
      </c>
      <c r="E5159" s="2">
        <v>0.90844907407407405</v>
      </c>
      <c r="F5159" s="3">
        <f t="shared" si="161"/>
        <v>44638.908449074072</v>
      </c>
      <c r="G5159">
        <v>2501</v>
      </c>
      <c r="H5159" t="s">
        <v>0</v>
      </c>
      <c r="I5159" t="s">
        <v>0</v>
      </c>
    </row>
    <row r="5160" spans="1:9">
      <c r="A5160" s="1">
        <v>44638</v>
      </c>
      <c r="B5160" s="2">
        <v>0.45399305555555558</v>
      </c>
      <c r="C5160" s="3">
        <f t="shared" si="160"/>
        <v>44638.453993055555</v>
      </c>
      <c r="D5160" s="1">
        <v>44638</v>
      </c>
      <c r="E5160" s="2">
        <v>0.47113425925925928</v>
      </c>
      <c r="F5160" s="3">
        <f t="shared" si="161"/>
        <v>44638.471134259256</v>
      </c>
      <c r="G5160">
        <v>154</v>
      </c>
      <c r="H5160" t="s">
        <v>12</v>
      </c>
      <c r="I5160" t="s">
        <v>0</v>
      </c>
    </row>
    <row r="5161" spans="1:9">
      <c r="A5161" s="1">
        <v>44638</v>
      </c>
      <c r="B5161" s="2">
        <v>0.48626157407407411</v>
      </c>
      <c r="C5161" s="3">
        <f t="shared" si="160"/>
        <v>44638.486261574071</v>
      </c>
      <c r="D5161" s="1">
        <v>44638</v>
      </c>
      <c r="E5161" s="2">
        <v>0.49614583333333334</v>
      </c>
      <c r="F5161" s="3">
        <f t="shared" si="161"/>
        <v>44638.496145833335</v>
      </c>
      <c r="G5161">
        <v>77</v>
      </c>
      <c r="H5161" t="s">
        <v>18</v>
      </c>
      <c r="I5161" t="s">
        <v>0</v>
      </c>
    </row>
    <row r="5162" spans="1:9">
      <c r="A5162" s="1">
        <v>44638</v>
      </c>
      <c r="B5162" s="2">
        <v>0.58773148148148147</v>
      </c>
      <c r="C5162" s="3">
        <f t="shared" si="160"/>
        <v>44638.587731481479</v>
      </c>
      <c r="D5162" s="1">
        <v>44638</v>
      </c>
      <c r="E5162" s="2">
        <v>0.59420138888888896</v>
      </c>
      <c r="F5162" s="3">
        <f t="shared" si="161"/>
        <v>44638.594201388885</v>
      </c>
      <c r="G5162">
        <v>77</v>
      </c>
      <c r="H5162" t="s">
        <v>5</v>
      </c>
      <c r="I5162" t="s">
        <v>4</v>
      </c>
    </row>
    <row r="5163" spans="1:9">
      <c r="A5163" s="1">
        <v>44638</v>
      </c>
      <c r="B5163" s="2">
        <v>0.60157407407407404</v>
      </c>
      <c r="C5163" s="3">
        <f t="shared" si="160"/>
        <v>44638.601574074077</v>
      </c>
      <c r="D5163" s="1">
        <v>44638</v>
      </c>
      <c r="E5163" s="2">
        <v>0.6136342592592593</v>
      </c>
      <c r="F5163" s="3">
        <f t="shared" si="161"/>
        <v>44638.613634259258</v>
      </c>
      <c r="G5163">
        <v>154</v>
      </c>
      <c r="H5163" t="s">
        <v>10</v>
      </c>
      <c r="I5163" t="s">
        <v>3</v>
      </c>
    </row>
    <row r="5164" spans="1:9">
      <c r="A5164" s="1">
        <v>44638</v>
      </c>
      <c r="B5164" s="2">
        <v>0.77298611111111104</v>
      </c>
      <c r="C5164" s="3">
        <f t="shared" si="160"/>
        <v>44638.772986111115</v>
      </c>
      <c r="D5164" s="1">
        <v>44638</v>
      </c>
      <c r="E5164" s="2">
        <v>0.78909722222222223</v>
      </c>
      <c r="F5164" s="3">
        <f t="shared" si="161"/>
        <v>44638.789097222223</v>
      </c>
      <c r="G5164">
        <v>154</v>
      </c>
      <c r="H5164" t="s">
        <v>16</v>
      </c>
      <c r="I5164" t="s">
        <v>13</v>
      </c>
    </row>
    <row r="5165" spans="1:9">
      <c r="A5165" s="1">
        <v>44638</v>
      </c>
      <c r="B5165" s="2">
        <v>0.89370370370370367</v>
      </c>
      <c r="C5165" s="3">
        <f t="shared" si="160"/>
        <v>44638.893703703703</v>
      </c>
      <c r="D5165" s="1">
        <v>44638</v>
      </c>
      <c r="E5165" s="2">
        <v>0.90098379629629621</v>
      </c>
      <c r="F5165" s="3">
        <f t="shared" si="161"/>
        <v>44638.900983796295</v>
      </c>
      <c r="G5165">
        <v>77</v>
      </c>
      <c r="H5165" t="s">
        <v>6</v>
      </c>
      <c r="I5165" t="s">
        <v>0</v>
      </c>
    </row>
    <row r="5166" spans="1:9">
      <c r="A5166" s="1">
        <v>44638</v>
      </c>
      <c r="B5166" s="2">
        <v>0.98850694444444442</v>
      </c>
      <c r="C5166" s="3">
        <f t="shared" si="160"/>
        <v>44638.988506944443</v>
      </c>
      <c r="D5166" s="1">
        <v>44639</v>
      </c>
      <c r="E5166" s="2">
        <v>1.9907407407407408E-3</v>
      </c>
      <c r="F5166" s="3">
        <f t="shared" si="161"/>
        <v>44639.00199074074</v>
      </c>
      <c r="G5166">
        <v>154</v>
      </c>
      <c r="H5166" t="s">
        <v>4</v>
      </c>
      <c r="I5166" t="s">
        <v>12</v>
      </c>
    </row>
    <row r="5167" spans="1:9">
      <c r="A5167" s="1">
        <v>44639</v>
      </c>
      <c r="B5167" s="2">
        <v>0.31817129629629631</v>
      </c>
      <c r="C5167" s="3">
        <f t="shared" si="160"/>
        <v>44639.318171296298</v>
      </c>
      <c r="D5167" s="1">
        <v>44639</v>
      </c>
      <c r="E5167" s="2">
        <v>0.32390046296296299</v>
      </c>
      <c r="F5167" s="3">
        <f t="shared" si="161"/>
        <v>44639.323900462965</v>
      </c>
      <c r="G5167">
        <v>77</v>
      </c>
      <c r="H5167" t="s">
        <v>0</v>
      </c>
      <c r="I5167" t="s">
        <v>8</v>
      </c>
    </row>
    <row r="5168" spans="1:9">
      <c r="A5168" s="1">
        <v>44639</v>
      </c>
      <c r="B5168" s="2">
        <v>0.3715046296296296</v>
      </c>
      <c r="C5168" s="3">
        <f t="shared" si="160"/>
        <v>44639.371504629627</v>
      </c>
      <c r="D5168" s="1">
        <v>44639</v>
      </c>
      <c r="E5168" s="2">
        <v>0.3868402777777778</v>
      </c>
      <c r="F5168" s="3">
        <f t="shared" si="161"/>
        <v>44639.386840277781</v>
      </c>
      <c r="G5168">
        <v>154</v>
      </c>
      <c r="H5168" t="s">
        <v>14</v>
      </c>
      <c r="I5168" t="s">
        <v>4</v>
      </c>
    </row>
    <row r="5169" spans="1:9">
      <c r="A5169" s="1">
        <v>44639</v>
      </c>
      <c r="B5169" s="2">
        <v>0.40067129629629633</v>
      </c>
      <c r="C5169" s="3">
        <f t="shared" si="160"/>
        <v>44639.400671296295</v>
      </c>
      <c r="D5169" s="1">
        <v>44639</v>
      </c>
      <c r="E5169" s="2">
        <v>0.40675925925925926</v>
      </c>
      <c r="F5169" s="3">
        <f t="shared" si="161"/>
        <v>44639.406759259262</v>
      </c>
      <c r="G5169">
        <v>77</v>
      </c>
      <c r="H5169" t="s">
        <v>0</v>
      </c>
      <c r="I5169" t="s">
        <v>6</v>
      </c>
    </row>
    <row r="5170" spans="1:9">
      <c r="A5170" s="1">
        <v>44639</v>
      </c>
      <c r="B5170" s="2">
        <v>0.40184027777777781</v>
      </c>
      <c r="C5170" s="3">
        <f t="shared" si="160"/>
        <v>44639.40184027778</v>
      </c>
      <c r="D5170" s="1">
        <v>44639</v>
      </c>
      <c r="E5170" s="2">
        <v>0.40766203703703702</v>
      </c>
      <c r="F5170" s="3">
        <f t="shared" si="161"/>
        <v>44639.40766203704</v>
      </c>
      <c r="G5170">
        <v>77</v>
      </c>
      <c r="H5170" t="s">
        <v>12</v>
      </c>
      <c r="I5170" t="s">
        <v>3</v>
      </c>
    </row>
    <row r="5171" spans="1:9">
      <c r="A5171" s="1">
        <v>44639</v>
      </c>
      <c r="B5171" s="2">
        <v>0.40887731481481482</v>
      </c>
      <c r="C5171" s="3">
        <f t="shared" si="160"/>
        <v>44639.408877314818</v>
      </c>
      <c r="D5171" s="1">
        <v>44639</v>
      </c>
      <c r="E5171" s="2">
        <v>0.41649305555555555</v>
      </c>
      <c r="F5171" s="3">
        <f t="shared" si="161"/>
        <v>44639.416493055556</v>
      </c>
      <c r="G5171">
        <v>77</v>
      </c>
      <c r="H5171" t="s">
        <v>9</v>
      </c>
      <c r="I5171" t="s">
        <v>4</v>
      </c>
    </row>
    <row r="5172" spans="1:9">
      <c r="A5172" s="1">
        <v>44639</v>
      </c>
      <c r="B5172" s="2">
        <v>0.43049768518518516</v>
      </c>
      <c r="C5172" s="3">
        <f t="shared" si="160"/>
        <v>44639.430497685185</v>
      </c>
      <c r="D5172" s="1">
        <v>44639</v>
      </c>
      <c r="E5172" s="2">
        <v>0.44818287037037036</v>
      </c>
      <c r="F5172" s="3">
        <f t="shared" si="161"/>
        <v>44639.448182870372</v>
      </c>
      <c r="G5172">
        <v>154</v>
      </c>
      <c r="H5172" t="s">
        <v>0</v>
      </c>
      <c r="I5172" t="s">
        <v>8</v>
      </c>
    </row>
    <row r="5173" spans="1:9">
      <c r="A5173" s="1">
        <v>44639</v>
      </c>
      <c r="B5173" s="2">
        <v>0.46849537037037042</v>
      </c>
      <c r="C5173" s="3">
        <f t="shared" si="160"/>
        <v>44639.468495370369</v>
      </c>
      <c r="D5173" s="1">
        <v>44639</v>
      </c>
      <c r="E5173" s="2">
        <v>0.47863425925925923</v>
      </c>
      <c r="F5173" s="3">
        <f t="shared" si="161"/>
        <v>44639.478634259256</v>
      </c>
      <c r="G5173">
        <v>77</v>
      </c>
      <c r="H5173" t="s">
        <v>6</v>
      </c>
      <c r="I5173" t="s">
        <v>0</v>
      </c>
    </row>
    <row r="5174" spans="1:9">
      <c r="A5174" s="1">
        <v>44639</v>
      </c>
      <c r="B5174" s="2">
        <v>0.47219907407407408</v>
      </c>
      <c r="C5174" s="3">
        <f t="shared" si="160"/>
        <v>44639.472199074073</v>
      </c>
      <c r="D5174" s="1">
        <v>44639</v>
      </c>
      <c r="E5174" s="2">
        <v>0.77716435185185195</v>
      </c>
      <c r="F5174" s="3">
        <f t="shared" si="161"/>
        <v>44639.77716435185</v>
      </c>
      <c r="G5174">
        <v>1500</v>
      </c>
      <c r="H5174" t="s">
        <v>4</v>
      </c>
      <c r="I5174" t="s">
        <v>4</v>
      </c>
    </row>
    <row r="5175" spans="1:9">
      <c r="A5175" s="1">
        <v>44639</v>
      </c>
      <c r="B5175" s="2">
        <v>0.47928240740740741</v>
      </c>
      <c r="C5175" s="3">
        <f t="shared" si="160"/>
        <v>44639.47928240741</v>
      </c>
      <c r="D5175" s="1">
        <v>44639</v>
      </c>
      <c r="E5175" s="2">
        <v>0.68915509259259267</v>
      </c>
      <c r="F5175" s="3">
        <f t="shared" si="161"/>
        <v>44639.689155092594</v>
      </c>
      <c r="G5175">
        <v>1500</v>
      </c>
      <c r="H5175" t="s">
        <v>8</v>
      </c>
      <c r="I5175" t="s">
        <v>0</v>
      </c>
    </row>
    <row r="5176" spans="1:9">
      <c r="A5176" s="1">
        <v>44639</v>
      </c>
      <c r="B5176" s="2">
        <v>0.49510416666666668</v>
      </c>
      <c r="C5176" s="3">
        <f t="shared" si="160"/>
        <v>44639.495104166665</v>
      </c>
      <c r="D5176" s="1">
        <v>44639</v>
      </c>
      <c r="E5176" s="2">
        <v>0.59755787037037034</v>
      </c>
      <c r="F5176" s="3">
        <f t="shared" si="161"/>
        <v>44639.597557870373</v>
      </c>
      <c r="G5176">
        <v>770</v>
      </c>
      <c r="H5176" t="s">
        <v>0</v>
      </c>
      <c r="I5176" t="s">
        <v>8</v>
      </c>
    </row>
    <row r="5177" spans="1:9">
      <c r="A5177" s="1">
        <v>44639</v>
      </c>
      <c r="B5177" s="2">
        <v>0.5015856481481481</v>
      </c>
      <c r="C5177" s="3">
        <f t="shared" si="160"/>
        <v>44639.501585648148</v>
      </c>
      <c r="D5177" s="1">
        <v>44639</v>
      </c>
      <c r="E5177" s="2">
        <v>0.54437499999999994</v>
      </c>
      <c r="F5177" s="3">
        <f t="shared" si="161"/>
        <v>44639.544374999998</v>
      </c>
      <c r="G5177">
        <v>385</v>
      </c>
      <c r="H5177" t="s">
        <v>9</v>
      </c>
      <c r="I5177" t="s">
        <v>0</v>
      </c>
    </row>
    <row r="5178" spans="1:9">
      <c r="A5178" s="1">
        <v>44639</v>
      </c>
      <c r="B5178" s="2">
        <v>0.50703703703703706</v>
      </c>
      <c r="C5178" s="3">
        <f t="shared" si="160"/>
        <v>44639.507037037038</v>
      </c>
      <c r="D5178" s="1">
        <v>44639</v>
      </c>
      <c r="E5178" s="2">
        <v>0.52622685185185192</v>
      </c>
      <c r="F5178" s="3">
        <f t="shared" si="161"/>
        <v>44639.526226851849</v>
      </c>
      <c r="G5178">
        <v>154</v>
      </c>
      <c r="H5178" t="s">
        <v>3</v>
      </c>
      <c r="I5178" t="s">
        <v>4</v>
      </c>
    </row>
    <row r="5179" spans="1:9">
      <c r="A5179" s="1">
        <v>44639</v>
      </c>
      <c r="B5179" s="2">
        <v>0.50763888888888886</v>
      </c>
      <c r="C5179" s="3">
        <f t="shared" si="160"/>
        <v>44639.507638888892</v>
      </c>
      <c r="D5179" s="1">
        <v>44639</v>
      </c>
      <c r="E5179" s="2">
        <v>0.54412037037037042</v>
      </c>
      <c r="F5179" s="3">
        <f t="shared" si="161"/>
        <v>44639.544120370374</v>
      </c>
      <c r="G5179">
        <v>308</v>
      </c>
      <c r="H5179" t="s">
        <v>9</v>
      </c>
      <c r="I5179" t="s">
        <v>0</v>
      </c>
    </row>
    <row r="5180" spans="1:9">
      <c r="A5180" s="1">
        <v>44639</v>
      </c>
      <c r="B5180" s="2">
        <v>0.51239583333333327</v>
      </c>
      <c r="C5180" s="3">
        <f t="shared" si="160"/>
        <v>44639.512395833335</v>
      </c>
      <c r="D5180" s="1">
        <v>44639</v>
      </c>
      <c r="E5180" s="2">
        <v>0.52218750000000003</v>
      </c>
      <c r="F5180" s="3">
        <f t="shared" si="161"/>
        <v>44639.522187499999</v>
      </c>
      <c r="G5180">
        <v>77</v>
      </c>
      <c r="H5180" t="s">
        <v>19</v>
      </c>
      <c r="I5180" t="s">
        <v>0</v>
      </c>
    </row>
    <row r="5181" spans="1:9">
      <c r="A5181" s="1">
        <v>44639</v>
      </c>
      <c r="B5181" s="2">
        <v>0.51821759259259259</v>
      </c>
      <c r="C5181" s="3">
        <f t="shared" si="160"/>
        <v>44639.518217592595</v>
      </c>
      <c r="D5181" s="1">
        <v>44639</v>
      </c>
      <c r="E5181" s="2">
        <v>0.52377314814814813</v>
      </c>
      <c r="F5181" s="3">
        <f t="shared" si="161"/>
        <v>44639.523773148147</v>
      </c>
      <c r="G5181">
        <v>77</v>
      </c>
      <c r="H5181" t="s">
        <v>2</v>
      </c>
      <c r="I5181" t="s">
        <v>6</v>
      </c>
    </row>
    <row r="5182" spans="1:9">
      <c r="A5182" s="1">
        <v>44639</v>
      </c>
      <c r="B5182" s="2">
        <v>0.52672453703703703</v>
      </c>
      <c r="C5182" s="3">
        <f t="shared" si="160"/>
        <v>44639.526724537034</v>
      </c>
      <c r="D5182" s="1">
        <v>44639</v>
      </c>
      <c r="E5182" s="2">
        <v>0.55578703703703702</v>
      </c>
      <c r="F5182" s="3">
        <f t="shared" si="161"/>
        <v>44639.555787037039</v>
      </c>
      <c r="G5182">
        <v>231</v>
      </c>
      <c r="H5182" t="s">
        <v>8</v>
      </c>
      <c r="I5182" t="s">
        <v>0</v>
      </c>
    </row>
    <row r="5183" spans="1:9">
      <c r="A5183" s="1">
        <v>44639</v>
      </c>
      <c r="B5183" s="2">
        <v>0.54476851851851849</v>
      </c>
      <c r="C5183" s="3">
        <f t="shared" si="160"/>
        <v>44639.544768518521</v>
      </c>
      <c r="D5183" s="1">
        <v>44639</v>
      </c>
      <c r="E5183" s="2">
        <v>0.5750925925925926</v>
      </c>
      <c r="F5183" s="3">
        <f t="shared" si="161"/>
        <v>44639.575092592589</v>
      </c>
      <c r="G5183">
        <v>231</v>
      </c>
      <c r="H5183" t="s">
        <v>1</v>
      </c>
      <c r="I5183" t="s">
        <v>8</v>
      </c>
    </row>
    <row r="5184" spans="1:9">
      <c r="A5184" s="1">
        <v>44639</v>
      </c>
      <c r="B5184" s="2">
        <v>0.54680555555555554</v>
      </c>
      <c r="C5184" s="3">
        <f t="shared" si="160"/>
        <v>44639.546805555554</v>
      </c>
      <c r="D5184" s="1">
        <v>44639</v>
      </c>
      <c r="E5184" s="2">
        <v>0.55233796296296289</v>
      </c>
      <c r="F5184" s="3">
        <f t="shared" si="161"/>
        <v>44639.552337962959</v>
      </c>
      <c r="G5184">
        <v>77</v>
      </c>
      <c r="H5184" t="s">
        <v>6</v>
      </c>
      <c r="I5184" t="s">
        <v>0</v>
      </c>
    </row>
    <row r="5185" spans="1:9">
      <c r="A5185" s="1">
        <v>44639</v>
      </c>
      <c r="B5185" s="2">
        <v>0.55009259259259258</v>
      </c>
      <c r="C5185" s="3">
        <f t="shared" si="160"/>
        <v>44639.550092592595</v>
      </c>
      <c r="D5185" s="1">
        <v>44639</v>
      </c>
      <c r="E5185" s="2">
        <v>0.55776620370370367</v>
      </c>
      <c r="F5185" s="3">
        <f t="shared" si="161"/>
        <v>44639.557766203703</v>
      </c>
      <c r="G5185">
        <v>77</v>
      </c>
      <c r="H5185" t="s">
        <v>0</v>
      </c>
      <c r="I5185" t="s">
        <v>18</v>
      </c>
    </row>
    <row r="5186" spans="1:9">
      <c r="A5186" s="1">
        <v>44639</v>
      </c>
      <c r="B5186" s="2">
        <v>0.55179398148148151</v>
      </c>
      <c r="C5186" s="3">
        <f t="shared" si="160"/>
        <v>44639.551793981482</v>
      </c>
      <c r="D5186" s="1">
        <v>44639</v>
      </c>
      <c r="E5186" s="2">
        <v>0.56421296296296297</v>
      </c>
      <c r="F5186" s="3">
        <f t="shared" si="161"/>
        <v>44639.564212962963</v>
      </c>
      <c r="G5186">
        <v>154</v>
      </c>
      <c r="H5186" t="s">
        <v>10</v>
      </c>
      <c r="I5186" t="s">
        <v>4</v>
      </c>
    </row>
    <row r="5187" spans="1:9">
      <c r="A5187" s="1">
        <v>44639</v>
      </c>
      <c r="B5187" s="2">
        <v>0.56656249999999997</v>
      </c>
      <c r="C5187" s="3">
        <f t="shared" ref="C5187:C5250" si="162">A5187+B5187</f>
        <v>44639.566562499997</v>
      </c>
      <c r="D5187" s="1">
        <v>44639</v>
      </c>
      <c r="E5187" s="2">
        <v>0.58339120370370368</v>
      </c>
      <c r="F5187" s="3">
        <f t="shared" ref="F5187:F5250" si="163">D5187+E5187</f>
        <v>44639.583391203705</v>
      </c>
      <c r="G5187">
        <v>154</v>
      </c>
      <c r="H5187" t="s">
        <v>3</v>
      </c>
      <c r="I5187" t="s">
        <v>4</v>
      </c>
    </row>
    <row r="5188" spans="1:9">
      <c r="A5188" s="1">
        <v>44639</v>
      </c>
      <c r="B5188" s="2">
        <v>0.57958333333333334</v>
      </c>
      <c r="C5188" s="3">
        <f t="shared" si="162"/>
        <v>44639.579583333332</v>
      </c>
      <c r="D5188" s="1">
        <v>44639</v>
      </c>
      <c r="E5188" s="2">
        <v>0.62387731481481479</v>
      </c>
      <c r="F5188" s="3">
        <f t="shared" si="163"/>
        <v>44639.623877314814</v>
      </c>
      <c r="G5188">
        <v>385</v>
      </c>
      <c r="H5188" t="s">
        <v>0</v>
      </c>
      <c r="I5188" t="s">
        <v>8</v>
      </c>
    </row>
    <row r="5189" spans="1:9">
      <c r="A5189" s="1">
        <v>44639</v>
      </c>
      <c r="B5189" s="2">
        <v>0.60978009259259258</v>
      </c>
      <c r="C5189" s="3">
        <f t="shared" si="162"/>
        <v>44639.609780092593</v>
      </c>
      <c r="D5189" s="1">
        <v>44639</v>
      </c>
      <c r="E5189" s="2">
        <v>0.61523148148148155</v>
      </c>
      <c r="F5189" s="3">
        <f t="shared" si="163"/>
        <v>44639.615231481483</v>
      </c>
      <c r="G5189">
        <v>77</v>
      </c>
      <c r="H5189" t="s">
        <v>8</v>
      </c>
      <c r="I5189" t="s">
        <v>6</v>
      </c>
    </row>
    <row r="5190" spans="1:9">
      <c r="A5190" s="1">
        <v>44639</v>
      </c>
      <c r="B5190" s="2">
        <v>0.63343749999999999</v>
      </c>
      <c r="C5190" s="3">
        <f t="shared" si="162"/>
        <v>44639.633437500001</v>
      </c>
      <c r="D5190" s="1">
        <v>44639</v>
      </c>
      <c r="E5190" s="2">
        <v>0.65825231481481483</v>
      </c>
      <c r="F5190" s="3">
        <f t="shared" si="163"/>
        <v>44639.658252314817</v>
      </c>
      <c r="G5190">
        <v>231</v>
      </c>
      <c r="H5190" t="s">
        <v>8</v>
      </c>
      <c r="I5190" t="s">
        <v>4</v>
      </c>
    </row>
    <row r="5191" spans="1:9">
      <c r="A5191" s="1">
        <v>44639</v>
      </c>
      <c r="B5191" s="2">
        <v>0.65853009259259265</v>
      </c>
      <c r="C5191" s="3">
        <f t="shared" si="162"/>
        <v>44639.658530092594</v>
      </c>
      <c r="D5191" s="1">
        <v>44639</v>
      </c>
      <c r="E5191" s="2">
        <v>0.66462962962962957</v>
      </c>
      <c r="F5191" s="3">
        <f t="shared" si="163"/>
        <v>44639.664629629631</v>
      </c>
      <c r="G5191">
        <v>77</v>
      </c>
      <c r="H5191" t="s">
        <v>4</v>
      </c>
      <c r="I5191" t="s">
        <v>10</v>
      </c>
    </row>
    <row r="5192" spans="1:9">
      <c r="A5192" s="1">
        <v>44639</v>
      </c>
      <c r="B5192" s="2">
        <v>0.66729166666666673</v>
      </c>
      <c r="C5192" s="3">
        <f t="shared" si="162"/>
        <v>44639.667291666665</v>
      </c>
      <c r="D5192" s="1">
        <v>44639</v>
      </c>
      <c r="E5192" s="2">
        <v>0.68616898148148142</v>
      </c>
      <c r="F5192" s="3">
        <f t="shared" si="163"/>
        <v>44639.686168981483</v>
      </c>
      <c r="G5192">
        <v>154</v>
      </c>
      <c r="H5192" t="s">
        <v>4</v>
      </c>
      <c r="I5192" t="s">
        <v>4</v>
      </c>
    </row>
    <row r="5193" spans="1:9">
      <c r="A5193" s="1">
        <v>44639</v>
      </c>
      <c r="B5193" s="2">
        <v>0.66774305555555558</v>
      </c>
      <c r="C5193" s="3">
        <f t="shared" si="162"/>
        <v>44639.667743055557</v>
      </c>
      <c r="D5193" s="1">
        <v>44639</v>
      </c>
      <c r="E5193" s="2">
        <v>0.68592592592592594</v>
      </c>
      <c r="F5193" s="3">
        <f t="shared" si="163"/>
        <v>44639.685925925929</v>
      </c>
      <c r="G5193">
        <v>154</v>
      </c>
      <c r="H5193" t="s">
        <v>4</v>
      </c>
      <c r="I5193" t="s">
        <v>4</v>
      </c>
    </row>
    <row r="5194" spans="1:9">
      <c r="A5194" s="1">
        <v>44639</v>
      </c>
      <c r="B5194" s="2">
        <v>0.6711111111111111</v>
      </c>
      <c r="C5194" s="3">
        <f t="shared" si="162"/>
        <v>44639.671111111114</v>
      </c>
      <c r="D5194" s="1">
        <v>44639</v>
      </c>
      <c r="E5194" s="2">
        <v>0.81903935185185184</v>
      </c>
      <c r="F5194" s="3">
        <f t="shared" si="163"/>
        <v>44639.819039351853</v>
      </c>
      <c r="G5194">
        <v>1155</v>
      </c>
      <c r="H5194" t="s">
        <v>12</v>
      </c>
      <c r="I5194" t="s">
        <v>3</v>
      </c>
    </row>
    <row r="5195" spans="1:9">
      <c r="A5195" s="1">
        <v>44640</v>
      </c>
      <c r="B5195" s="2">
        <v>3.8229166666666668E-2</v>
      </c>
      <c r="C5195" s="3">
        <f t="shared" si="162"/>
        <v>44640.038229166668</v>
      </c>
      <c r="D5195" s="1">
        <v>44640</v>
      </c>
      <c r="E5195" s="2">
        <v>4.6724537037037044E-2</v>
      </c>
      <c r="F5195" s="3">
        <f t="shared" si="163"/>
        <v>44640.046724537038</v>
      </c>
      <c r="G5195">
        <v>77</v>
      </c>
      <c r="H5195" t="s">
        <v>4</v>
      </c>
      <c r="I5195" t="s">
        <v>10</v>
      </c>
    </row>
    <row r="5196" spans="1:9">
      <c r="A5196" s="1">
        <v>44640</v>
      </c>
      <c r="B5196" s="2">
        <v>0.30615740740740743</v>
      </c>
      <c r="C5196" s="3">
        <f t="shared" si="162"/>
        <v>44640.306157407409</v>
      </c>
      <c r="D5196" s="1">
        <v>44640</v>
      </c>
      <c r="E5196" s="2">
        <v>0.35434027777777777</v>
      </c>
      <c r="F5196" s="3">
        <f t="shared" si="163"/>
        <v>44640.35434027778</v>
      </c>
      <c r="G5196">
        <v>385</v>
      </c>
      <c r="H5196" t="s">
        <v>4</v>
      </c>
      <c r="I5196" t="s">
        <v>4</v>
      </c>
    </row>
    <row r="5197" spans="1:9">
      <c r="A5197" s="1">
        <v>44640</v>
      </c>
      <c r="B5197" s="2">
        <v>0.38223379629629628</v>
      </c>
      <c r="C5197" s="3">
        <f t="shared" si="162"/>
        <v>44640.382233796299</v>
      </c>
      <c r="D5197" s="1">
        <v>44640</v>
      </c>
      <c r="E5197" s="2">
        <v>0.44975694444444447</v>
      </c>
      <c r="F5197" s="3">
        <f t="shared" si="163"/>
        <v>44640.449756944443</v>
      </c>
      <c r="G5197">
        <v>539</v>
      </c>
      <c r="H5197" t="s">
        <v>4</v>
      </c>
      <c r="I5197" t="s">
        <v>4</v>
      </c>
    </row>
    <row r="5198" spans="1:9">
      <c r="A5198" s="1">
        <v>44640</v>
      </c>
      <c r="B5198" s="2">
        <v>0.38233796296296302</v>
      </c>
      <c r="C5198" s="3">
        <f t="shared" si="162"/>
        <v>44640.382337962961</v>
      </c>
      <c r="D5198" s="1">
        <v>44640</v>
      </c>
      <c r="E5198" s="2">
        <v>0.44966435185185188</v>
      </c>
      <c r="F5198" s="3">
        <f t="shared" si="163"/>
        <v>44640.449664351851</v>
      </c>
      <c r="G5198">
        <v>539</v>
      </c>
      <c r="H5198" t="s">
        <v>4</v>
      </c>
      <c r="I5198" t="s">
        <v>4</v>
      </c>
    </row>
    <row r="5199" spans="1:9">
      <c r="A5199" s="1">
        <v>44640</v>
      </c>
      <c r="B5199" s="2">
        <v>0.4123263888888889</v>
      </c>
      <c r="C5199" s="3">
        <f t="shared" si="162"/>
        <v>44640.412326388891</v>
      </c>
      <c r="D5199" s="1">
        <v>44640</v>
      </c>
      <c r="E5199" s="2">
        <v>0.42126157407407411</v>
      </c>
      <c r="F5199" s="3">
        <f t="shared" si="163"/>
        <v>44640.421261574076</v>
      </c>
      <c r="G5199">
        <v>77</v>
      </c>
      <c r="H5199" t="s">
        <v>5</v>
      </c>
      <c r="I5199" t="s">
        <v>3</v>
      </c>
    </row>
    <row r="5200" spans="1:9">
      <c r="A5200" s="1">
        <v>44640</v>
      </c>
      <c r="B5200" s="2">
        <v>0.42894675925925929</v>
      </c>
      <c r="C5200" s="3">
        <f t="shared" si="162"/>
        <v>44640.428946759261</v>
      </c>
      <c r="D5200" s="1">
        <v>44640</v>
      </c>
      <c r="E5200" s="2">
        <v>0.56701388888888882</v>
      </c>
      <c r="F5200" s="3">
        <f t="shared" si="163"/>
        <v>44640.567013888889</v>
      </c>
      <c r="G5200">
        <v>1078</v>
      </c>
      <c r="H5200" t="s">
        <v>12</v>
      </c>
      <c r="I5200" t="s">
        <v>3</v>
      </c>
    </row>
    <row r="5201" spans="1:9">
      <c r="A5201" s="1">
        <v>44640</v>
      </c>
      <c r="B5201" s="2">
        <v>0.42939814814814814</v>
      </c>
      <c r="C5201" s="3">
        <f t="shared" si="162"/>
        <v>44640.429398148146</v>
      </c>
      <c r="D5201" s="1">
        <v>44640</v>
      </c>
      <c r="E5201" s="2">
        <v>0.43695601851851856</v>
      </c>
      <c r="F5201" s="3">
        <f t="shared" si="163"/>
        <v>44640.436956018515</v>
      </c>
      <c r="G5201">
        <v>77</v>
      </c>
      <c r="H5201" t="s">
        <v>4</v>
      </c>
      <c r="I5201" t="s">
        <v>10</v>
      </c>
    </row>
    <row r="5202" spans="1:9">
      <c r="A5202" s="1">
        <v>44640</v>
      </c>
      <c r="B5202" s="2">
        <v>0.43724537037037042</v>
      </c>
      <c r="C5202" s="3">
        <f t="shared" si="162"/>
        <v>44640.437245370369</v>
      </c>
      <c r="D5202" s="1">
        <v>44640</v>
      </c>
      <c r="E5202" s="2">
        <v>0.61519675925925921</v>
      </c>
      <c r="F5202" s="3">
        <f t="shared" si="163"/>
        <v>44640.61519675926</v>
      </c>
      <c r="G5202">
        <v>1386</v>
      </c>
      <c r="H5202" t="s">
        <v>15</v>
      </c>
      <c r="I5202" t="s">
        <v>15</v>
      </c>
    </row>
    <row r="5203" spans="1:9">
      <c r="A5203" s="1">
        <v>44640</v>
      </c>
      <c r="B5203" s="2">
        <v>0.45784722222222224</v>
      </c>
      <c r="C5203" s="3">
        <f t="shared" si="162"/>
        <v>44640.45784722222</v>
      </c>
      <c r="D5203" s="1">
        <v>44640</v>
      </c>
      <c r="E5203" s="2">
        <v>0.73736111111111102</v>
      </c>
      <c r="F5203" s="3">
        <f t="shared" si="163"/>
        <v>44640.737361111111</v>
      </c>
      <c r="G5203">
        <v>1500</v>
      </c>
      <c r="H5203" t="s">
        <v>5</v>
      </c>
      <c r="I5203" t="s">
        <v>5</v>
      </c>
    </row>
    <row r="5204" spans="1:9">
      <c r="A5204" s="1">
        <v>44640</v>
      </c>
      <c r="B5204" s="2">
        <v>0.46931712962962963</v>
      </c>
      <c r="C5204" s="3">
        <f t="shared" si="162"/>
        <v>44640.469317129631</v>
      </c>
      <c r="D5204" s="1">
        <v>44640</v>
      </c>
      <c r="E5204" s="2">
        <v>0.64711805555555557</v>
      </c>
      <c r="F5204" s="3">
        <f t="shared" si="163"/>
        <v>44640.647118055553</v>
      </c>
      <c r="G5204">
        <v>1386</v>
      </c>
      <c r="H5204" t="s">
        <v>4</v>
      </c>
      <c r="I5204" t="s">
        <v>4</v>
      </c>
    </row>
    <row r="5205" spans="1:9">
      <c r="A5205" s="1">
        <v>44640</v>
      </c>
      <c r="B5205" s="2">
        <v>0.4694444444444445</v>
      </c>
      <c r="C5205" s="3">
        <f t="shared" si="162"/>
        <v>44640.469444444447</v>
      </c>
      <c r="D5205" s="1">
        <v>44640</v>
      </c>
      <c r="E5205" s="2">
        <v>0.64711805555555557</v>
      </c>
      <c r="F5205" s="3">
        <f t="shared" si="163"/>
        <v>44640.647118055553</v>
      </c>
      <c r="G5205">
        <v>1386</v>
      </c>
      <c r="H5205" t="s">
        <v>4</v>
      </c>
      <c r="I5205" t="s">
        <v>4</v>
      </c>
    </row>
    <row r="5206" spans="1:9">
      <c r="A5206" s="1">
        <v>44640</v>
      </c>
      <c r="B5206" s="2">
        <v>0.49436342592592591</v>
      </c>
      <c r="C5206" s="3">
        <f t="shared" si="162"/>
        <v>44640.494363425925</v>
      </c>
      <c r="D5206" s="1">
        <v>44640</v>
      </c>
      <c r="E5206" s="2">
        <v>0.55366898148148147</v>
      </c>
      <c r="F5206" s="3">
        <f t="shared" si="163"/>
        <v>44640.553668981483</v>
      </c>
      <c r="G5206">
        <v>462</v>
      </c>
      <c r="H5206" t="s">
        <v>10</v>
      </c>
      <c r="I5206" t="s">
        <v>10</v>
      </c>
    </row>
    <row r="5207" spans="1:9">
      <c r="A5207" s="1">
        <v>44640</v>
      </c>
      <c r="B5207" s="2">
        <v>0.50429398148148141</v>
      </c>
      <c r="C5207" s="3">
        <f t="shared" si="162"/>
        <v>44640.504293981481</v>
      </c>
      <c r="D5207" s="1">
        <v>44640</v>
      </c>
      <c r="E5207" s="2">
        <v>0.58193287037037034</v>
      </c>
      <c r="F5207" s="3">
        <f t="shared" si="163"/>
        <v>44640.581932870373</v>
      </c>
      <c r="G5207">
        <v>616</v>
      </c>
      <c r="H5207" t="s">
        <v>4</v>
      </c>
      <c r="I5207" t="s">
        <v>13</v>
      </c>
    </row>
    <row r="5208" spans="1:9">
      <c r="A5208" s="1">
        <v>44640</v>
      </c>
      <c r="B5208" s="2">
        <v>0.5043171296296296</v>
      </c>
      <c r="C5208" s="3">
        <f t="shared" si="162"/>
        <v>44640.504317129627</v>
      </c>
      <c r="D5208" s="1">
        <v>44640</v>
      </c>
      <c r="E5208" s="2">
        <v>0.58179398148148154</v>
      </c>
      <c r="F5208" s="3">
        <f t="shared" si="163"/>
        <v>44640.581793981481</v>
      </c>
      <c r="G5208">
        <v>616</v>
      </c>
      <c r="H5208" t="s">
        <v>4</v>
      </c>
      <c r="I5208" t="s">
        <v>13</v>
      </c>
    </row>
    <row r="5209" spans="1:9">
      <c r="A5209" s="1">
        <v>44640</v>
      </c>
      <c r="B5209" s="2">
        <v>0.50677083333333328</v>
      </c>
      <c r="C5209" s="3">
        <f t="shared" si="162"/>
        <v>44640.50677083333</v>
      </c>
      <c r="D5209" s="1">
        <v>44640</v>
      </c>
      <c r="E5209" s="2">
        <v>0.75982638888888887</v>
      </c>
      <c r="F5209" s="3">
        <f t="shared" si="163"/>
        <v>44640.759826388887</v>
      </c>
      <c r="G5209">
        <v>1500</v>
      </c>
      <c r="H5209" t="s">
        <v>14</v>
      </c>
      <c r="I5209" t="s">
        <v>14</v>
      </c>
    </row>
    <row r="5210" spans="1:9">
      <c r="A5210" s="1">
        <v>44640</v>
      </c>
      <c r="B5210" s="2">
        <v>0.50810185185185186</v>
      </c>
      <c r="C5210" s="3">
        <f t="shared" si="162"/>
        <v>44640.508101851854</v>
      </c>
      <c r="D5210" s="1">
        <v>44640</v>
      </c>
      <c r="E5210" s="2">
        <v>0.61745370370370367</v>
      </c>
      <c r="F5210" s="3">
        <f t="shared" si="163"/>
        <v>44640.6174537037</v>
      </c>
      <c r="G5210">
        <v>847</v>
      </c>
      <c r="H5210" t="s">
        <v>4</v>
      </c>
      <c r="I5210" t="s">
        <v>13</v>
      </c>
    </row>
    <row r="5211" spans="1:9">
      <c r="A5211" s="1">
        <v>44640</v>
      </c>
      <c r="B5211" s="2">
        <v>0.50853009259259252</v>
      </c>
      <c r="C5211" s="3">
        <f t="shared" si="162"/>
        <v>44640.508530092593</v>
      </c>
      <c r="D5211" s="1">
        <v>44640</v>
      </c>
      <c r="E5211" s="2">
        <v>0.61704861111111109</v>
      </c>
      <c r="F5211" s="3">
        <f t="shared" si="163"/>
        <v>44640.617048611108</v>
      </c>
      <c r="G5211">
        <v>847</v>
      </c>
      <c r="H5211" t="s">
        <v>4</v>
      </c>
      <c r="I5211" t="s">
        <v>13</v>
      </c>
    </row>
    <row r="5212" spans="1:9">
      <c r="A5212" s="1">
        <v>44640</v>
      </c>
      <c r="B5212" s="2">
        <v>0.51665509259259257</v>
      </c>
      <c r="C5212" s="3">
        <f t="shared" si="162"/>
        <v>44640.516655092593</v>
      </c>
      <c r="D5212" s="1">
        <v>44640</v>
      </c>
      <c r="E5212" s="2">
        <v>0.61694444444444441</v>
      </c>
      <c r="F5212" s="3">
        <f t="shared" si="163"/>
        <v>44640.616944444446</v>
      </c>
      <c r="G5212">
        <v>770</v>
      </c>
      <c r="H5212" t="s">
        <v>13</v>
      </c>
      <c r="I5212" t="s">
        <v>13</v>
      </c>
    </row>
    <row r="5213" spans="1:9">
      <c r="A5213" s="1">
        <v>44640</v>
      </c>
      <c r="B5213" s="2">
        <v>0.52136574074074071</v>
      </c>
      <c r="C5213" s="3">
        <f t="shared" si="162"/>
        <v>44640.521365740744</v>
      </c>
      <c r="D5213" s="1">
        <v>44640</v>
      </c>
      <c r="E5213" s="2">
        <v>0.53160879629629632</v>
      </c>
      <c r="F5213" s="3">
        <f t="shared" si="163"/>
        <v>44640.531608796293</v>
      </c>
      <c r="G5213">
        <v>77</v>
      </c>
      <c r="H5213" t="s">
        <v>17</v>
      </c>
      <c r="I5213" t="s">
        <v>17</v>
      </c>
    </row>
    <row r="5214" spans="1:9">
      <c r="A5214" s="1">
        <v>44640</v>
      </c>
      <c r="B5214" s="2">
        <v>0.55065972222222215</v>
      </c>
      <c r="C5214" s="3">
        <f t="shared" si="162"/>
        <v>44640.550659722219</v>
      </c>
      <c r="D5214" s="1">
        <v>44640</v>
      </c>
      <c r="E5214" s="2">
        <v>0.56016203703703704</v>
      </c>
      <c r="F5214" s="3">
        <f t="shared" si="163"/>
        <v>44640.560162037036</v>
      </c>
      <c r="G5214">
        <v>77</v>
      </c>
      <c r="H5214" t="s">
        <v>0</v>
      </c>
      <c r="I5214" t="s">
        <v>18</v>
      </c>
    </row>
    <row r="5215" spans="1:9">
      <c r="A5215" s="1">
        <v>44640</v>
      </c>
      <c r="B5215" s="2">
        <v>0.56177083333333333</v>
      </c>
      <c r="C5215" s="3">
        <f t="shared" si="162"/>
        <v>44640.56177083333</v>
      </c>
      <c r="D5215" s="1">
        <v>44640</v>
      </c>
      <c r="E5215" s="2">
        <v>0.56880787037037039</v>
      </c>
      <c r="F5215" s="3">
        <f t="shared" si="163"/>
        <v>44640.568807870368</v>
      </c>
      <c r="G5215">
        <v>77</v>
      </c>
      <c r="H5215" t="s">
        <v>6</v>
      </c>
      <c r="I5215" t="s">
        <v>0</v>
      </c>
    </row>
    <row r="5216" spans="1:9">
      <c r="A5216" s="1">
        <v>44640</v>
      </c>
      <c r="B5216" s="2">
        <v>0.57111111111111112</v>
      </c>
      <c r="C5216" s="3">
        <f t="shared" si="162"/>
        <v>44640.571111111109</v>
      </c>
      <c r="D5216" s="1">
        <v>44640</v>
      </c>
      <c r="E5216" s="2">
        <v>0.58813657407407405</v>
      </c>
      <c r="F5216" s="3">
        <f t="shared" si="163"/>
        <v>44640.588136574072</v>
      </c>
      <c r="G5216">
        <v>154</v>
      </c>
      <c r="H5216" t="s">
        <v>8</v>
      </c>
      <c r="I5216" t="s">
        <v>6</v>
      </c>
    </row>
    <row r="5217" spans="1:9">
      <c r="A5217" s="1">
        <v>44640</v>
      </c>
      <c r="B5217" s="2">
        <v>0.57135416666666672</v>
      </c>
      <c r="C5217" s="3">
        <f t="shared" si="162"/>
        <v>44640.57135416667</v>
      </c>
      <c r="D5217" s="1">
        <v>44640</v>
      </c>
      <c r="E5217" s="2">
        <v>0.58829861111111115</v>
      </c>
      <c r="F5217" s="3">
        <f t="shared" si="163"/>
        <v>44640.58829861111</v>
      </c>
      <c r="G5217">
        <v>154</v>
      </c>
      <c r="H5217" t="s">
        <v>8</v>
      </c>
      <c r="I5217" t="s">
        <v>6</v>
      </c>
    </row>
    <row r="5218" spans="1:9">
      <c r="A5218" s="1">
        <v>44640</v>
      </c>
      <c r="B5218" s="2">
        <v>0.58912037037037035</v>
      </c>
      <c r="C5218" s="3">
        <f t="shared" si="162"/>
        <v>44640.589120370372</v>
      </c>
      <c r="D5218" s="1">
        <v>44640</v>
      </c>
      <c r="E5218" s="2">
        <v>0.60590277777777779</v>
      </c>
      <c r="F5218" s="3">
        <f t="shared" si="163"/>
        <v>44640.605902777781</v>
      </c>
      <c r="G5218">
        <v>154</v>
      </c>
      <c r="H5218" t="s">
        <v>8</v>
      </c>
      <c r="I5218" t="s">
        <v>9</v>
      </c>
    </row>
    <row r="5219" spans="1:9">
      <c r="A5219" s="1">
        <v>44640</v>
      </c>
      <c r="B5219" s="2">
        <v>0.61291666666666667</v>
      </c>
      <c r="C5219" s="3">
        <f t="shared" si="162"/>
        <v>44640.612916666665</v>
      </c>
      <c r="D5219" s="1">
        <v>44640</v>
      </c>
      <c r="E5219" s="2">
        <v>0.74159722222222213</v>
      </c>
      <c r="F5219" s="3">
        <f t="shared" si="163"/>
        <v>44640.741597222222</v>
      </c>
      <c r="G5219">
        <v>1001</v>
      </c>
      <c r="H5219" t="s">
        <v>13</v>
      </c>
      <c r="I5219" t="s">
        <v>4</v>
      </c>
    </row>
    <row r="5220" spans="1:9">
      <c r="A5220" s="1">
        <v>44640</v>
      </c>
      <c r="B5220" s="2">
        <v>0.61310185185185184</v>
      </c>
      <c r="C5220" s="3">
        <f t="shared" si="162"/>
        <v>44640.61310185185</v>
      </c>
      <c r="D5220" s="1">
        <v>44640</v>
      </c>
      <c r="E5220" s="2">
        <v>0.74148148148148152</v>
      </c>
      <c r="F5220" s="3">
        <f t="shared" si="163"/>
        <v>44640.741481481484</v>
      </c>
      <c r="G5220">
        <v>1001</v>
      </c>
      <c r="H5220" t="s">
        <v>13</v>
      </c>
      <c r="I5220" t="s">
        <v>4</v>
      </c>
    </row>
    <row r="5221" spans="1:9">
      <c r="A5221" s="1">
        <v>44640</v>
      </c>
      <c r="B5221" s="2">
        <v>0.61472222222222228</v>
      </c>
      <c r="C5221" s="3">
        <f t="shared" si="162"/>
        <v>44640.614722222221</v>
      </c>
      <c r="D5221" s="1">
        <v>44640</v>
      </c>
      <c r="E5221" s="2">
        <v>0.74520833333333336</v>
      </c>
      <c r="F5221" s="3">
        <f t="shared" si="163"/>
        <v>44640.745208333334</v>
      </c>
      <c r="G5221">
        <v>1001</v>
      </c>
      <c r="H5221" t="s">
        <v>12</v>
      </c>
      <c r="I5221" t="s">
        <v>12</v>
      </c>
    </row>
    <row r="5222" spans="1:9">
      <c r="A5222" s="1">
        <v>44640</v>
      </c>
      <c r="B5222" s="2">
        <v>0.62462962962962965</v>
      </c>
      <c r="C5222" s="3">
        <f t="shared" si="162"/>
        <v>44640.62462962963</v>
      </c>
      <c r="D5222" s="1">
        <v>44640</v>
      </c>
      <c r="E5222" s="2">
        <v>0.6401041666666667</v>
      </c>
      <c r="F5222" s="3">
        <f t="shared" si="163"/>
        <v>44640.640104166669</v>
      </c>
      <c r="G5222">
        <v>154</v>
      </c>
      <c r="H5222" t="s">
        <v>6</v>
      </c>
      <c r="I5222" t="s">
        <v>8</v>
      </c>
    </row>
    <row r="5223" spans="1:9">
      <c r="A5223" s="1">
        <v>44640</v>
      </c>
      <c r="B5223" s="2">
        <v>0.62472222222222229</v>
      </c>
      <c r="C5223" s="3">
        <f t="shared" si="162"/>
        <v>44640.624722222223</v>
      </c>
      <c r="D5223" s="1">
        <v>44640</v>
      </c>
      <c r="E5223" s="2">
        <v>0.64030092592592591</v>
      </c>
      <c r="F5223" s="3">
        <f t="shared" si="163"/>
        <v>44640.640300925923</v>
      </c>
      <c r="G5223">
        <v>154</v>
      </c>
      <c r="H5223" t="s">
        <v>6</v>
      </c>
      <c r="I5223" t="s">
        <v>8</v>
      </c>
    </row>
    <row r="5224" spans="1:9">
      <c r="A5224" s="1">
        <v>44640</v>
      </c>
      <c r="B5224" s="2">
        <v>0.63519675925925922</v>
      </c>
      <c r="C5224" s="3">
        <f t="shared" si="162"/>
        <v>44640.635196759256</v>
      </c>
      <c r="D5224" s="1">
        <v>44640</v>
      </c>
      <c r="E5224" s="2">
        <v>0.6559490740740741</v>
      </c>
      <c r="F5224" s="3">
        <f t="shared" si="163"/>
        <v>44640.655949074076</v>
      </c>
      <c r="G5224">
        <v>154</v>
      </c>
      <c r="H5224" t="s">
        <v>11</v>
      </c>
      <c r="I5224" t="s">
        <v>11</v>
      </c>
    </row>
    <row r="5225" spans="1:9">
      <c r="A5225" s="1">
        <v>44640</v>
      </c>
      <c r="B5225" s="2">
        <v>0.64228009259259256</v>
      </c>
      <c r="C5225" s="3">
        <f t="shared" si="162"/>
        <v>44640.642280092594</v>
      </c>
      <c r="D5225" s="1">
        <v>44640</v>
      </c>
      <c r="E5225" s="2">
        <v>0.64418981481481474</v>
      </c>
      <c r="F5225" s="3">
        <f t="shared" si="163"/>
        <v>44640.644189814811</v>
      </c>
      <c r="G5225">
        <v>77</v>
      </c>
      <c r="H5225" t="s">
        <v>0</v>
      </c>
      <c r="I5225" t="s">
        <v>8</v>
      </c>
    </row>
    <row r="5226" spans="1:9">
      <c r="A5226" s="1">
        <v>44640</v>
      </c>
      <c r="B5226" s="2">
        <v>0.66814814814814805</v>
      </c>
      <c r="C5226" s="3">
        <f t="shared" si="162"/>
        <v>44640.66814814815</v>
      </c>
      <c r="D5226" s="1">
        <v>44640</v>
      </c>
      <c r="E5226" s="2">
        <v>0.68092592592592593</v>
      </c>
      <c r="F5226" s="3">
        <f t="shared" si="163"/>
        <v>44640.680925925924</v>
      </c>
      <c r="G5226">
        <v>154</v>
      </c>
      <c r="H5226" t="s">
        <v>8</v>
      </c>
      <c r="I5226" t="s">
        <v>4</v>
      </c>
    </row>
    <row r="5227" spans="1:9">
      <c r="A5227" s="1">
        <v>44640</v>
      </c>
      <c r="B5227" s="2">
        <v>0.66866898148148157</v>
      </c>
      <c r="C5227" s="3">
        <f t="shared" si="162"/>
        <v>44640.668668981481</v>
      </c>
      <c r="D5227" s="1">
        <v>44640</v>
      </c>
      <c r="E5227" s="2">
        <v>0.68085648148148159</v>
      </c>
      <c r="F5227" s="3">
        <f t="shared" si="163"/>
        <v>44640.680856481478</v>
      </c>
      <c r="G5227">
        <v>154</v>
      </c>
      <c r="H5227" t="s">
        <v>8</v>
      </c>
      <c r="I5227" t="s">
        <v>4</v>
      </c>
    </row>
    <row r="5228" spans="1:9">
      <c r="A5228" s="1">
        <v>44640</v>
      </c>
      <c r="B5228" s="2">
        <v>0.66928240740740741</v>
      </c>
      <c r="C5228" s="3">
        <f t="shared" si="162"/>
        <v>44640.669282407405</v>
      </c>
      <c r="D5228" s="1">
        <v>44640</v>
      </c>
      <c r="E5228" s="2">
        <v>0.67697916666666658</v>
      </c>
      <c r="F5228" s="3">
        <f t="shared" si="163"/>
        <v>44640.676979166667</v>
      </c>
      <c r="G5228">
        <v>77</v>
      </c>
      <c r="H5228" t="s">
        <v>8</v>
      </c>
      <c r="I5228" t="s">
        <v>18</v>
      </c>
    </row>
    <row r="5229" spans="1:9">
      <c r="A5229" s="1">
        <v>44640</v>
      </c>
      <c r="B5229" s="2">
        <v>0.70122685185185185</v>
      </c>
      <c r="C5229" s="3">
        <f t="shared" si="162"/>
        <v>44640.701226851852</v>
      </c>
      <c r="D5229" s="1">
        <v>44640</v>
      </c>
      <c r="E5229" s="2">
        <v>0.74663194444444436</v>
      </c>
      <c r="F5229" s="3">
        <f t="shared" si="163"/>
        <v>44640.746631944443</v>
      </c>
      <c r="G5229">
        <v>385</v>
      </c>
      <c r="H5229" t="s">
        <v>4</v>
      </c>
      <c r="I5229" t="s">
        <v>4</v>
      </c>
    </row>
    <row r="5230" spans="1:9">
      <c r="A5230" s="1">
        <v>44640</v>
      </c>
      <c r="B5230" s="2">
        <v>0.72067129629629623</v>
      </c>
      <c r="C5230" s="3">
        <f t="shared" si="162"/>
        <v>44640.720671296294</v>
      </c>
      <c r="D5230" s="1">
        <v>44640</v>
      </c>
      <c r="E5230" s="2">
        <v>0.73601851851851852</v>
      </c>
      <c r="F5230" s="3">
        <f t="shared" si="163"/>
        <v>44640.736018518517</v>
      </c>
      <c r="G5230">
        <v>154</v>
      </c>
      <c r="H5230" t="s">
        <v>0</v>
      </c>
      <c r="I5230" t="s">
        <v>3</v>
      </c>
    </row>
    <row r="5231" spans="1:9">
      <c r="A5231" s="1">
        <v>44640</v>
      </c>
      <c r="B5231" s="2">
        <v>0.72082175925925929</v>
      </c>
      <c r="C5231" s="3">
        <f t="shared" si="162"/>
        <v>44640.720821759256</v>
      </c>
      <c r="D5231" s="1">
        <v>44640</v>
      </c>
      <c r="E5231" s="2">
        <v>0.79549768518518515</v>
      </c>
      <c r="F5231" s="3">
        <f t="shared" si="163"/>
        <v>44640.795497685183</v>
      </c>
      <c r="G5231">
        <v>616</v>
      </c>
      <c r="H5231" t="s">
        <v>0</v>
      </c>
      <c r="I5231" t="s">
        <v>0</v>
      </c>
    </row>
    <row r="5232" spans="1:9">
      <c r="A5232" s="1">
        <v>44640</v>
      </c>
      <c r="B5232" s="2">
        <v>0.72854166666666664</v>
      </c>
      <c r="C5232" s="3">
        <f t="shared" si="162"/>
        <v>44640.728541666664</v>
      </c>
      <c r="D5232" s="1">
        <v>44640</v>
      </c>
      <c r="E5232" s="2">
        <v>0.73769675925925926</v>
      </c>
      <c r="F5232" s="3">
        <f t="shared" si="163"/>
        <v>44640.737696759257</v>
      </c>
      <c r="G5232">
        <v>77</v>
      </c>
      <c r="H5232" t="s">
        <v>13</v>
      </c>
      <c r="I5232" t="s">
        <v>8</v>
      </c>
    </row>
    <row r="5233" spans="1:9">
      <c r="A5233" s="1">
        <v>44640</v>
      </c>
      <c r="B5233" s="2">
        <v>0.73653935185185182</v>
      </c>
      <c r="C5233" s="3">
        <f t="shared" si="162"/>
        <v>44640.736539351848</v>
      </c>
      <c r="D5233" s="1">
        <v>44640</v>
      </c>
      <c r="E5233" s="2">
        <v>0.74306712962962962</v>
      </c>
      <c r="F5233" s="3">
        <f t="shared" si="163"/>
        <v>44640.743067129632</v>
      </c>
      <c r="G5233">
        <v>77</v>
      </c>
      <c r="H5233" t="s">
        <v>0</v>
      </c>
      <c r="I5233" t="s">
        <v>6</v>
      </c>
    </row>
    <row r="5234" spans="1:9">
      <c r="A5234" s="1">
        <v>44640</v>
      </c>
      <c r="B5234" s="2">
        <v>0.73701388888888886</v>
      </c>
      <c r="C5234" s="3">
        <f t="shared" si="162"/>
        <v>44640.737013888887</v>
      </c>
      <c r="D5234" s="1">
        <v>44640</v>
      </c>
      <c r="E5234" s="2">
        <v>0.7400810185185186</v>
      </c>
      <c r="F5234" s="3">
        <f t="shared" si="163"/>
        <v>44640.740081018521</v>
      </c>
      <c r="G5234">
        <v>77</v>
      </c>
      <c r="H5234" t="s">
        <v>0</v>
      </c>
      <c r="I5234" t="s">
        <v>0</v>
      </c>
    </row>
    <row r="5235" spans="1:9">
      <c r="A5235" s="1">
        <v>44640</v>
      </c>
      <c r="B5235" s="2">
        <v>0.74105324074074075</v>
      </c>
      <c r="C5235" s="3">
        <f t="shared" si="162"/>
        <v>44640.741053240738</v>
      </c>
      <c r="D5235" s="1">
        <v>44640</v>
      </c>
      <c r="E5235" s="2">
        <v>0.76331018518518512</v>
      </c>
      <c r="F5235" s="3">
        <f t="shared" si="163"/>
        <v>44640.763310185182</v>
      </c>
      <c r="G5235">
        <v>231</v>
      </c>
      <c r="H5235" t="s">
        <v>8</v>
      </c>
      <c r="I5235" t="s">
        <v>8</v>
      </c>
    </row>
    <row r="5236" spans="1:9">
      <c r="A5236" s="1">
        <v>44640</v>
      </c>
      <c r="B5236" s="2">
        <v>0.76597222222222217</v>
      </c>
      <c r="C5236" s="3">
        <f t="shared" si="162"/>
        <v>44640.765972222223</v>
      </c>
      <c r="D5236" s="1">
        <v>44640</v>
      </c>
      <c r="E5236" s="2">
        <v>0.77457175925925925</v>
      </c>
      <c r="F5236" s="3">
        <f t="shared" si="163"/>
        <v>44640.774571759262</v>
      </c>
      <c r="G5236">
        <v>77</v>
      </c>
      <c r="H5236" t="s">
        <v>10</v>
      </c>
      <c r="I5236" t="s">
        <v>4</v>
      </c>
    </row>
    <row r="5237" spans="1:9">
      <c r="A5237" s="1">
        <v>44640</v>
      </c>
      <c r="B5237" s="2">
        <v>0.78266203703703707</v>
      </c>
      <c r="C5237" s="3">
        <f t="shared" si="162"/>
        <v>44640.78266203704</v>
      </c>
      <c r="D5237" s="1">
        <v>44640</v>
      </c>
      <c r="E5237" s="2">
        <v>0.79524305555555552</v>
      </c>
      <c r="F5237" s="3">
        <f t="shared" si="163"/>
        <v>44640.795243055552</v>
      </c>
      <c r="G5237">
        <v>154</v>
      </c>
      <c r="H5237" t="s">
        <v>3</v>
      </c>
      <c r="I5237" t="s">
        <v>0</v>
      </c>
    </row>
    <row r="5238" spans="1:9">
      <c r="A5238" s="1">
        <v>44640</v>
      </c>
      <c r="B5238" s="2">
        <v>0.81062499999999993</v>
      </c>
      <c r="C5238" s="3">
        <f t="shared" si="162"/>
        <v>44640.810624999998</v>
      </c>
      <c r="D5238" s="1">
        <v>44640</v>
      </c>
      <c r="E5238" s="2">
        <v>0.9175578703703704</v>
      </c>
      <c r="F5238" s="3">
        <f t="shared" si="163"/>
        <v>44640.917557870373</v>
      </c>
      <c r="G5238">
        <v>847</v>
      </c>
      <c r="H5238" t="s">
        <v>4</v>
      </c>
      <c r="I5238" t="s">
        <v>4</v>
      </c>
    </row>
    <row r="5239" spans="1:9">
      <c r="A5239" s="1">
        <v>44640</v>
      </c>
      <c r="B5239" s="2">
        <v>0.81090277777777775</v>
      </c>
      <c r="C5239" s="3">
        <f t="shared" si="162"/>
        <v>44640.810902777775</v>
      </c>
      <c r="D5239" s="1">
        <v>44640</v>
      </c>
      <c r="E5239" s="2">
        <v>0.91733796296296299</v>
      </c>
      <c r="F5239" s="3">
        <f t="shared" si="163"/>
        <v>44640.917337962965</v>
      </c>
      <c r="G5239">
        <v>847</v>
      </c>
      <c r="H5239" t="s">
        <v>4</v>
      </c>
      <c r="I5239" t="s">
        <v>4</v>
      </c>
    </row>
    <row r="5240" spans="1:9">
      <c r="A5240" s="1">
        <v>44640</v>
      </c>
      <c r="B5240" s="2">
        <v>0.84600694444444446</v>
      </c>
      <c r="C5240" s="3">
        <f t="shared" si="162"/>
        <v>44640.846006944441</v>
      </c>
      <c r="D5240" s="1">
        <v>44640</v>
      </c>
      <c r="E5240" s="2">
        <v>0.86042824074074076</v>
      </c>
      <c r="F5240" s="3">
        <f t="shared" si="163"/>
        <v>44640.86042824074</v>
      </c>
      <c r="G5240">
        <v>154</v>
      </c>
      <c r="H5240" t="s">
        <v>6</v>
      </c>
      <c r="I5240" t="s">
        <v>1</v>
      </c>
    </row>
    <row r="5241" spans="1:9">
      <c r="A5241" s="1">
        <v>44640</v>
      </c>
      <c r="B5241" s="2">
        <v>0.88371527777777781</v>
      </c>
      <c r="C5241" s="3">
        <f t="shared" si="162"/>
        <v>44640.883715277778</v>
      </c>
      <c r="D5241" s="1">
        <v>44640</v>
      </c>
      <c r="E5241" s="2">
        <v>0.8982175925925926</v>
      </c>
      <c r="F5241" s="3">
        <f t="shared" si="163"/>
        <v>44640.898217592592</v>
      </c>
      <c r="G5241">
        <v>154</v>
      </c>
      <c r="H5241" t="s">
        <v>4</v>
      </c>
      <c r="I5241" t="s">
        <v>14</v>
      </c>
    </row>
    <row r="5242" spans="1:9">
      <c r="A5242" s="1">
        <v>44640</v>
      </c>
      <c r="B5242" s="2">
        <v>0.97493055555555552</v>
      </c>
      <c r="C5242" s="3">
        <f t="shared" si="162"/>
        <v>44640.974930555552</v>
      </c>
      <c r="D5242" s="1">
        <v>44640</v>
      </c>
      <c r="E5242" s="2">
        <v>0.97950231481481476</v>
      </c>
      <c r="F5242" s="3">
        <f t="shared" si="163"/>
        <v>44640.979502314818</v>
      </c>
      <c r="G5242">
        <v>77</v>
      </c>
      <c r="H5242" t="s">
        <v>0</v>
      </c>
      <c r="I5242" t="s">
        <v>17</v>
      </c>
    </row>
    <row r="5243" spans="1:9">
      <c r="A5243" s="1">
        <v>44641</v>
      </c>
      <c r="B5243" s="2">
        <v>0.33829861111111109</v>
      </c>
      <c r="C5243" s="3">
        <f t="shared" si="162"/>
        <v>44641.33829861111</v>
      </c>
      <c r="D5243" s="1">
        <v>44641</v>
      </c>
      <c r="E5243" s="2">
        <v>0.34268518518518515</v>
      </c>
      <c r="F5243" s="3">
        <f t="shared" si="163"/>
        <v>44641.342685185184</v>
      </c>
      <c r="G5243">
        <v>77</v>
      </c>
      <c r="H5243" t="s">
        <v>0</v>
      </c>
      <c r="I5243" t="s">
        <v>8</v>
      </c>
    </row>
    <row r="5244" spans="1:9">
      <c r="A5244" s="1">
        <v>44641</v>
      </c>
      <c r="B5244" s="2">
        <v>0.3599074074074074</v>
      </c>
      <c r="C5244" s="3">
        <f t="shared" si="162"/>
        <v>44641.359907407408</v>
      </c>
      <c r="D5244" s="1">
        <v>44641</v>
      </c>
      <c r="E5244" s="2">
        <v>0.42395833333333338</v>
      </c>
      <c r="F5244" s="3">
        <f t="shared" si="163"/>
        <v>44641.423958333333</v>
      </c>
      <c r="G5244">
        <v>539</v>
      </c>
      <c r="H5244" t="s">
        <v>0</v>
      </c>
      <c r="I5244" t="s">
        <v>0</v>
      </c>
    </row>
    <row r="5245" spans="1:9">
      <c r="A5245" s="1">
        <v>44641</v>
      </c>
      <c r="B5245" s="2">
        <v>0.36000000000000004</v>
      </c>
      <c r="C5245" s="3">
        <f t="shared" si="162"/>
        <v>44641.36</v>
      </c>
      <c r="D5245" s="1">
        <v>44641</v>
      </c>
      <c r="E5245" s="2">
        <v>0.42340277777777779</v>
      </c>
      <c r="F5245" s="3">
        <f t="shared" si="163"/>
        <v>44641.423402777778</v>
      </c>
      <c r="G5245">
        <v>539</v>
      </c>
      <c r="H5245" t="s">
        <v>0</v>
      </c>
      <c r="I5245" t="s">
        <v>0</v>
      </c>
    </row>
    <row r="5246" spans="1:9">
      <c r="A5246" s="1">
        <v>44641</v>
      </c>
      <c r="B5246" s="2">
        <v>0.36061342592592593</v>
      </c>
      <c r="C5246" s="3">
        <f t="shared" si="162"/>
        <v>44641.360613425924</v>
      </c>
      <c r="D5246" s="1">
        <v>44641</v>
      </c>
      <c r="E5246" s="2">
        <v>0.36760416666666668</v>
      </c>
      <c r="F5246" s="3">
        <f t="shared" si="163"/>
        <v>44641.367604166669</v>
      </c>
      <c r="G5246">
        <v>77</v>
      </c>
      <c r="H5246" t="s">
        <v>0</v>
      </c>
      <c r="I5246" t="s">
        <v>6</v>
      </c>
    </row>
    <row r="5247" spans="1:9">
      <c r="A5247" s="1">
        <v>44641</v>
      </c>
      <c r="B5247" s="2">
        <v>0.39663194444444444</v>
      </c>
      <c r="C5247" s="3">
        <f t="shared" si="162"/>
        <v>44641.396631944444</v>
      </c>
      <c r="D5247" s="1">
        <v>44641</v>
      </c>
      <c r="E5247" s="2">
        <v>0.45353009259259264</v>
      </c>
      <c r="F5247" s="3">
        <f t="shared" si="163"/>
        <v>44641.453530092593</v>
      </c>
      <c r="G5247">
        <v>462</v>
      </c>
      <c r="H5247" t="s">
        <v>7</v>
      </c>
      <c r="I5247" t="s">
        <v>7</v>
      </c>
    </row>
    <row r="5248" spans="1:9">
      <c r="A5248" s="1">
        <v>44641</v>
      </c>
      <c r="B5248" s="2">
        <v>0.39972222222222226</v>
      </c>
      <c r="C5248" s="3">
        <f t="shared" si="162"/>
        <v>44641.399722222224</v>
      </c>
      <c r="D5248" s="1">
        <v>44641</v>
      </c>
      <c r="E5248" s="2">
        <v>0.45344907407407403</v>
      </c>
      <c r="F5248" s="3">
        <f t="shared" si="163"/>
        <v>44641.453449074077</v>
      </c>
      <c r="G5248">
        <v>462</v>
      </c>
      <c r="H5248" t="s">
        <v>7</v>
      </c>
      <c r="I5248" t="s">
        <v>7</v>
      </c>
    </row>
    <row r="5249" spans="1:9">
      <c r="A5249" s="1">
        <v>44641</v>
      </c>
      <c r="B5249" s="2">
        <v>0.40587962962962965</v>
      </c>
      <c r="C5249" s="3">
        <f t="shared" si="162"/>
        <v>44641.40587962963</v>
      </c>
      <c r="D5249" s="1">
        <v>44641</v>
      </c>
      <c r="E5249" s="2">
        <v>0.41149305555555554</v>
      </c>
      <c r="F5249" s="3">
        <f t="shared" si="163"/>
        <v>44641.411493055559</v>
      </c>
      <c r="G5249">
        <v>77</v>
      </c>
      <c r="H5249" t="s">
        <v>2</v>
      </c>
      <c r="I5249" t="s">
        <v>6</v>
      </c>
    </row>
    <row r="5250" spans="1:9">
      <c r="A5250" s="1">
        <v>44641</v>
      </c>
      <c r="B5250" s="2">
        <v>0.42681712962962964</v>
      </c>
      <c r="C5250" s="3">
        <f t="shared" si="162"/>
        <v>44641.426817129628</v>
      </c>
      <c r="D5250" s="1">
        <v>44641</v>
      </c>
      <c r="E5250" s="2">
        <v>0.43387731481481479</v>
      </c>
      <c r="F5250" s="3">
        <f t="shared" si="163"/>
        <v>44641.433877314812</v>
      </c>
      <c r="G5250">
        <v>77</v>
      </c>
      <c r="H5250" t="s">
        <v>8</v>
      </c>
      <c r="I5250" t="s">
        <v>18</v>
      </c>
    </row>
    <row r="5251" spans="1:9">
      <c r="A5251" s="1">
        <v>44641</v>
      </c>
      <c r="B5251" s="2">
        <v>0.45648148148148149</v>
      </c>
      <c r="C5251" s="3">
        <f t="shared" ref="C5251:C5314" si="164">A5251+B5251</f>
        <v>44641.45648148148</v>
      </c>
      <c r="D5251" s="1">
        <v>44698</v>
      </c>
      <c r="E5251" s="2">
        <v>0.6955324074074074</v>
      </c>
      <c r="F5251" s="3">
        <f t="shared" ref="F5251:F5314" si="165">D5251+E5251</f>
        <v>44698.695532407408</v>
      </c>
      <c r="G5251">
        <v>77</v>
      </c>
      <c r="H5251" t="s">
        <v>6</v>
      </c>
      <c r="I5251" t="s">
        <v>8</v>
      </c>
    </row>
    <row r="5252" spans="1:9">
      <c r="A5252" s="1">
        <v>44641</v>
      </c>
      <c r="B5252" s="2">
        <v>0.45751157407407406</v>
      </c>
      <c r="C5252" s="3">
        <f t="shared" si="164"/>
        <v>44641.457511574074</v>
      </c>
      <c r="D5252" s="1">
        <v>44641</v>
      </c>
      <c r="E5252" s="2">
        <v>0.49002314814814812</v>
      </c>
      <c r="F5252" s="3">
        <f t="shared" si="165"/>
        <v>44641.490023148152</v>
      </c>
      <c r="G5252">
        <v>308</v>
      </c>
      <c r="H5252" t="s">
        <v>11</v>
      </c>
      <c r="I5252" t="s">
        <v>11</v>
      </c>
    </row>
    <row r="5253" spans="1:9">
      <c r="A5253" s="1">
        <v>44641</v>
      </c>
      <c r="B5253" s="2">
        <v>0.46439814814814812</v>
      </c>
      <c r="C5253" s="3">
        <f t="shared" si="164"/>
        <v>44641.464398148149</v>
      </c>
      <c r="D5253" s="1">
        <v>44641</v>
      </c>
      <c r="E5253" s="2">
        <v>0.4718518518518518</v>
      </c>
      <c r="F5253" s="3">
        <f t="shared" si="165"/>
        <v>44641.471851851849</v>
      </c>
      <c r="G5253">
        <v>77</v>
      </c>
      <c r="H5253" t="s">
        <v>0</v>
      </c>
      <c r="I5253" t="s">
        <v>6</v>
      </c>
    </row>
    <row r="5254" spans="1:9">
      <c r="A5254" s="1">
        <v>44641</v>
      </c>
      <c r="B5254" s="2">
        <v>0.48435185185185187</v>
      </c>
      <c r="C5254" s="3">
        <f t="shared" si="164"/>
        <v>44641.484351851854</v>
      </c>
      <c r="D5254" s="1">
        <v>44641</v>
      </c>
      <c r="E5254" s="2">
        <v>0.62342592592592594</v>
      </c>
      <c r="F5254" s="3">
        <f t="shared" si="165"/>
        <v>44641.623425925929</v>
      </c>
      <c r="G5254">
        <v>1078</v>
      </c>
      <c r="H5254" t="s">
        <v>4</v>
      </c>
      <c r="I5254" t="s">
        <v>13</v>
      </c>
    </row>
    <row r="5255" spans="1:9">
      <c r="A5255" s="1">
        <v>44641</v>
      </c>
      <c r="B5255" s="2">
        <v>0.50155092592592598</v>
      </c>
      <c r="C5255" s="3">
        <f t="shared" si="164"/>
        <v>44641.501550925925</v>
      </c>
      <c r="D5255" s="1">
        <v>44641</v>
      </c>
      <c r="E5255" s="2">
        <v>0.55706018518518519</v>
      </c>
      <c r="F5255" s="3">
        <f t="shared" si="165"/>
        <v>44641.557060185187</v>
      </c>
      <c r="G5255">
        <v>462</v>
      </c>
      <c r="H5255" t="s">
        <v>10</v>
      </c>
      <c r="I5255" t="s">
        <v>10</v>
      </c>
    </row>
    <row r="5256" spans="1:9">
      <c r="A5256" s="1">
        <v>44641</v>
      </c>
      <c r="B5256" s="2">
        <v>0.50467592592592592</v>
      </c>
      <c r="C5256" s="3">
        <f t="shared" si="164"/>
        <v>44641.504675925928</v>
      </c>
      <c r="D5256" s="1">
        <v>44641</v>
      </c>
      <c r="E5256" s="2">
        <v>0.55708333333333326</v>
      </c>
      <c r="F5256" s="3">
        <f t="shared" si="165"/>
        <v>44641.557083333333</v>
      </c>
      <c r="G5256">
        <v>462</v>
      </c>
      <c r="H5256" t="s">
        <v>10</v>
      </c>
      <c r="I5256" t="s">
        <v>10</v>
      </c>
    </row>
    <row r="5257" spans="1:9">
      <c r="A5257" s="1">
        <v>44641</v>
      </c>
      <c r="B5257" s="2">
        <v>0.50663194444444448</v>
      </c>
      <c r="C5257" s="3">
        <f t="shared" si="164"/>
        <v>44641.506631944445</v>
      </c>
      <c r="D5257" s="1">
        <v>44641</v>
      </c>
      <c r="E5257" s="2">
        <v>0.77711805555555558</v>
      </c>
      <c r="F5257" s="3">
        <f t="shared" si="165"/>
        <v>44641.777118055557</v>
      </c>
      <c r="G5257">
        <v>1500</v>
      </c>
      <c r="H5257" t="s">
        <v>9</v>
      </c>
      <c r="I5257" t="s">
        <v>4</v>
      </c>
    </row>
    <row r="5258" spans="1:9">
      <c r="A5258" s="1">
        <v>44641</v>
      </c>
      <c r="B5258" s="2">
        <v>0.50888888888888884</v>
      </c>
      <c r="C5258" s="3">
        <f t="shared" si="164"/>
        <v>44641.508888888886</v>
      </c>
      <c r="D5258" s="1">
        <v>44641</v>
      </c>
      <c r="E5258" s="2">
        <v>0.52127314814814818</v>
      </c>
      <c r="F5258" s="3">
        <f t="shared" si="165"/>
        <v>44641.521273148152</v>
      </c>
      <c r="G5258">
        <v>154</v>
      </c>
      <c r="H5258" t="s">
        <v>0</v>
      </c>
      <c r="I5258" t="s">
        <v>11</v>
      </c>
    </row>
    <row r="5259" spans="1:9">
      <c r="A5259" s="1">
        <v>44641</v>
      </c>
      <c r="B5259" s="2">
        <v>0.51846064814814818</v>
      </c>
      <c r="C5259" s="3">
        <f t="shared" si="164"/>
        <v>44641.518460648149</v>
      </c>
      <c r="D5259" s="1">
        <v>44641</v>
      </c>
      <c r="E5259" s="2">
        <v>0.52346064814814819</v>
      </c>
      <c r="F5259" s="3">
        <f t="shared" si="165"/>
        <v>44641.523460648146</v>
      </c>
      <c r="G5259">
        <v>77</v>
      </c>
      <c r="H5259" t="s">
        <v>6</v>
      </c>
      <c r="I5259" t="s">
        <v>8</v>
      </c>
    </row>
    <row r="5260" spans="1:9">
      <c r="A5260" s="1">
        <v>44641</v>
      </c>
      <c r="B5260" s="2">
        <v>0.52413194444444444</v>
      </c>
      <c r="C5260" s="3">
        <f t="shared" si="164"/>
        <v>44641.524131944447</v>
      </c>
      <c r="D5260" s="1">
        <v>44641</v>
      </c>
      <c r="E5260" s="2">
        <v>0.68839120370370377</v>
      </c>
      <c r="F5260" s="3">
        <f t="shared" si="165"/>
        <v>44641.688391203701</v>
      </c>
      <c r="G5260">
        <v>1232</v>
      </c>
      <c r="H5260" t="s">
        <v>4</v>
      </c>
      <c r="I5260" t="s">
        <v>4</v>
      </c>
    </row>
    <row r="5261" spans="1:9">
      <c r="A5261" s="1">
        <v>44641</v>
      </c>
      <c r="B5261" s="2">
        <v>0.54568287037037033</v>
      </c>
      <c r="C5261" s="3">
        <f t="shared" si="164"/>
        <v>44641.545682870368</v>
      </c>
      <c r="D5261" s="1">
        <v>44641</v>
      </c>
      <c r="E5261" s="2">
        <v>0.55128472222222225</v>
      </c>
      <c r="F5261" s="3">
        <f t="shared" si="165"/>
        <v>44641.55128472222</v>
      </c>
      <c r="G5261">
        <v>77</v>
      </c>
      <c r="H5261" t="s">
        <v>6</v>
      </c>
      <c r="I5261" t="s">
        <v>0</v>
      </c>
    </row>
    <row r="5262" spans="1:9">
      <c r="A5262" s="1">
        <v>44641</v>
      </c>
      <c r="B5262" s="2">
        <v>0.55929398148148146</v>
      </c>
      <c r="C5262" s="3">
        <f t="shared" si="164"/>
        <v>44641.559293981481</v>
      </c>
      <c r="D5262" s="1">
        <v>44641</v>
      </c>
      <c r="E5262" s="2">
        <v>0.65614583333333332</v>
      </c>
      <c r="F5262" s="3">
        <f t="shared" si="165"/>
        <v>44641.656145833331</v>
      </c>
      <c r="G5262">
        <v>770</v>
      </c>
      <c r="H5262" t="s">
        <v>10</v>
      </c>
      <c r="I5262" t="s">
        <v>10</v>
      </c>
    </row>
    <row r="5263" spans="1:9">
      <c r="A5263" s="1">
        <v>44641</v>
      </c>
      <c r="B5263" s="2">
        <v>0.56584490740740734</v>
      </c>
      <c r="C5263" s="3">
        <f t="shared" si="164"/>
        <v>44641.565844907411</v>
      </c>
      <c r="D5263" s="1">
        <v>44641</v>
      </c>
      <c r="E5263" s="2">
        <v>0.65598379629629633</v>
      </c>
      <c r="F5263" s="3">
        <f t="shared" si="165"/>
        <v>44641.6559837963</v>
      </c>
      <c r="G5263">
        <v>693</v>
      </c>
      <c r="H5263" t="s">
        <v>10</v>
      </c>
      <c r="I5263" t="s">
        <v>10</v>
      </c>
    </row>
    <row r="5264" spans="1:9">
      <c r="A5264" s="1">
        <v>44641</v>
      </c>
      <c r="B5264" s="2">
        <v>0.56881944444444443</v>
      </c>
      <c r="C5264" s="3">
        <f t="shared" si="164"/>
        <v>44641.568819444445</v>
      </c>
      <c r="D5264" s="1">
        <v>44641</v>
      </c>
      <c r="E5264" s="2">
        <v>0.66866898148148157</v>
      </c>
      <c r="F5264" s="3">
        <f t="shared" si="165"/>
        <v>44641.668668981481</v>
      </c>
      <c r="G5264">
        <v>770</v>
      </c>
      <c r="H5264" t="s">
        <v>1</v>
      </c>
      <c r="I5264" t="s">
        <v>1</v>
      </c>
    </row>
    <row r="5265" spans="1:9">
      <c r="A5265" s="1">
        <v>44641</v>
      </c>
      <c r="B5265" s="2">
        <v>0.58094907407407403</v>
      </c>
      <c r="C5265" s="3">
        <f t="shared" si="164"/>
        <v>44641.580949074072</v>
      </c>
      <c r="D5265" s="1">
        <v>44641</v>
      </c>
      <c r="E5265" s="2">
        <v>0.6263657407407407</v>
      </c>
      <c r="F5265" s="3">
        <f t="shared" si="165"/>
        <v>44641.62636574074</v>
      </c>
      <c r="G5265">
        <v>385</v>
      </c>
      <c r="H5265" t="s">
        <v>4</v>
      </c>
      <c r="I5265" t="s">
        <v>4</v>
      </c>
    </row>
    <row r="5266" spans="1:9">
      <c r="A5266" s="1">
        <v>44641</v>
      </c>
      <c r="B5266" s="2">
        <v>0.58725694444444443</v>
      </c>
      <c r="C5266" s="3">
        <f t="shared" si="164"/>
        <v>44641.587256944447</v>
      </c>
      <c r="D5266" s="1">
        <v>44641</v>
      </c>
      <c r="E5266" s="2">
        <v>0.59456018518518516</v>
      </c>
      <c r="F5266" s="3">
        <f t="shared" si="165"/>
        <v>44641.594560185185</v>
      </c>
      <c r="G5266">
        <v>77</v>
      </c>
      <c r="H5266" t="s">
        <v>0</v>
      </c>
      <c r="I5266" t="s">
        <v>16</v>
      </c>
    </row>
    <row r="5267" spans="1:9">
      <c r="A5267" s="1">
        <v>44641</v>
      </c>
      <c r="B5267" s="2">
        <v>0.58775462962962965</v>
      </c>
      <c r="C5267" s="3">
        <f t="shared" si="164"/>
        <v>44641.587754629632</v>
      </c>
      <c r="D5267" s="1">
        <v>44641</v>
      </c>
      <c r="E5267" s="2">
        <v>0.62950231481481478</v>
      </c>
      <c r="F5267" s="3">
        <f t="shared" si="165"/>
        <v>44641.629502314812</v>
      </c>
      <c r="G5267">
        <v>385</v>
      </c>
      <c r="H5267" t="s">
        <v>7</v>
      </c>
      <c r="I5267" t="s">
        <v>7</v>
      </c>
    </row>
    <row r="5268" spans="1:9">
      <c r="A5268" s="1">
        <v>44641</v>
      </c>
      <c r="B5268" s="2">
        <v>0.6300810185185185</v>
      </c>
      <c r="C5268" s="3">
        <f t="shared" si="164"/>
        <v>44641.63008101852</v>
      </c>
      <c r="D5268" s="1">
        <v>44641</v>
      </c>
      <c r="E5268" s="2">
        <v>0.73474537037037047</v>
      </c>
      <c r="F5268" s="3">
        <f t="shared" si="165"/>
        <v>44641.73474537037</v>
      </c>
      <c r="G5268">
        <v>847</v>
      </c>
      <c r="H5268" t="s">
        <v>8</v>
      </c>
      <c r="I5268" t="s">
        <v>0</v>
      </c>
    </row>
    <row r="5269" spans="1:9">
      <c r="A5269" s="1">
        <v>44641</v>
      </c>
      <c r="B5269" s="2">
        <v>0.63037037037037036</v>
      </c>
      <c r="C5269" s="3">
        <f t="shared" si="164"/>
        <v>44641.630370370367</v>
      </c>
      <c r="D5269" s="1">
        <v>44641</v>
      </c>
      <c r="E5269" s="2">
        <v>0.73468750000000005</v>
      </c>
      <c r="F5269" s="3">
        <f t="shared" si="165"/>
        <v>44641.7346875</v>
      </c>
      <c r="G5269">
        <v>847</v>
      </c>
      <c r="H5269" t="s">
        <v>8</v>
      </c>
      <c r="I5269" t="s">
        <v>0</v>
      </c>
    </row>
    <row r="5270" spans="1:9">
      <c r="A5270" s="1">
        <v>44641</v>
      </c>
      <c r="B5270" s="2">
        <v>0.63065972222222222</v>
      </c>
      <c r="C5270" s="3">
        <f t="shared" si="164"/>
        <v>44641.630659722221</v>
      </c>
      <c r="D5270" s="1">
        <v>44641</v>
      </c>
      <c r="E5270" s="2">
        <v>0.63806712962962964</v>
      </c>
      <c r="F5270" s="3">
        <f t="shared" si="165"/>
        <v>44641.638067129628</v>
      </c>
      <c r="G5270">
        <v>77</v>
      </c>
      <c r="H5270" t="s">
        <v>4</v>
      </c>
      <c r="I5270" t="s">
        <v>10</v>
      </c>
    </row>
    <row r="5271" spans="1:9">
      <c r="A5271" s="1">
        <v>44641</v>
      </c>
      <c r="B5271" s="2">
        <v>0.63072916666666667</v>
      </c>
      <c r="C5271" s="3">
        <f t="shared" si="164"/>
        <v>44641.630729166667</v>
      </c>
      <c r="D5271" s="1">
        <v>44641</v>
      </c>
      <c r="E5271" s="2">
        <v>0.64466435185185189</v>
      </c>
      <c r="F5271" s="3">
        <f t="shared" si="165"/>
        <v>44641.64466435185</v>
      </c>
      <c r="G5271">
        <v>154</v>
      </c>
      <c r="H5271" t="s">
        <v>16</v>
      </c>
      <c r="I5271" t="s">
        <v>13</v>
      </c>
    </row>
    <row r="5272" spans="1:9">
      <c r="A5272" s="1">
        <v>44641</v>
      </c>
      <c r="B5272" s="2">
        <v>0.64212962962962961</v>
      </c>
      <c r="C5272" s="3">
        <f t="shared" si="164"/>
        <v>44641.642129629632</v>
      </c>
      <c r="D5272" s="1">
        <v>44641</v>
      </c>
      <c r="E5272" s="2">
        <v>0.65049768518518525</v>
      </c>
      <c r="F5272" s="3">
        <f t="shared" si="165"/>
        <v>44641.650497685187</v>
      </c>
      <c r="G5272">
        <v>77</v>
      </c>
      <c r="H5272" t="s">
        <v>11</v>
      </c>
      <c r="I5272" t="s">
        <v>0</v>
      </c>
    </row>
    <row r="5273" spans="1:9">
      <c r="A5273" s="1">
        <v>44641</v>
      </c>
      <c r="B5273" s="2">
        <v>0.64502314814814821</v>
      </c>
      <c r="C5273" s="3">
        <f t="shared" si="164"/>
        <v>44641.64502314815</v>
      </c>
      <c r="D5273" s="1">
        <v>44641</v>
      </c>
      <c r="E5273" s="2">
        <v>0.6794675925925926</v>
      </c>
      <c r="F5273" s="3">
        <f t="shared" si="165"/>
        <v>44641.679467592592</v>
      </c>
      <c r="G5273">
        <v>308</v>
      </c>
      <c r="H5273" t="s">
        <v>11</v>
      </c>
      <c r="I5273" t="s">
        <v>11</v>
      </c>
    </row>
    <row r="5274" spans="1:9">
      <c r="A5274" s="1">
        <v>44641</v>
      </c>
      <c r="B5274" s="2">
        <v>0.65618055555555554</v>
      </c>
      <c r="C5274" s="3">
        <f t="shared" si="164"/>
        <v>44641.656180555554</v>
      </c>
      <c r="D5274" s="1">
        <v>44641</v>
      </c>
      <c r="E5274" s="2">
        <v>0.67384259259259249</v>
      </c>
      <c r="F5274" s="3">
        <f t="shared" si="165"/>
        <v>44641.673842592594</v>
      </c>
      <c r="G5274">
        <v>154</v>
      </c>
      <c r="H5274" t="s">
        <v>6</v>
      </c>
      <c r="I5274" t="s">
        <v>11</v>
      </c>
    </row>
    <row r="5275" spans="1:9">
      <c r="A5275" s="1">
        <v>44641</v>
      </c>
      <c r="B5275" s="2">
        <v>0.65763888888888888</v>
      </c>
      <c r="C5275" s="3">
        <f t="shared" si="164"/>
        <v>44641.657638888886</v>
      </c>
      <c r="D5275" s="1">
        <v>44641</v>
      </c>
      <c r="E5275" s="2">
        <v>0.68156250000000007</v>
      </c>
      <c r="F5275" s="3">
        <f t="shared" si="165"/>
        <v>44641.681562500002</v>
      </c>
      <c r="G5275">
        <v>231</v>
      </c>
      <c r="H5275" t="s">
        <v>11</v>
      </c>
      <c r="I5275" t="s">
        <v>0</v>
      </c>
    </row>
    <row r="5276" spans="1:9">
      <c r="A5276" s="1">
        <v>44641</v>
      </c>
      <c r="B5276" s="2">
        <v>0.65912037037037041</v>
      </c>
      <c r="C5276" s="3">
        <f t="shared" si="164"/>
        <v>44641.659120370372</v>
      </c>
      <c r="D5276" s="1">
        <v>44641</v>
      </c>
      <c r="E5276" s="2">
        <v>0.67386574074074079</v>
      </c>
      <c r="F5276" s="3">
        <f t="shared" si="165"/>
        <v>44641.67386574074</v>
      </c>
      <c r="G5276">
        <v>154</v>
      </c>
      <c r="H5276" t="s">
        <v>6</v>
      </c>
      <c r="I5276" t="s">
        <v>11</v>
      </c>
    </row>
    <row r="5277" spans="1:9">
      <c r="A5277" s="1">
        <v>44641</v>
      </c>
      <c r="B5277" s="2">
        <v>0.66574074074074074</v>
      </c>
      <c r="C5277" s="3">
        <f t="shared" si="164"/>
        <v>44641.66574074074</v>
      </c>
      <c r="D5277" s="1">
        <v>44641</v>
      </c>
      <c r="E5277" s="2">
        <v>0.6867361111111111</v>
      </c>
      <c r="F5277" s="3">
        <f t="shared" si="165"/>
        <v>44641.686736111114</v>
      </c>
      <c r="G5277">
        <v>231</v>
      </c>
      <c r="H5277" t="s">
        <v>6</v>
      </c>
      <c r="I5277" t="s">
        <v>15</v>
      </c>
    </row>
    <row r="5278" spans="1:9">
      <c r="A5278" s="1">
        <v>44641</v>
      </c>
      <c r="B5278" s="2">
        <v>0.66993055555555558</v>
      </c>
      <c r="C5278" s="3">
        <f t="shared" si="164"/>
        <v>44641.669930555552</v>
      </c>
      <c r="D5278" s="1">
        <v>44641</v>
      </c>
      <c r="E5278" s="2">
        <v>0.67748842592592595</v>
      </c>
      <c r="F5278" s="3">
        <f t="shared" si="165"/>
        <v>44641.677488425928</v>
      </c>
      <c r="G5278">
        <v>77</v>
      </c>
      <c r="H5278" t="s">
        <v>13</v>
      </c>
      <c r="I5278" t="s">
        <v>10</v>
      </c>
    </row>
    <row r="5279" spans="1:9">
      <c r="A5279" s="1">
        <v>44641</v>
      </c>
      <c r="B5279" s="2">
        <v>0.69953703703703696</v>
      </c>
      <c r="C5279" s="3">
        <f t="shared" si="164"/>
        <v>44641.699537037035</v>
      </c>
      <c r="D5279" s="1">
        <v>44641</v>
      </c>
      <c r="E5279" s="2">
        <v>0.74307870370370377</v>
      </c>
      <c r="F5279" s="3">
        <f t="shared" si="165"/>
        <v>44641.743078703701</v>
      </c>
      <c r="G5279">
        <v>385</v>
      </c>
      <c r="H5279" t="s">
        <v>12</v>
      </c>
      <c r="I5279" t="s">
        <v>12</v>
      </c>
    </row>
    <row r="5280" spans="1:9">
      <c r="A5280" s="1">
        <v>44641</v>
      </c>
      <c r="B5280" s="2">
        <v>0.70296296296296301</v>
      </c>
      <c r="C5280" s="3">
        <f t="shared" si="164"/>
        <v>44641.702962962961</v>
      </c>
      <c r="D5280" s="1">
        <v>44641</v>
      </c>
      <c r="E5280" s="2">
        <v>0.74312500000000004</v>
      </c>
      <c r="F5280" s="3">
        <f t="shared" si="165"/>
        <v>44641.743125000001</v>
      </c>
      <c r="G5280">
        <v>308</v>
      </c>
      <c r="H5280" t="s">
        <v>12</v>
      </c>
      <c r="I5280" t="s">
        <v>12</v>
      </c>
    </row>
    <row r="5281" spans="1:9">
      <c r="A5281" s="1">
        <v>44641</v>
      </c>
      <c r="B5281" s="2">
        <v>0.72229166666666667</v>
      </c>
      <c r="C5281" s="3">
        <f t="shared" si="164"/>
        <v>44641.722291666665</v>
      </c>
      <c r="D5281" s="1">
        <v>44641</v>
      </c>
      <c r="E5281" s="2">
        <v>0.7374074074074074</v>
      </c>
      <c r="F5281" s="3">
        <f t="shared" si="165"/>
        <v>44641.737407407411</v>
      </c>
      <c r="G5281">
        <v>154</v>
      </c>
      <c r="H5281" t="s">
        <v>14</v>
      </c>
      <c r="I5281" t="s">
        <v>14</v>
      </c>
    </row>
    <row r="5282" spans="1:9">
      <c r="A5282" s="1">
        <v>44641</v>
      </c>
      <c r="B5282" s="2">
        <v>0.72469907407407408</v>
      </c>
      <c r="C5282" s="3">
        <f t="shared" si="164"/>
        <v>44641.724699074075</v>
      </c>
      <c r="D5282" s="1">
        <v>44641</v>
      </c>
      <c r="E5282" s="2">
        <v>0.781712962962963</v>
      </c>
      <c r="F5282" s="3">
        <f t="shared" si="165"/>
        <v>44641.781712962962</v>
      </c>
      <c r="G5282">
        <v>462</v>
      </c>
      <c r="H5282" t="s">
        <v>13</v>
      </c>
      <c r="I5282" t="s">
        <v>13</v>
      </c>
    </row>
    <row r="5283" spans="1:9">
      <c r="A5283" s="1">
        <v>44641</v>
      </c>
      <c r="B5283" s="2">
        <v>0.75166666666666659</v>
      </c>
      <c r="C5283" s="3">
        <f t="shared" si="164"/>
        <v>44641.751666666663</v>
      </c>
      <c r="D5283" s="1">
        <v>44641</v>
      </c>
      <c r="E5283" s="2">
        <v>0.76315972222222228</v>
      </c>
      <c r="F5283" s="3">
        <f t="shared" si="165"/>
        <v>44641.763159722221</v>
      </c>
      <c r="G5283">
        <v>154</v>
      </c>
      <c r="H5283" t="s">
        <v>11</v>
      </c>
      <c r="I5283" t="s">
        <v>6</v>
      </c>
    </row>
    <row r="5284" spans="1:9">
      <c r="A5284" s="1">
        <v>44641</v>
      </c>
      <c r="B5284" s="2">
        <v>0.75171296296296297</v>
      </c>
      <c r="C5284" s="3">
        <f t="shared" si="164"/>
        <v>44641.751712962963</v>
      </c>
      <c r="D5284" s="1">
        <v>44641</v>
      </c>
      <c r="E5284" s="2">
        <v>0.76465277777777774</v>
      </c>
      <c r="F5284" s="3">
        <f t="shared" si="165"/>
        <v>44641.764652777776</v>
      </c>
      <c r="G5284">
        <v>154</v>
      </c>
      <c r="H5284" t="s">
        <v>11</v>
      </c>
      <c r="I5284" t="s">
        <v>6</v>
      </c>
    </row>
    <row r="5285" spans="1:9">
      <c r="A5285" s="1">
        <v>44641</v>
      </c>
      <c r="B5285" s="2">
        <v>0.76657407407407396</v>
      </c>
      <c r="C5285" s="3">
        <f t="shared" si="164"/>
        <v>44641.766574074078</v>
      </c>
      <c r="D5285" s="1">
        <v>44641</v>
      </c>
      <c r="E5285" s="2">
        <v>0.7779166666666667</v>
      </c>
      <c r="F5285" s="3">
        <f t="shared" si="165"/>
        <v>44641.777916666666</v>
      </c>
      <c r="G5285">
        <v>154</v>
      </c>
      <c r="H5285" t="s">
        <v>10</v>
      </c>
      <c r="I5285" t="s">
        <v>4</v>
      </c>
    </row>
    <row r="5286" spans="1:9">
      <c r="A5286" s="1">
        <v>44641</v>
      </c>
      <c r="B5286" s="2">
        <v>0.78391203703703705</v>
      </c>
      <c r="C5286" s="3">
        <f t="shared" si="164"/>
        <v>44641.783912037034</v>
      </c>
      <c r="D5286" s="1">
        <v>44641</v>
      </c>
      <c r="E5286" s="2">
        <v>0.79442129629629632</v>
      </c>
      <c r="F5286" s="3">
        <f t="shared" si="165"/>
        <v>44641.794421296298</v>
      </c>
      <c r="G5286">
        <v>154</v>
      </c>
      <c r="H5286" t="s">
        <v>4</v>
      </c>
      <c r="I5286" t="s">
        <v>5</v>
      </c>
    </row>
    <row r="5287" spans="1:9">
      <c r="A5287" s="1">
        <v>44641</v>
      </c>
      <c r="B5287" s="2">
        <v>0.78394675925925927</v>
      </c>
      <c r="C5287" s="3">
        <f t="shared" si="164"/>
        <v>44641.783946759257</v>
      </c>
      <c r="D5287" s="1">
        <v>44641</v>
      </c>
      <c r="E5287" s="2">
        <v>0.79096064814814815</v>
      </c>
      <c r="F5287" s="3">
        <f t="shared" si="165"/>
        <v>44641.790960648148</v>
      </c>
      <c r="G5287">
        <v>77</v>
      </c>
      <c r="H5287" t="s">
        <v>4</v>
      </c>
      <c r="I5287" t="s">
        <v>5</v>
      </c>
    </row>
    <row r="5288" spans="1:9">
      <c r="A5288" s="1">
        <v>44641</v>
      </c>
      <c r="B5288" s="2">
        <v>0.78494212962962961</v>
      </c>
      <c r="C5288" s="3">
        <f t="shared" si="164"/>
        <v>44641.784942129627</v>
      </c>
      <c r="D5288" s="1">
        <v>44641</v>
      </c>
      <c r="E5288" s="2">
        <v>0.79493055555555558</v>
      </c>
      <c r="F5288" s="3">
        <f t="shared" si="165"/>
        <v>44641.794930555552</v>
      </c>
      <c r="G5288">
        <v>77</v>
      </c>
      <c r="H5288" t="s">
        <v>4</v>
      </c>
      <c r="I5288" t="s">
        <v>14</v>
      </c>
    </row>
    <row r="5289" spans="1:9">
      <c r="A5289" s="1">
        <v>44641</v>
      </c>
      <c r="B5289" s="2">
        <v>0.80457175925925928</v>
      </c>
      <c r="C5289" s="3">
        <f t="shared" si="164"/>
        <v>44641.804571759261</v>
      </c>
      <c r="D5289" s="1">
        <v>44641</v>
      </c>
      <c r="E5289" s="2">
        <v>0.84329861111111104</v>
      </c>
      <c r="F5289" s="3">
        <f t="shared" si="165"/>
        <v>44641.843298611115</v>
      </c>
      <c r="G5289">
        <v>308</v>
      </c>
      <c r="H5289" t="s">
        <v>4</v>
      </c>
      <c r="I5289" t="s">
        <v>0</v>
      </c>
    </row>
    <row r="5290" spans="1:9">
      <c r="A5290" s="1">
        <v>44641</v>
      </c>
      <c r="B5290" s="2">
        <v>0.90618055555555566</v>
      </c>
      <c r="C5290" s="3">
        <f t="shared" si="164"/>
        <v>44641.906180555554</v>
      </c>
      <c r="D5290" s="1">
        <v>44641</v>
      </c>
      <c r="E5290" s="2">
        <v>0.92361111111111116</v>
      </c>
      <c r="F5290" s="3">
        <f t="shared" si="165"/>
        <v>44641.923611111109</v>
      </c>
      <c r="G5290">
        <v>154</v>
      </c>
      <c r="H5290" t="s">
        <v>0</v>
      </c>
      <c r="I5290" t="s">
        <v>6</v>
      </c>
    </row>
    <row r="5291" spans="1:9">
      <c r="A5291" s="1">
        <v>44641</v>
      </c>
      <c r="B5291" s="2">
        <v>0.93858796296296287</v>
      </c>
      <c r="C5291" s="3">
        <f t="shared" si="164"/>
        <v>44641.938587962963</v>
      </c>
      <c r="D5291" s="1">
        <v>44641</v>
      </c>
      <c r="E5291" s="2">
        <v>0.9445486111111111</v>
      </c>
      <c r="F5291" s="3">
        <f t="shared" si="165"/>
        <v>44641.944548611114</v>
      </c>
      <c r="G5291">
        <v>77</v>
      </c>
      <c r="H5291" t="s">
        <v>8</v>
      </c>
      <c r="I5291" t="s">
        <v>6</v>
      </c>
    </row>
    <row r="5292" spans="1:9">
      <c r="A5292" s="1">
        <v>44641</v>
      </c>
      <c r="B5292" s="2">
        <v>0.98042824074074064</v>
      </c>
      <c r="C5292" s="3">
        <f t="shared" si="164"/>
        <v>44641.980428240742</v>
      </c>
      <c r="D5292" s="1">
        <v>44641</v>
      </c>
      <c r="E5292" s="2">
        <v>0.99634259259259261</v>
      </c>
      <c r="F5292" s="3">
        <f t="shared" si="165"/>
        <v>44641.996342592596</v>
      </c>
      <c r="G5292">
        <v>154</v>
      </c>
      <c r="H5292" t="s">
        <v>4</v>
      </c>
      <c r="I5292" t="s">
        <v>4</v>
      </c>
    </row>
    <row r="5293" spans="1:9">
      <c r="A5293" s="1">
        <v>44641</v>
      </c>
      <c r="B5293" s="2">
        <v>0.98473379629629632</v>
      </c>
      <c r="C5293" s="3">
        <f t="shared" si="164"/>
        <v>44641.984733796293</v>
      </c>
      <c r="D5293" s="1">
        <v>44641</v>
      </c>
      <c r="E5293" s="2">
        <v>0.99400462962962965</v>
      </c>
      <c r="F5293" s="3">
        <f t="shared" si="165"/>
        <v>44641.994004629632</v>
      </c>
      <c r="G5293">
        <v>77</v>
      </c>
      <c r="H5293" t="s">
        <v>0</v>
      </c>
      <c r="I5293" t="s">
        <v>19</v>
      </c>
    </row>
    <row r="5294" spans="1:9">
      <c r="A5294" s="1">
        <v>44642</v>
      </c>
      <c r="B5294" s="2">
        <v>0.66112268518518513</v>
      </c>
      <c r="C5294" s="3">
        <f t="shared" si="164"/>
        <v>44642.661122685182</v>
      </c>
      <c r="D5294" s="1">
        <v>44642</v>
      </c>
      <c r="E5294" s="2">
        <v>0.66781250000000003</v>
      </c>
      <c r="F5294" s="3">
        <f t="shared" si="165"/>
        <v>44642.667812500003</v>
      </c>
      <c r="G5294">
        <v>77</v>
      </c>
      <c r="H5294" t="s">
        <v>0</v>
      </c>
      <c r="I5294" t="s">
        <v>6</v>
      </c>
    </row>
    <row r="5295" spans="1:9">
      <c r="A5295" s="1">
        <v>44642</v>
      </c>
      <c r="B5295" s="2">
        <v>0.78413194444444445</v>
      </c>
      <c r="C5295" s="3">
        <f t="shared" si="164"/>
        <v>44642.784131944441</v>
      </c>
      <c r="D5295" s="1">
        <v>44642</v>
      </c>
      <c r="E5295" s="2">
        <v>0.78887731481481482</v>
      </c>
      <c r="F5295" s="3">
        <f t="shared" si="165"/>
        <v>44642.788877314815</v>
      </c>
      <c r="G5295">
        <v>77</v>
      </c>
      <c r="H5295" t="s">
        <v>4</v>
      </c>
      <c r="I5295" t="s">
        <v>1</v>
      </c>
    </row>
    <row r="5296" spans="1:9">
      <c r="A5296" s="1">
        <v>44642</v>
      </c>
      <c r="B5296" s="2">
        <v>0.79633101851851851</v>
      </c>
      <c r="C5296" s="3">
        <f t="shared" si="164"/>
        <v>44642.796331018515</v>
      </c>
      <c r="D5296" s="1">
        <v>44642</v>
      </c>
      <c r="E5296" s="2">
        <v>0.80300925925925926</v>
      </c>
      <c r="F5296" s="3">
        <f t="shared" si="165"/>
        <v>44642.80300925926</v>
      </c>
      <c r="G5296">
        <v>77</v>
      </c>
      <c r="H5296" t="s">
        <v>18</v>
      </c>
      <c r="I5296" t="s">
        <v>0</v>
      </c>
    </row>
    <row r="5297" spans="1:9">
      <c r="A5297" s="1">
        <v>44642</v>
      </c>
      <c r="B5297" s="2">
        <v>0.82072916666666673</v>
      </c>
      <c r="C5297" s="3">
        <f t="shared" si="164"/>
        <v>44642.820729166669</v>
      </c>
      <c r="D5297" s="1">
        <v>44642</v>
      </c>
      <c r="E5297" s="2">
        <v>0.8262152777777777</v>
      </c>
      <c r="F5297" s="3">
        <f t="shared" si="165"/>
        <v>44642.826215277775</v>
      </c>
      <c r="G5297">
        <v>77</v>
      </c>
      <c r="H5297" t="s">
        <v>15</v>
      </c>
      <c r="I5297" t="s">
        <v>9</v>
      </c>
    </row>
    <row r="5298" spans="1:9">
      <c r="A5298" s="1">
        <v>44642</v>
      </c>
      <c r="B5298" s="2">
        <v>0.83684027777777781</v>
      </c>
      <c r="C5298" s="3">
        <f t="shared" si="164"/>
        <v>44642.836840277778</v>
      </c>
      <c r="D5298" s="1">
        <v>44642</v>
      </c>
      <c r="E5298" s="2">
        <v>0.84842592592592592</v>
      </c>
      <c r="F5298" s="3">
        <f t="shared" si="165"/>
        <v>44642.848425925928</v>
      </c>
      <c r="G5298">
        <v>154</v>
      </c>
      <c r="H5298" t="s">
        <v>0</v>
      </c>
      <c r="I5298" t="s">
        <v>16</v>
      </c>
    </row>
    <row r="5299" spans="1:9">
      <c r="A5299" s="1">
        <v>44642</v>
      </c>
      <c r="B5299" s="2">
        <v>0.91527777777777775</v>
      </c>
      <c r="C5299" s="3">
        <f t="shared" si="164"/>
        <v>44642.915277777778</v>
      </c>
      <c r="D5299" s="1">
        <v>44642</v>
      </c>
      <c r="E5299" s="2">
        <v>0.92214120370370367</v>
      </c>
      <c r="F5299" s="3">
        <f t="shared" si="165"/>
        <v>44642.9221412037</v>
      </c>
      <c r="G5299">
        <v>77</v>
      </c>
      <c r="H5299" t="s">
        <v>18</v>
      </c>
      <c r="I5299" t="s">
        <v>0</v>
      </c>
    </row>
    <row r="5300" spans="1:9">
      <c r="A5300" s="1">
        <v>44642</v>
      </c>
      <c r="B5300" s="2">
        <v>0.94283564814814813</v>
      </c>
      <c r="C5300" s="3">
        <f t="shared" si="164"/>
        <v>44642.942835648151</v>
      </c>
      <c r="D5300" s="1">
        <v>44642</v>
      </c>
      <c r="E5300" s="2">
        <v>0.95508101851851857</v>
      </c>
      <c r="F5300" s="3">
        <f t="shared" si="165"/>
        <v>44642.955081018517</v>
      </c>
      <c r="G5300">
        <v>154</v>
      </c>
      <c r="H5300" t="s">
        <v>10</v>
      </c>
      <c r="I5300" t="s">
        <v>8</v>
      </c>
    </row>
    <row r="5301" spans="1:9">
      <c r="A5301" s="1">
        <v>44642</v>
      </c>
      <c r="B5301" s="2">
        <v>0.96003472222222219</v>
      </c>
      <c r="C5301" s="3">
        <f t="shared" si="164"/>
        <v>44642.960034722222</v>
      </c>
      <c r="D5301" s="1">
        <v>44642</v>
      </c>
      <c r="E5301" s="2">
        <v>0.9701157407407407</v>
      </c>
      <c r="F5301" s="3">
        <f t="shared" si="165"/>
        <v>44642.97011574074</v>
      </c>
      <c r="G5301">
        <v>77</v>
      </c>
      <c r="H5301" t="s">
        <v>8</v>
      </c>
      <c r="I5301" t="s">
        <v>10</v>
      </c>
    </row>
    <row r="5302" spans="1:9">
      <c r="A5302" s="1">
        <v>44642</v>
      </c>
      <c r="B5302" s="2">
        <v>0.98018518518518516</v>
      </c>
      <c r="C5302" s="3">
        <f t="shared" si="164"/>
        <v>44642.980185185188</v>
      </c>
      <c r="D5302" s="1">
        <v>44642</v>
      </c>
      <c r="E5302" s="2">
        <v>0.9939930555555555</v>
      </c>
      <c r="F5302" s="3">
        <f t="shared" si="165"/>
        <v>44642.993993055556</v>
      </c>
      <c r="G5302">
        <v>154</v>
      </c>
      <c r="H5302" t="s">
        <v>4</v>
      </c>
      <c r="I5302" t="s">
        <v>14</v>
      </c>
    </row>
    <row r="5303" spans="1:9">
      <c r="A5303" s="1">
        <v>44643</v>
      </c>
      <c r="B5303" s="2">
        <v>0.10820601851851852</v>
      </c>
      <c r="C5303" s="3">
        <f t="shared" si="164"/>
        <v>44643.108206018522</v>
      </c>
      <c r="D5303" s="1">
        <v>44643</v>
      </c>
      <c r="E5303" s="2">
        <v>0.12180555555555556</v>
      </c>
      <c r="F5303" s="3">
        <f t="shared" si="165"/>
        <v>44643.121805555558</v>
      </c>
      <c r="G5303">
        <v>154</v>
      </c>
      <c r="H5303" t="s">
        <v>0</v>
      </c>
      <c r="I5303" t="s">
        <v>10</v>
      </c>
    </row>
    <row r="5304" spans="1:9">
      <c r="A5304" s="1">
        <v>44643</v>
      </c>
      <c r="B5304" s="2">
        <v>0.25413194444444448</v>
      </c>
      <c r="C5304" s="3">
        <f t="shared" si="164"/>
        <v>44643.254131944443</v>
      </c>
      <c r="D5304" s="1">
        <v>44643</v>
      </c>
      <c r="E5304" s="2">
        <v>0.25453703703703706</v>
      </c>
      <c r="F5304" s="3">
        <f t="shared" si="165"/>
        <v>44643.254537037035</v>
      </c>
      <c r="G5304">
        <v>77</v>
      </c>
      <c r="H5304" t="s">
        <v>10</v>
      </c>
      <c r="I5304" t="s">
        <v>10</v>
      </c>
    </row>
    <row r="5305" spans="1:9">
      <c r="A5305" s="1">
        <v>44643</v>
      </c>
      <c r="B5305" s="2">
        <v>0.25473379629629628</v>
      </c>
      <c r="C5305" s="3">
        <f t="shared" si="164"/>
        <v>44643.254733796297</v>
      </c>
      <c r="D5305" s="1">
        <v>44643</v>
      </c>
      <c r="E5305" s="2">
        <v>0.26145833333333335</v>
      </c>
      <c r="F5305" s="3">
        <f t="shared" si="165"/>
        <v>44643.261458333334</v>
      </c>
      <c r="G5305">
        <v>77</v>
      </c>
      <c r="H5305" t="s">
        <v>10</v>
      </c>
      <c r="I5305" t="s">
        <v>4</v>
      </c>
    </row>
    <row r="5306" spans="1:9">
      <c r="A5306" s="1">
        <v>44643</v>
      </c>
      <c r="B5306" s="2">
        <v>0.32481481481481483</v>
      </c>
      <c r="C5306" s="3">
        <f t="shared" si="164"/>
        <v>44643.324814814812</v>
      </c>
      <c r="D5306" s="1">
        <v>44643</v>
      </c>
      <c r="E5306" s="2">
        <v>0.33232638888888888</v>
      </c>
      <c r="F5306" s="3">
        <f t="shared" si="165"/>
        <v>44643.332326388889</v>
      </c>
      <c r="G5306">
        <v>77</v>
      </c>
      <c r="H5306" t="s">
        <v>4</v>
      </c>
      <c r="I5306" t="s">
        <v>9</v>
      </c>
    </row>
    <row r="5307" spans="1:9">
      <c r="A5307" s="1">
        <v>44643</v>
      </c>
      <c r="B5307" s="2">
        <v>0.32890046296296299</v>
      </c>
      <c r="C5307" s="3">
        <f t="shared" si="164"/>
        <v>44643.328900462962</v>
      </c>
      <c r="D5307" s="1">
        <v>44643</v>
      </c>
      <c r="E5307" s="2">
        <v>0.3354166666666667</v>
      </c>
      <c r="F5307" s="3">
        <f t="shared" si="165"/>
        <v>44643.335416666669</v>
      </c>
      <c r="G5307">
        <v>77</v>
      </c>
      <c r="H5307" t="s">
        <v>0</v>
      </c>
      <c r="I5307" t="s">
        <v>1</v>
      </c>
    </row>
    <row r="5308" spans="1:9">
      <c r="A5308" s="1">
        <v>44643</v>
      </c>
      <c r="B5308" s="2">
        <v>0.35236111111111112</v>
      </c>
      <c r="C5308" s="3">
        <f t="shared" si="164"/>
        <v>44643.352361111109</v>
      </c>
      <c r="D5308" s="1">
        <v>44643</v>
      </c>
      <c r="E5308" s="2">
        <v>0.52152777777777781</v>
      </c>
      <c r="F5308" s="3">
        <f t="shared" si="165"/>
        <v>44643.521527777775</v>
      </c>
      <c r="G5308">
        <v>1309</v>
      </c>
      <c r="H5308" t="s">
        <v>0</v>
      </c>
      <c r="I5308" t="s">
        <v>6</v>
      </c>
    </row>
    <row r="5309" spans="1:9">
      <c r="A5309" s="1">
        <v>44643</v>
      </c>
      <c r="B5309" s="2">
        <v>0.36803240740740745</v>
      </c>
      <c r="C5309" s="3">
        <f t="shared" si="164"/>
        <v>44643.368032407408</v>
      </c>
      <c r="D5309" s="1">
        <v>44643</v>
      </c>
      <c r="E5309" s="2">
        <v>0.37612268518518516</v>
      </c>
      <c r="F5309" s="3">
        <f t="shared" si="165"/>
        <v>44643.376122685186</v>
      </c>
      <c r="G5309">
        <v>77</v>
      </c>
      <c r="H5309" t="s">
        <v>16</v>
      </c>
      <c r="I5309" t="s">
        <v>0</v>
      </c>
    </row>
    <row r="5310" spans="1:9">
      <c r="A5310" s="1">
        <v>44643</v>
      </c>
      <c r="B5310" s="2">
        <v>0.37334490740740739</v>
      </c>
      <c r="C5310" s="3">
        <f t="shared" si="164"/>
        <v>44643.373344907406</v>
      </c>
      <c r="D5310" s="1">
        <v>44643</v>
      </c>
      <c r="E5310" s="2">
        <v>0.38799768518518518</v>
      </c>
      <c r="F5310" s="3">
        <f t="shared" si="165"/>
        <v>44643.387997685182</v>
      </c>
      <c r="G5310">
        <v>154</v>
      </c>
      <c r="H5310" t="s">
        <v>10</v>
      </c>
      <c r="I5310" t="s">
        <v>8</v>
      </c>
    </row>
    <row r="5311" spans="1:9">
      <c r="A5311" s="1">
        <v>44643</v>
      </c>
      <c r="B5311" s="2">
        <v>0.41843750000000002</v>
      </c>
      <c r="C5311" s="3">
        <f t="shared" si="164"/>
        <v>44643.418437499997</v>
      </c>
      <c r="D5311" s="1">
        <v>44643</v>
      </c>
      <c r="E5311" s="2">
        <v>0.42686342592592591</v>
      </c>
      <c r="F5311" s="3">
        <f t="shared" si="165"/>
        <v>44643.426863425928</v>
      </c>
      <c r="G5311">
        <v>77</v>
      </c>
      <c r="H5311" t="s">
        <v>9</v>
      </c>
      <c r="I5311" t="s">
        <v>4</v>
      </c>
    </row>
    <row r="5312" spans="1:9">
      <c r="A5312" s="1">
        <v>44643</v>
      </c>
      <c r="B5312" s="2">
        <v>0.43131944444444442</v>
      </c>
      <c r="C5312" s="3">
        <f t="shared" si="164"/>
        <v>44643.431319444448</v>
      </c>
      <c r="D5312" s="1">
        <v>44643</v>
      </c>
      <c r="E5312" s="2">
        <v>0.49163194444444441</v>
      </c>
      <c r="F5312" s="3">
        <f t="shared" si="165"/>
        <v>44643.491631944446</v>
      </c>
      <c r="G5312">
        <v>462</v>
      </c>
      <c r="H5312" t="s">
        <v>0</v>
      </c>
      <c r="I5312" t="s">
        <v>8</v>
      </c>
    </row>
    <row r="5313" spans="1:9">
      <c r="A5313" s="1">
        <v>44643</v>
      </c>
      <c r="B5313" s="2">
        <v>0.43561342592592595</v>
      </c>
      <c r="C5313" s="3">
        <f t="shared" si="164"/>
        <v>44643.435613425929</v>
      </c>
      <c r="D5313" s="1">
        <v>44643</v>
      </c>
      <c r="E5313" s="2">
        <v>0.47331018518518514</v>
      </c>
      <c r="F5313" s="3">
        <f t="shared" si="165"/>
        <v>44643.473310185182</v>
      </c>
      <c r="G5313">
        <v>308</v>
      </c>
      <c r="H5313" t="s">
        <v>0</v>
      </c>
      <c r="I5313" t="s">
        <v>0</v>
      </c>
    </row>
    <row r="5314" spans="1:9">
      <c r="A5314" s="1">
        <v>44643</v>
      </c>
      <c r="B5314" s="2">
        <v>0.44384259259259262</v>
      </c>
      <c r="C5314" s="3">
        <f t="shared" si="164"/>
        <v>44643.443842592591</v>
      </c>
      <c r="D5314" s="1">
        <v>44643</v>
      </c>
      <c r="E5314" s="2">
        <v>0.44629629629629625</v>
      </c>
      <c r="F5314" s="3">
        <f t="shared" si="165"/>
        <v>44643.446296296293</v>
      </c>
      <c r="G5314">
        <v>77</v>
      </c>
      <c r="H5314" t="s">
        <v>0</v>
      </c>
      <c r="I5314" t="s">
        <v>2</v>
      </c>
    </row>
    <row r="5315" spans="1:9">
      <c r="A5315" s="1">
        <v>44643</v>
      </c>
      <c r="B5315" s="2">
        <v>0.4500231481481482</v>
      </c>
      <c r="C5315" s="3">
        <f t="shared" ref="C5315:C5378" si="166">A5315+B5315</f>
        <v>44643.450023148151</v>
      </c>
      <c r="D5315" s="1">
        <v>44643</v>
      </c>
      <c r="E5315" s="2">
        <v>0.4524305555555555</v>
      </c>
      <c r="F5315" s="3">
        <f t="shared" ref="F5315:F5378" si="167">D5315+E5315</f>
        <v>44643.452430555553</v>
      </c>
      <c r="G5315">
        <v>77</v>
      </c>
      <c r="H5315" t="s">
        <v>2</v>
      </c>
      <c r="I5315" t="s">
        <v>0</v>
      </c>
    </row>
    <row r="5316" spans="1:9">
      <c r="A5316" s="1">
        <v>44643</v>
      </c>
      <c r="B5316" s="2">
        <v>0.47134259259259265</v>
      </c>
      <c r="C5316" s="3">
        <f t="shared" si="166"/>
        <v>44643.471342592595</v>
      </c>
      <c r="D5316" s="1">
        <v>44643</v>
      </c>
      <c r="E5316" s="2">
        <v>0.48045138888888889</v>
      </c>
      <c r="F5316" s="3">
        <f t="shared" si="167"/>
        <v>44643.480451388888</v>
      </c>
      <c r="G5316">
        <v>77</v>
      </c>
      <c r="H5316" t="s">
        <v>12</v>
      </c>
      <c r="I5316" t="s">
        <v>4</v>
      </c>
    </row>
    <row r="5317" spans="1:9">
      <c r="A5317" s="1">
        <v>44643</v>
      </c>
      <c r="B5317" s="2">
        <v>0.47866898148148151</v>
      </c>
      <c r="C5317" s="3">
        <f t="shared" si="166"/>
        <v>44643.478668981479</v>
      </c>
      <c r="D5317" s="1">
        <v>44643</v>
      </c>
      <c r="E5317" s="2">
        <v>0.56465277777777778</v>
      </c>
      <c r="F5317" s="3">
        <f t="shared" si="167"/>
        <v>44643.564652777779</v>
      </c>
      <c r="G5317">
        <v>693</v>
      </c>
      <c r="H5317" t="s">
        <v>7</v>
      </c>
      <c r="I5317" t="s">
        <v>8</v>
      </c>
    </row>
    <row r="5318" spans="1:9">
      <c r="A5318" s="1">
        <v>44643</v>
      </c>
      <c r="B5318" s="2">
        <v>0.48258101851851848</v>
      </c>
      <c r="C5318" s="3">
        <f t="shared" si="166"/>
        <v>44643.482581018521</v>
      </c>
      <c r="D5318" s="1">
        <v>44643</v>
      </c>
      <c r="E5318" s="2">
        <v>0.4914351851851852</v>
      </c>
      <c r="F5318" s="3">
        <f t="shared" si="167"/>
        <v>44643.491435185184</v>
      </c>
      <c r="G5318">
        <v>77</v>
      </c>
      <c r="H5318" t="s">
        <v>0</v>
      </c>
      <c r="I5318" t="s">
        <v>16</v>
      </c>
    </row>
    <row r="5319" spans="1:9">
      <c r="A5319" s="1">
        <v>44643</v>
      </c>
      <c r="B5319" s="2">
        <v>0.54546296296296293</v>
      </c>
      <c r="C5319" s="3">
        <f t="shared" si="166"/>
        <v>44643.54546296296</v>
      </c>
      <c r="D5319" s="1">
        <v>44643</v>
      </c>
      <c r="E5319" s="2">
        <v>0.55532407407407403</v>
      </c>
      <c r="F5319" s="3">
        <f t="shared" si="167"/>
        <v>44643.555324074077</v>
      </c>
      <c r="G5319">
        <v>77</v>
      </c>
      <c r="H5319" t="s">
        <v>7</v>
      </c>
      <c r="I5319" t="s">
        <v>2</v>
      </c>
    </row>
    <row r="5320" spans="1:9">
      <c r="A5320" s="1">
        <v>44643</v>
      </c>
      <c r="B5320" s="2">
        <v>0.54917824074074073</v>
      </c>
      <c r="C5320" s="3">
        <f t="shared" si="166"/>
        <v>44643.549178240741</v>
      </c>
      <c r="D5320" s="1">
        <v>44643</v>
      </c>
      <c r="E5320" s="2">
        <v>0.55827546296296293</v>
      </c>
      <c r="F5320" s="3">
        <f t="shared" si="167"/>
        <v>44643.558275462965</v>
      </c>
      <c r="G5320">
        <v>77</v>
      </c>
      <c r="H5320" t="s">
        <v>0</v>
      </c>
      <c r="I5320" t="s">
        <v>18</v>
      </c>
    </row>
    <row r="5321" spans="1:9">
      <c r="A5321" s="1">
        <v>44643</v>
      </c>
      <c r="B5321" s="2">
        <v>0.55810185185185179</v>
      </c>
      <c r="C5321" s="3">
        <f t="shared" si="166"/>
        <v>44643.55810185185</v>
      </c>
      <c r="D5321" s="1">
        <v>44643</v>
      </c>
      <c r="E5321" s="2">
        <v>0.60013888888888889</v>
      </c>
      <c r="F5321" s="3">
        <f t="shared" si="167"/>
        <v>44643.600138888891</v>
      </c>
      <c r="G5321">
        <v>385</v>
      </c>
      <c r="H5321" t="s">
        <v>8</v>
      </c>
      <c r="I5321" t="s">
        <v>0</v>
      </c>
    </row>
    <row r="5322" spans="1:9">
      <c r="A5322" s="1">
        <v>44643</v>
      </c>
      <c r="B5322" s="2">
        <v>0.6290162037037037</v>
      </c>
      <c r="C5322" s="3">
        <f t="shared" si="166"/>
        <v>44643.629016203704</v>
      </c>
      <c r="D5322" s="1">
        <v>44643</v>
      </c>
      <c r="E5322" s="2">
        <v>0.6834027777777778</v>
      </c>
      <c r="F5322" s="3">
        <f t="shared" si="167"/>
        <v>44643.68340277778</v>
      </c>
      <c r="G5322">
        <v>462</v>
      </c>
      <c r="H5322" t="s">
        <v>0</v>
      </c>
      <c r="I5322" t="s">
        <v>6</v>
      </c>
    </row>
    <row r="5323" spans="1:9">
      <c r="A5323" s="1">
        <v>44643</v>
      </c>
      <c r="B5323" s="2">
        <v>0.65055555555555555</v>
      </c>
      <c r="C5323" s="3">
        <f t="shared" si="166"/>
        <v>44643.650555555556</v>
      </c>
      <c r="D5323" s="1">
        <v>44643</v>
      </c>
      <c r="E5323" s="2">
        <v>0.65863425925925922</v>
      </c>
      <c r="F5323" s="3">
        <f t="shared" si="167"/>
        <v>44643.658634259256</v>
      </c>
      <c r="G5323">
        <v>77</v>
      </c>
      <c r="H5323" t="s">
        <v>11</v>
      </c>
      <c r="I5323" t="s">
        <v>0</v>
      </c>
    </row>
    <row r="5324" spans="1:9">
      <c r="A5324" s="1">
        <v>44643</v>
      </c>
      <c r="B5324" s="2">
        <v>0.7050347222222223</v>
      </c>
      <c r="C5324" s="3">
        <f t="shared" si="166"/>
        <v>44643.705034722225</v>
      </c>
      <c r="D5324" s="1">
        <v>44643</v>
      </c>
      <c r="E5324" s="2">
        <v>0.70686342592592588</v>
      </c>
      <c r="F5324" s="3">
        <f t="shared" si="167"/>
        <v>44643.706863425927</v>
      </c>
      <c r="G5324">
        <v>77</v>
      </c>
      <c r="H5324" t="s">
        <v>4</v>
      </c>
      <c r="I5324" t="s">
        <v>4</v>
      </c>
    </row>
    <row r="5325" spans="1:9">
      <c r="A5325" s="1">
        <v>44643</v>
      </c>
      <c r="B5325" s="2">
        <v>0.70702546296296298</v>
      </c>
      <c r="C5325" s="3">
        <f t="shared" si="166"/>
        <v>44643.707025462965</v>
      </c>
      <c r="D5325" s="1">
        <v>44643</v>
      </c>
      <c r="E5325" s="2">
        <v>0.75922453703703707</v>
      </c>
      <c r="F5325" s="3">
        <f t="shared" si="167"/>
        <v>44643.75922453704</v>
      </c>
      <c r="G5325">
        <v>462</v>
      </c>
      <c r="H5325" t="s">
        <v>4</v>
      </c>
      <c r="I5325" t="s">
        <v>4</v>
      </c>
    </row>
    <row r="5326" spans="1:9">
      <c r="A5326" s="1">
        <v>44643</v>
      </c>
      <c r="B5326" s="2">
        <v>0.71903935185185175</v>
      </c>
      <c r="C5326" s="3">
        <f t="shared" si="166"/>
        <v>44643.719039351854</v>
      </c>
      <c r="D5326" s="1">
        <v>44643</v>
      </c>
      <c r="E5326" s="2">
        <v>0.76171296296296298</v>
      </c>
      <c r="F5326" s="3">
        <f t="shared" si="167"/>
        <v>44643.761712962965</v>
      </c>
      <c r="G5326">
        <v>385</v>
      </c>
      <c r="H5326" t="s">
        <v>1</v>
      </c>
      <c r="I5326" t="s">
        <v>8</v>
      </c>
    </row>
    <row r="5327" spans="1:9">
      <c r="A5327" s="1">
        <v>44643</v>
      </c>
      <c r="B5327" s="2">
        <v>0.74204861111111109</v>
      </c>
      <c r="C5327" s="3">
        <f t="shared" si="166"/>
        <v>44643.742048611108</v>
      </c>
      <c r="D5327" s="1">
        <v>44643</v>
      </c>
      <c r="E5327" s="2">
        <v>0.74633101851851846</v>
      </c>
      <c r="F5327" s="3">
        <f t="shared" si="167"/>
        <v>44643.746331018519</v>
      </c>
      <c r="G5327">
        <v>77</v>
      </c>
      <c r="H5327" t="s">
        <v>15</v>
      </c>
      <c r="I5327" t="s">
        <v>9</v>
      </c>
    </row>
    <row r="5328" spans="1:9">
      <c r="A5328" s="1">
        <v>44643</v>
      </c>
      <c r="B5328" s="2">
        <v>0.759699074074074</v>
      </c>
      <c r="C5328" s="3">
        <f t="shared" si="166"/>
        <v>44643.759699074071</v>
      </c>
      <c r="D5328" s="1">
        <v>44643</v>
      </c>
      <c r="E5328" s="2">
        <v>0.76673611111111117</v>
      </c>
      <c r="F5328" s="3">
        <f t="shared" si="167"/>
        <v>44643.766736111109</v>
      </c>
      <c r="G5328">
        <v>77</v>
      </c>
      <c r="H5328" t="s">
        <v>16</v>
      </c>
      <c r="I5328" t="s">
        <v>0</v>
      </c>
    </row>
    <row r="5329" spans="1:9">
      <c r="A5329" s="1">
        <v>44643</v>
      </c>
      <c r="B5329" s="2">
        <v>0.7680555555555556</v>
      </c>
      <c r="C5329" s="3">
        <f t="shared" si="166"/>
        <v>44643.768055555556</v>
      </c>
      <c r="D5329" s="1">
        <v>44643</v>
      </c>
      <c r="E5329" s="2">
        <v>0.76909722222222221</v>
      </c>
      <c r="F5329" s="3">
        <f t="shared" si="167"/>
        <v>44643.769097222219</v>
      </c>
      <c r="G5329">
        <v>77</v>
      </c>
      <c r="H5329" t="s">
        <v>4</v>
      </c>
      <c r="I5329" t="s">
        <v>4</v>
      </c>
    </row>
    <row r="5330" spans="1:9">
      <c r="A5330" s="1">
        <v>44643</v>
      </c>
      <c r="B5330" s="2">
        <v>0.76894675925925926</v>
      </c>
      <c r="C5330" s="3">
        <f t="shared" si="166"/>
        <v>44643.768946759257</v>
      </c>
      <c r="D5330" s="1">
        <v>44643</v>
      </c>
      <c r="E5330" s="2">
        <v>0.77490740740740749</v>
      </c>
      <c r="F5330" s="3">
        <f t="shared" si="167"/>
        <v>44643.774907407409</v>
      </c>
      <c r="G5330">
        <v>77</v>
      </c>
      <c r="H5330" t="s">
        <v>6</v>
      </c>
      <c r="I5330" t="s">
        <v>0</v>
      </c>
    </row>
    <row r="5331" spans="1:9">
      <c r="A5331" s="1">
        <v>44643</v>
      </c>
      <c r="B5331" s="2">
        <v>0.7693402777777778</v>
      </c>
      <c r="C5331" s="3">
        <f t="shared" si="166"/>
        <v>44643.76934027778</v>
      </c>
      <c r="D5331" s="1">
        <v>44643</v>
      </c>
      <c r="E5331" s="2">
        <v>0.77655092592592589</v>
      </c>
      <c r="F5331" s="3">
        <f t="shared" si="167"/>
        <v>44643.776550925926</v>
      </c>
      <c r="G5331">
        <v>77</v>
      </c>
      <c r="H5331" t="s">
        <v>4</v>
      </c>
      <c r="I5331" t="s">
        <v>10</v>
      </c>
    </row>
    <row r="5332" spans="1:9">
      <c r="A5332" s="1">
        <v>44643</v>
      </c>
      <c r="B5332" s="2">
        <v>0.77148148148148143</v>
      </c>
      <c r="C5332" s="3">
        <f t="shared" si="166"/>
        <v>44643.771481481483</v>
      </c>
      <c r="D5332" s="1">
        <v>44643</v>
      </c>
      <c r="E5332" s="2">
        <v>0.89428240740740739</v>
      </c>
      <c r="F5332" s="3">
        <f t="shared" si="167"/>
        <v>44643.894282407404</v>
      </c>
      <c r="G5332">
        <v>924</v>
      </c>
      <c r="H5332" t="s">
        <v>8</v>
      </c>
      <c r="I5332" t="s">
        <v>10</v>
      </c>
    </row>
    <row r="5333" spans="1:9">
      <c r="A5333" s="1">
        <v>44643</v>
      </c>
      <c r="B5333" s="2">
        <v>0.81843749999999993</v>
      </c>
      <c r="C5333" s="3">
        <f t="shared" si="166"/>
        <v>44643.818437499998</v>
      </c>
      <c r="D5333" s="1">
        <v>44643</v>
      </c>
      <c r="E5333" s="2">
        <v>0.84496527777777775</v>
      </c>
      <c r="F5333" s="3">
        <f t="shared" si="167"/>
        <v>44643.844965277778</v>
      </c>
      <c r="G5333">
        <v>231</v>
      </c>
      <c r="H5333" t="s">
        <v>18</v>
      </c>
      <c r="I5333" t="s">
        <v>5</v>
      </c>
    </row>
    <row r="5334" spans="1:9">
      <c r="A5334" s="1">
        <v>44643</v>
      </c>
      <c r="B5334" s="2">
        <v>0.82944444444444443</v>
      </c>
      <c r="C5334" s="3">
        <f t="shared" si="166"/>
        <v>44643.829444444447</v>
      </c>
      <c r="D5334" s="1">
        <v>44643</v>
      </c>
      <c r="E5334" s="2">
        <v>0.8402546296296296</v>
      </c>
      <c r="F5334" s="3">
        <f t="shared" si="167"/>
        <v>44643.840254629627</v>
      </c>
      <c r="G5334">
        <v>154</v>
      </c>
      <c r="H5334" t="s">
        <v>5</v>
      </c>
      <c r="I5334" t="s">
        <v>1</v>
      </c>
    </row>
    <row r="5335" spans="1:9">
      <c r="A5335" s="1">
        <v>44643</v>
      </c>
      <c r="B5335" s="2">
        <v>0.83892361111111102</v>
      </c>
      <c r="C5335" s="3">
        <f t="shared" si="166"/>
        <v>44643.838923611111</v>
      </c>
      <c r="D5335" s="1">
        <v>44643</v>
      </c>
      <c r="E5335" s="2">
        <v>0.84219907407407402</v>
      </c>
      <c r="F5335" s="3">
        <f t="shared" si="167"/>
        <v>44643.842199074075</v>
      </c>
      <c r="G5335">
        <v>77</v>
      </c>
      <c r="H5335" t="s">
        <v>9</v>
      </c>
      <c r="I5335" t="s">
        <v>15</v>
      </c>
    </row>
    <row r="5336" spans="1:9">
      <c r="A5336" s="1">
        <v>44643</v>
      </c>
      <c r="B5336" s="2">
        <v>0.89552083333333332</v>
      </c>
      <c r="C5336" s="3">
        <f t="shared" si="166"/>
        <v>44643.895520833335</v>
      </c>
      <c r="D5336" s="1">
        <v>44643</v>
      </c>
      <c r="E5336" s="2">
        <v>0.90027777777777773</v>
      </c>
      <c r="F5336" s="3">
        <f t="shared" si="167"/>
        <v>44643.900277777779</v>
      </c>
      <c r="G5336">
        <v>77</v>
      </c>
      <c r="H5336" t="s">
        <v>15</v>
      </c>
      <c r="I5336" t="s">
        <v>9</v>
      </c>
    </row>
    <row r="5337" spans="1:9">
      <c r="A5337" s="1">
        <v>44643</v>
      </c>
      <c r="B5337" s="2">
        <v>0.95332175925925933</v>
      </c>
      <c r="C5337" s="3">
        <f t="shared" si="166"/>
        <v>44643.953321759262</v>
      </c>
      <c r="D5337" s="1">
        <v>44643</v>
      </c>
      <c r="E5337" s="2">
        <v>0.95711805555555562</v>
      </c>
      <c r="F5337" s="3">
        <f t="shared" si="167"/>
        <v>44643.957118055558</v>
      </c>
      <c r="G5337">
        <v>77</v>
      </c>
      <c r="H5337" t="s">
        <v>8</v>
      </c>
      <c r="I5337" t="s">
        <v>0</v>
      </c>
    </row>
    <row r="5338" spans="1:9">
      <c r="A5338" s="1">
        <v>44643</v>
      </c>
      <c r="B5338" s="2">
        <v>0.9994791666666667</v>
      </c>
      <c r="C5338" s="3">
        <f t="shared" si="166"/>
        <v>44643.999479166669</v>
      </c>
      <c r="D5338" s="1">
        <v>44644</v>
      </c>
      <c r="E5338" s="2">
        <v>8.5532407407407415E-3</v>
      </c>
      <c r="F5338" s="3">
        <f t="shared" si="167"/>
        <v>44644.008553240739</v>
      </c>
      <c r="G5338">
        <v>77</v>
      </c>
      <c r="H5338" t="s">
        <v>4</v>
      </c>
      <c r="I5338" t="s">
        <v>12</v>
      </c>
    </row>
    <row r="5339" spans="1:9">
      <c r="A5339" s="1">
        <v>44644</v>
      </c>
      <c r="B5339" s="2">
        <v>3.4583333333333334E-2</v>
      </c>
      <c r="C5339" s="3">
        <f t="shared" si="166"/>
        <v>44644.034583333334</v>
      </c>
      <c r="D5339" s="1">
        <v>44644</v>
      </c>
      <c r="E5339" s="2">
        <v>4.0115740740740737E-2</v>
      </c>
      <c r="F5339" s="3">
        <f t="shared" si="167"/>
        <v>44644.04011574074</v>
      </c>
      <c r="G5339">
        <v>77</v>
      </c>
      <c r="H5339" t="s">
        <v>4</v>
      </c>
      <c r="I5339" t="s">
        <v>10</v>
      </c>
    </row>
    <row r="5340" spans="1:9">
      <c r="A5340" s="1">
        <v>44644</v>
      </c>
      <c r="B5340" s="2">
        <v>0.27387731481481481</v>
      </c>
      <c r="C5340" s="3">
        <f t="shared" si="166"/>
        <v>44644.273877314816</v>
      </c>
      <c r="D5340" s="1">
        <v>44644</v>
      </c>
      <c r="E5340" s="2">
        <v>0.28563657407407406</v>
      </c>
      <c r="F5340" s="3">
        <f t="shared" si="167"/>
        <v>44644.285636574074</v>
      </c>
      <c r="G5340">
        <v>154</v>
      </c>
      <c r="H5340" t="s">
        <v>4</v>
      </c>
      <c r="I5340" t="s">
        <v>14</v>
      </c>
    </row>
    <row r="5341" spans="1:9">
      <c r="A5341" s="1">
        <v>44644</v>
      </c>
      <c r="B5341" s="2">
        <v>0.29685185185185187</v>
      </c>
      <c r="C5341" s="3">
        <f t="shared" si="166"/>
        <v>44644.296851851854</v>
      </c>
      <c r="D5341" s="1">
        <v>44644</v>
      </c>
      <c r="E5341" s="2">
        <v>0.30744212962962963</v>
      </c>
      <c r="F5341" s="3">
        <f t="shared" si="167"/>
        <v>44644.307442129626</v>
      </c>
      <c r="G5341">
        <v>154</v>
      </c>
      <c r="H5341" t="s">
        <v>14</v>
      </c>
      <c r="I5341" t="s">
        <v>4</v>
      </c>
    </row>
    <row r="5342" spans="1:9">
      <c r="A5342" s="1">
        <v>44644</v>
      </c>
      <c r="B5342" s="2">
        <v>0.33155092592592594</v>
      </c>
      <c r="C5342" s="3">
        <f t="shared" si="166"/>
        <v>44644.331550925926</v>
      </c>
      <c r="D5342" s="1">
        <v>44644</v>
      </c>
      <c r="E5342" s="2">
        <v>0.33947916666666672</v>
      </c>
      <c r="F5342" s="3">
        <f t="shared" si="167"/>
        <v>44644.339479166665</v>
      </c>
      <c r="G5342">
        <v>77</v>
      </c>
      <c r="H5342" t="s">
        <v>0</v>
      </c>
      <c r="I5342" t="s">
        <v>18</v>
      </c>
    </row>
    <row r="5343" spans="1:9">
      <c r="A5343" s="1">
        <v>44644</v>
      </c>
      <c r="B5343" s="2">
        <v>0.36328703703703707</v>
      </c>
      <c r="C5343" s="3">
        <f t="shared" si="166"/>
        <v>44644.363287037035</v>
      </c>
      <c r="D5343" s="1">
        <v>44644</v>
      </c>
      <c r="E5343" s="2">
        <v>0.46824074074074074</v>
      </c>
      <c r="F5343" s="3">
        <f t="shared" si="167"/>
        <v>44644.468240740738</v>
      </c>
      <c r="G5343">
        <v>847</v>
      </c>
      <c r="H5343" t="s">
        <v>0</v>
      </c>
      <c r="I5343" t="s">
        <v>2</v>
      </c>
    </row>
    <row r="5344" spans="1:9">
      <c r="A5344" s="1">
        <v>44644</v>
      </c>
      <c r="B5344" s="2">
        <v>0.3949421296296296</v>
      </c>
      <c r="C5344" s="3">
        <f t="shared" si="166"/>
        <v>44644.394942129627</v>
      </c>
      <c r="D5344" s="1">
        <v>44644</v>
      </c>
      <c r="E5344" s="2">
        <v>0.40055555555555555</v>
      </c>
      <c r="F5344" s="3">
        <f t="shared" si="167"/>
        <v>44644.400555555556</v>
      </c>
      <c r="G5344">
        <v>77</v>
      </c>
      <c r="H5344" t="s">
        <v>0</v>
      </c>
      <c r="I5344" t="s">
        <v>6</v>
      </c>
    </row>
    <row r="5345" spans="1:9">
      <c r="A5345" s="1">
        <v>44644</v>
      </c>
      <c r="B5345" s="2">
        <v>0.46098379629629632</v>
      </c>
      <c r="C5345" s="3">
        <f t="shared" si="166"/>
        <v>44644.4609837963</v>
      </c>
      <c r="D5345" s="1">
        <v>44644</v>
      </c>
      <c r="E5345" s="2">
        <v>0.46261574074074074</v>
      </c>
      <c r="F5345" s="3">
        <f t="shared" si="167"/>
        <v>44644.46261574074</v>
      </c>
      <c r="G5345">
        <v>0</v>
      </c>
      <c r="H5345" t="s">
        <v>4</v>
      </c>
      <c r="I5345" t="s">
        <v>4</v>
      </c>
    </row>
    <row r="5346" spans="1:9">
      <c r="A5346" s="1">
        <v>44644</v>
      </c>
      <c r="B5346" s="2">
        <v>0.48500000000000004</v>
      </c>
      <c r="C5346" s="3">
        <f t="shared" si="166"/>
        <v>44644.485000000001</v>
      </c>
      <c r="D5346" s="1">
        <v>44644</v>
      </c>
      <c r="E5346" s="2">
        <v>0.54942129629629632</v>
      </c>
      <c r="F5346" s="3">
        <f t="shared" si="167"/>
        <v>44644.549421296295</v>
      </c>
      <c r="G5346">
        <v>539</v>
      </c>
      <c r="H5346" t="s">
        <v>8</v>
      </c>
      <c r="I5346" t="s">
        <v>0</v>
      </c>
    </row>
    <row r="5347" spans="1:9">
      <c r="A5347" s="1">
        <v>44644</v>
      </c>
      <c r="B5347" s="2">
        <v>0.50093750000000004</v>
      </c>
      <c r="C5347" s="3">
        <f t="shared" si="166"/>
        <v>44644.500937500001</v>
      </c>
      <c r="D5347" s="1">
        <v>44644</v>
      </c>
      <c r="E5347" s="2">
        <v>0.50975694444444442</v>
      </c>
      <c r="F5347" s="3">
        <f t="shared" si="167"/>
        <v>44644.509756944448</v>
      </c>
      <c r="G5347">
        <v>77</v>
      </c>
      <c r="H5347" t="s">
        <v>13</v>
      </c>
      <c r="I5347" t="s">
        <v>0</v>
      </c>
    </row>
    <row r="5348" spans="1:9">
      <c r="A5348" s="1">
        <v>44644</v>
      </c>
      <c r="B5348" s="2">
        <v>0.5178356481481482</v>
      </c>
      <c r="C5348" s="3">
        <f t="shared" si="166"/>
        <v>44644.517835648148</v>
      </c>
      <c r="D5348" s="1">
        <v>44644</v>
      </c>
      <c r="E5348" s="2">
        <v>0.52156250000000004</v>
      </c>
      <c r="F5348" s="3">
        <f t="shared" si="167"/>
        <v>44644.521562499998</v>
      </c>
      <c r="G5348">
        <v>77</v>
      </c>
      <c r="H5348" t="s">
        <v>2</v>
      </c>
      <c r="I5348" t="s">
        <v>8</v>
      </c>
    </row>
    <row r="5349" spans="1:9">
      <c r="A5349" s="1">
        <v>44644</v>
      </c>
      <c r="B5349" s="2">
        <v>0.52284722222222224</v>
      </c>
      <c r="C5349" s="3">
        <f t="shared" si="166"/>
        <v>44644.522847222222</v>
      </c>
      <c r="D5349" s="1">
        <v>44644</v>
      </c>
      <c r="E5349" s="2">
        <v>0.73736111111111102</v>
      </c>
      <c r="F5349" s="3">
        <f t="shared" si="167"/>
        <v>44644.737361111111</v>
      </c>
      <c r="G5349">
        <v>1500</v>
      </c>
      <c r="H5349" t="s">
        <v>0</v>
      </c>
      <c r="I5349" t="s">
        <v>0</v>
      </c>
    </row>
    <row r="5350" spans="1:9">
      <c r="A5350" s="1">
        <v>44644</v>
      </c>
      <c r="B5350" s="2">
        <v>0.54607638888888888</v>
      </c>
      <c r="C5350" s="3">
        <f t="shared" si="166"/>
        <v>44644.546076388891</v>
      </c>
      <c r="D5350" s="1">
        <v>44644</v>
      </c>
      <c r="E5350" s="2">
        <v>0.55150462962962965</v>
      </c>
      <c r="F5350" s="3">
        <f t="shared" si="167"/>
        <v>44644.551504629628</v>
      </c>
      <c r="G5350">
        <v>77</v>
      </c>
      <c r="H5350" t="s">
        <v>6</v>
      </c>
      <c r="I5350" t="s">
        <v>0</v>
      </c>
    </row>
    <row r="5351" spans="1:9">
      <c r="A5351" s="1">
        <v>44644</v>
      </c>
      <c r="B5351" s="2">
        <v>0.5962615740740741</v>
      </c>
      <c r="C5351" s="3">
        <f t="shared" si="166"/>
        <v>44644.596261574072</v>
      </c>
      <c r="D5351" s="1">
        <v>44644</v>
      </c>
      <c r="E5351" s="2">
        <v>0.66503472222222226</v>
      </c>
      <c r="F5351" s="3">
        <f t="shared" si="167"/>
        <v>44644.665034722224</v>
      </c>
      <c r="G5351">
        <v>539</v>
      </c>
      <c r="H5351" t="s">
        <v>1</v>
      </c>
      <c r="I5351" t="s">
        <v>1</v>
      </c>
    </row>
    <row r="5352" spans="1:9">
      <c r="A5352" s="1">
        <v>44644</v>
      </c>
      <c r="B5352" s="2">
        <v>0.60223379629629636</v>
      </c>
      <c r="C5352" s="3">
        <f t="shared" si="166"/>
        <v>44644.602233796293</v>
      </c>
      <c r="D5352" s="1">
        <v>44644</v>
      </c>
      <c r="E5352" s="2">
        <v>0.62019675925925932</v>
      </c>
      <c r="F5352" s="3">
        <f t="shared" si="167"/>
        <v>44644.620196759257</v>
      </c>
      <c r="G5352">
        <v>154</v>
      </c>
      <c r="H5352" t="s">
        <v>9</v>
      </c>
      <c r="I5352" t="s">
        <v>15</v>
      </c>
    </row>
    <row r="5353" spans="1:9">
      <c r="A5353" s="1">
        <v>44644</v>
      </c>
      <c r="B5353" s="2">
        <v>0.6040740740740741</v>
      </c>
      <c r="C5353" s="3">
        <f t="shared" si="166"/>
        <v>44644.604074074072</v>
      </c>
      <c r="D5353" s="1">
        <v>44644</v>
      </c>
      <c r="E5353" s="2">
        <v>0.60872685185185182</v>
      </c>
      <c r="F5353" s="3">
        <f t="shared" si="167"/>
        <v>44644.608726851853</v>
      </c>
      <c r="G5353">
        <v>77</v>
      </c>
      <c r="H5353" t="s">
        <v>6</v>
      </c>
      <c r="I5353" t="s">
        <v>16</v>
      </c>
    </row>
    <row r="5354" spans="1:9">
      <c r="A5354" s="1">
        <v>44644</v>
      </c>
      <c r="B5354" s="2">
        <v>0.60759259259259257</v>
      </c>
      <c r="C5354" s="3">
        <f t="shared" si="166"/>
        <v>44644.607592592591</v>
      </c>
      <c r="D5354" s="1">
        <v>44644</v>
      </c>
      <c r="E5354" s="2">
        <v>0.74307870370370377</v>
      </c>
      <c r="F5354" s="3">
        <f t="shared" si="167"/>
        <v>44644.743078703701</v>
      </c>
      <c r="G5354">
        <v>1078</v>
      </c>
      <c r="H5354" t="s">
        <v>10</v>
      </c>
      <c r="I5354" t="s">
        <v>10</v>
      </c>
    </row>
    <row r="5355" spans="1:9">
      <c r="A5355" s="1">
        <v>44644</v>
      </c>
      <c r="B5355" s="2">
        <v>0.61474537037037036</v>
      </c>
      <c r="C5355" s="3">
        <f t="shared" si="166"/>
        <v>44644.614745370367</v>
      </c>
      <c r="D5355" s="1">
        <v>44644</v>
      </c>
      <c r="E5355" s="2">
        <v>0.67173611111111109</v>
      </c>
      <c r="F5355" s="3">
        <f t="shared" si="167"/>
        <v>44644.671736111108</v>
      </c>
      <c r="G5355">
        <v>462</v>
      </c>
      <c r="H5355" t="s">
        <v>0</v>
      </c>
      <c r="I5355" t="s">
        <v>0</v>
      </c>
    </row>
    <row r="5356" spans="1:9">
      <c r="A5356" s="1">
        <v>44644</v>
      </c>
      <c r="B5356" s="2">
        <v>0.62262731481481481</v>
      </c>
      <c r="C5356" s="3">
        <f t="shared" si="166"/>
        <v>44644.622627314813</v>
      </c>
      <c r="D5356" s="1">
        <v>44644</v>
      </c>
      <c r="E5356" s="2">
        <v>0.63662037037037034</v>
      </c>
      <c r="F5356" s="3">
        <f t="shared" si="167"/>
        <v>44644.636620370373</v>
      </c>
      <c r="G5356">
        <v>154</v>
      </c>
      <c r="H5356" t="s">
        <v>8</v>
      </c>
      <c r="I5356" t="s">
        <v>4</v>
      </c>
    </row>
    <row r="5357" spans="1:9">
      <c r="A5357" s="1">
        <v>44644</v>
      </c>
      <c r="B5357" s="2">
        <v>0.62262731481481481</v>
      </c>
      <c r="C5357" s="3">
        <f t="shared" si="166"/>
        <v>44644.622627314813</v>
      </c>
      <c r="D5357" s="1">
        <v>44644</v>
      </c>
      <c r="E5357" s="2">
        <v>0.73187500000000005</v>
      </c>
      <c r="F5357" s="3">
        <f t="shared" si="167"/>
        <v>44644.731874999998</v>
      </c>
      <c r="G5357">
        <v>847</v>
      </c>
      <c r="H5357" t="s">
        <v>1</v>
      </c>
      <c r="I5357" t="s">
        <v>15</v>
      </c>
    </row>
    <row r="5358" spans="1:9">
      <c r="A5358" s="1">
        <v>44644</v>
      </c>
      <c r="B5358" s="2">
        <v>0.63530092592592591</v>
      </c>
      <c r="C5358" s="3">
        <f t="shared" si="166"/>
        <v>44644.635300925926</v>
      </c>
      <c r="D5358" s="1">
        <v>44644</v>
      </c>
      <c r="E5358" s="2">
        <v>0.64223379629629629</v>
      </c>
      <c r="F5358" s="3">
        <f t="shared" si="167"/>
        <v>44644.642233796294</v>
      </c>
      <c r="G5358">
        <v>77</v>
      </c>
      <c r="H5358" t="s">
        <v>1</v>
      </c>
      <c r="I5358" t="s">
        <v>4</v>
      </c>
    </row>
    <row r="5359" spans="1:9">
      <c r="A5359" s="1">
        <v>44644</v>
      </c>
      <c r="B5359" s="2">
        <v>0.67835648148148142</v>
      </c>
      <c r="C5359" s="3">
        <f t="shared" si="166"/>
        <v>44644.678356481483</v>
      </c>
      <c r="D5359" s="1">
        <v>44644</v>
      </c>
      <c r="E5359" s="2">
        <v>0.70753472222222225</v>
      </c>
      <c r="F5359" s="3">
        <f t="shared" si="167"/>
        <v>44644.70753472222</v>
      </c>
      <c r="G5359">
        <v>231</v>
      </c>
      <c r="H5359" t="s">
        <v>10</v>
      </c>
      <c r="I5359" t="s">
        <v>4</v>
      </c>
    </row>
    <row r="5360" spans="1:9">
      <c r="A5360" s="1">
        <v>44644</v>
      </c>
      <c r="B5360" s="2">
        <v>0.68815972222222221</v>
      </c>
      <c r="C5360" s="3">
        <f t="shared" si="166"/>
        <v>44644.688159722224</v>
      </c>
      <c r="D5360" s="1">
        <v>44644</v>
      </c>
      <c r="E5360" s="2">
        <v>0.70474537037037033</v>
      </c>
      <c r="F5360" s="3">
        <f t="shared" si="167"/>
        <v>44644.704745370371</v>
      </c>
      <c r="G5360">
        <v>154</v>
      </c>
      <c r="H5360" t="s">
        <v>6</v>
      </c>
      <c r="I5360" t="s">
        <v>4</v>
      </c>
    </row>
    <row r="5361" spans="1:9">
      <c r="A5361" s="1">
        <v>44644</v>
      </c>
      <c r="B5361" s="2">
        <v>0.74545138888888884</v>
      </c>
      <c r="C5361" s="3">
        <f t="shared" si="166"/>
        <v>44644.745451388888</v>
      </c>
      <c r="D5361" s="1">
        <v>44644</v>
      </c>
      <c r="E5361" s="2">
        <v>0.75318287037037035</v>
      </c>
      <c r="F5361" s="3">
        <f t="shared" si="167"/>
        <v>44644.753182870372</v>
      </c>
      <c r="G5361">
        <v>77</v>
      </c>
      <c r="H5361" t="s">
        <v>4</v>
      </c>
      <c r="I5361" t="s">
        <v>10</v>
      </c>
    </row>
    <row r="5362" spans="1:9">
      <c r="A5362" s="1">
        <v>44644</v>
      </c>
      <c r="B5362" s="2">
        <v>0.74689814814814814</v>
      </c>
      <c r="C5362" s="3">
        <f t="shared" si="166"/>
        <v>44644.746898148151</v>
      </c>
      <c r="D5362" s="1">
        <v>44644</v>
      </c>
      <c r="E5362" s="2">
        <v>0.75090277777777781</v>
      </c>
      <c r="F5362" s="3">
        <f t="shared" si="167"/>
        <v>44644.750902777778</v>
      </c>
      <c r="G5362">
        <v>77</v>
      </c>
      <c r="H5362" t="s">
        <v>5</v>
      </c>
      <c r="I5362" t="s">
        <v>9</v>
      </c>
    </row>
    <row r="5363" spans="1:9">
      <c r="A5363" s="1">
        <v>44644</v>
      </c>
      <c r="B5363" s="2">
        <v>0.76650462962962962</v>
      </c>
      <c r="C5363" s="3">
        <f t="shared" si="166"/>
        <v>44644.766504629632</v>
      </c>
      <c r="D5363" s="1">
        <v>44644</v>
      </c>
      <c r="E5363" s="2">
        <v>0.7766319444444445</v>
      </c>
      <c r="F5363" s="3">
        <f t="shared" si="167"/>
        <v>44644.776631944442</v>
      </c>
      <c r="G5363">
        <v>77</v>
      </c>
      <c r="H5363" t="s">
        <v>10</v>
      </c>
      <c r="I5363" t="s">
        <v>5</v>
      </c>
    </row>
    <row r="5364" spans="1:9">
      <c r="A5364" s="1">
        <v>44644</v>
      </c>
      <c r="B5364" s="2">
        <v>0.77020833333333327</v>
      </c>
      <c r="C5364" s="3">
        <f t="shared" si="166"/>
        <v>44644.770208333335</v>
      </c>
      <c r="D5364" s="1">
        <v>44644</v>
      </c>
      <c r="E5364" s="2">
        <v>0.78250000000000008</v>
      </c>
      <c r="F5364" s="3">
        <f t="shared" si="167"/>
        <v>44644.782500000001</v>
      </c>
      <c r="G5364">
        <v>154</v>
      </c>
      <c r="H5364" t="s">
        <v>0</v>
      </c>
      <c r="I5364" t="s">
        <v>10</v>
      </c>
    </row>
    <row r="5365" spans="1:9">
      <c r="A5365" s="1">
        <v>44644</v>
      </c>
      <c r="B5365" s="2">
        <v>0.77076388888888892</v>
      </c>
      <c r="C5365" s="3">
        <f t="shared" si="166"/>
        <v>44644.77076388889</v>
      </c>
      <c r="D5365" s="1">
        <v>44644</v>
      </c>
      <c r="E5365" s="2">
        <v>0.77961805555555552</v>
      </c>
      <c r="F5365" s="3">
        <f t="shared" si="167"/>
        <v>44644.779618055552</v>
      </c>
      <c r="G5365">
        <v>77</v>
      </c>
      <c r="H5365" t="s">
        <v>4</v>
      </c>
      <c r="I5365" t="s">
        <v>9</v>
      </c>
    </row>
    <row r="5366" spans="1:9">
      <c r="A5366" s="1">
        <v>44644</v>
      </c>
      <c r="B5366" s="2">
        <v>0.77758101851851846</v>
      </c>
      <c r="C5366" s="3">
        <f t="shared" si="166"/>
        <v>44644.777581018519</v>
      </c>
      <c r="D5366" s="1">
        <v>44644</v>
      </c>
      <c r="E5366" s="2">
        <v>0.7850462962962963</v>
      </c>
      <c r="F5366" s="3">
        <f t="shared" si="167"/>
        <v>44644.785046296296</v>
      </c>
      <c r="G5366">
        <v>77</v>
      </c>
      <c r="H5366" t="s">
        <v>16</v>
      </c>
      <c r="I5366" t="s">
        <v>0</v>
      </c>
    </row>
    <row r="5367" spans="1:9">
      <c r="A5367" s="1">
        <v>44644</v>
      </c>
      <c r="B5367" s="2">
        <v>0.78817129629629623</v>
      </c>
      <c r="C5367" s="3">
        <f t="shared" si="166"/>
        <v>44644.788171296299</v>
      </c>
      <c r="D5367" s="1">
        <v>44644</v>
      </c>
      <c r="E5367" s="2">
        <v>0.79353009259259266</v>
      </c>
      <c r="F5367" s="3">
        <f t="shared" si="167"/>
        <v>44644.793530092589</v>
      </c>
      <c r="G5367">
        <v>77</v>
      </c>
      <c r="H5367" t="s">
        <v>6</v>
      </c>
      <c r="I5367" t="s">
        <v>0</v>
      </c>
    </row>
    <row r="5368" spans="1:9">
      <c r="A5368" s="1">
        <v>44644</v>
      </c>
      <c r="B5368" s="2">
        <v>0.8075</v>
      </c>
      <c r="C5368" s="3">
        <f t="shared" si="166"/>
        <v>44644.807500000003</v>
      </c>
      <c r="D5368" s="1">
        <v>44644</v>
      </c>
      <c r="E5368" s="2">
        <v>0.84976851851851853</v>
      </c>
      <c r="F5368" s="3">
        <f t="shared" si="167"/>
        <v>44644.849768518521</v>
      </c>
      <c r="G5368">
        <v>385</v>
      </c>
      <c r="H5368" t="s">
        <v>10</v>
      </c>
      <c r="I5368" t="s">
        <v>10</v>
      </c>
    </row>
    <row r="5369" spans="1:9">
      <c r="A5369" s="1">
        <v>44644</v>
      </c>
      <c r="B5369" s="2">
        <v>0.80784722222222216</v>
      </c>
      <c r="C5369" s="3">
        <f t="shared" si="166"/>
        <v>44644.807847222219</v>
      </c>
      <c r="D5369" s="1">
        <v>44644</v>
      </c>
      <c r="E5369" s="2">
        <v>0.81743055555555555</v>
      </c>
      <c r="F5369" s="3">
        <f t="shared" si="167"/>
        <v>44644.817430555559</v>
      </c>
      <c r="G5369">
        <v>77</v>
      </c>
      <c r="H5369" t="s">
        <v>5</v>
      </c>
      <c r="I5369" t="s">
        <v>10</v>
      </c>
    </row>
    <row r="5370" spans="1:9">
      <c r="A5370" s="1">
        <v>44644</v>
      </c>
      <c r="B5370" s="2">
        <v>0.81071759259259257</v>
      </c>
      <c r="C5370" s="3">
        <f t="shared" si="166"/>
        <v>44644.810717592591</v>
      </c>
      <c r="D5370" s="1">
        <v>44644</v>
      </c>
      <c r="E5370" s="2">
        <v>0.97709490740740745</v>
      </c>
      <c r="F5370" s="3">
        <f t="shared" si="167"/>
        <v>44644.977094907408</v>
      </c>
      <c r="G5370">
        <v>1232</v>
      </c>
      <c r="H5370" t="s">
        <v>4</v>
      </c>
      <c r="I5370" t="s">
        <v>4</v>
      </c>
    </row>
    <row r="5371" spans="1:9">
      <c r="A5371" s="1">
        <v>44644</v>
      </c>
      <c r="B5371" s="2">
        <v>0.8309375</v>
      </c>
      <c r="C5371" s="3">
        <f t="shared" si="166"/>
        <v>44644.830937500003</v>
      </c>
      <c r="D5371" s="1">
        <v>44644</v>
      </c>
      <c r="E5371" s="2">
        <v>0.83901620370370367</v>
      </c>
      <c r="F5371" s="3">
        <f t="shared" si="167"/>
        <v>44644.839016203703</v>
      </c>
      <c r="G5371">
        <v>77</v>
      </c>
      <c r="H5371" t="s">
        <v>18</v>
      </c>
      <c r="I5371" t="s">
        <v>0</v>
      </c>
    </row>
    <row r="5372" spans="1:9">
      <c r="A5372" s="1">
        <v>44644</v>
      </c>
      <c r="B5372" s="2">
        <v>0.91745370370370372</v>
      </c>
      <c r="C5372" s="3">
        <f t="shared" si="166"/>
        <v>44644.917453703703</v>
      </c>
      <c r="D5372" s="1">
        <v>44645</v>
      </c>
      <c r="E5372" s="2">
        <v>3.1817129629629633E-2</v>
      </c>
      <c r="F5372" s="3">
        <f t="shared" si="167"/>
        <v>44645.031817129631</v>
      </c>
      <c r="G5372">
        <v>847</v>
      </c>
      <c r="H5372" t="s">
        <v>4</v>
      </c>
      <c r="I5372" t="s">
        <v>4</v>
      </c>
    </row>
    <row r="5373" spans="1:9">
      <c r="A5373" s="1">
        <v>44644</v>
      </c>
      <c r="B5373" s="2">
        <v>0.91760416666666667</v>
      </c>
      <c r="C5373" s="3">
        <f t="shared" si="166"/>
        <v>44644.917604166665</v>
      </c>
      <c r="D5373" s="1">
        <v>44645</v>
      </c>
      <c r="E5373" s="2">
        <v>3.1631944444444442E-2</v>
      </c>
      <c r="F5373" s="3">
        <f t="shared" si="167"/>
        <v>44645.031631944446</v>
      </c>
      <c r="G5373">
        <v>847</v>
      </c>
      <c r="H5373" t="s">
        <v>4</v>
      </c>
      <c r="I5373" t="s">
        <v>4</v>
      </c>
    </row>
    <row r="5374" spans="1:9">
      <c r="A5374" s="1">
        <v>44644</v>
      </c>
      <c r="B5374" s="2">
        <v>0.91795138888888894</v>
      </c>
      <c r="C5374" s="3">
        <f t="shared" si="166"/>
        <v>44644.917951388888</v>
      </c>
      <c r="D5374" s="1">
        <v>44645</v>
      </c>
      <c r="E5374" s="2">
        <v>3.2337962962962964E-2</v>
      </c>
      <c r="F5374" s="3">
        <f t="shared" si="167"/>
        <v>44645.032337962963</v>
      </c>
      <c r="G5374">
        <v>847</v>
      </c>
      <c r="H5374" t="s">
        <v>4</v>
      </c>
      <c r="I5374" t="s">
        <v>4</v>
      </c>
    </row>
    <row r="5375" spans="1:9">
      <c r="A5375" s="1">
        <v>44644</v>
      </c>
      <c r="B5375" s="2">
        <v>0.91956018518518512</v>
      </c>
      <c r="C5375" s="3">
        <f t="shared" si="166"/>
        <v>44644.919560185182</v>
      </c>
      <c r="D5375" s="1">
        <v>44645</v>
      </c>
      <c r="E5375" s="2">
        <v>3.172453703703703E-2</v>
      </c>
      <c r="F5375" s="3">
        <f t="shared" si="167"/>
        <v>44645.031724537039</v>
      </c>
      <c r="G5375">
        <v>847</v>
      </c>
      <c r="H5375" t="s">
        <v>4</v>
      </c>
      <c r="I5375" t="s">
        <v>4</v>
      </c>
    </row>
    <row r="5376" spans="1:9">
      <c r="A5376" s="1">
        <v>44644</v>
      </c>
      <c r="B5376" s="2">
        <v>0.91986111111111113</v>
      </c>
      <c r="C5376" s="3">
        <f t="shared" si="166"/>
        <v>44644.919861111113</v>
      </c>
      <c r="D5376" s="1">
        <v>44645</v>
      </c>
      <c r="E5376" s="2">
        <v>3.1585648148148147E-2</v>
      </c>
      <c r="F5376" s="3">
        <f t="shared" si="167"/>
        <v>44645.031585648147</v>
      </c>
      <c r="G5376">
        <v>847</v>
      </c>
      <c r="H5376" t="s">
        <v>4</v>
      </c>
      <c r="I5376" t="s">
        <v>4</v>
      </c>
    </row>
    <row r="5377" spans="1:9">
      <c r="A5377" s="1">
        <v>44644</v>
      </c>
      <c r="B5377" s="2">
        <v>0.94223379629629633</v>
      </c>
      <c r="C5377" s="3">
        <f t="shared" si="166"/>
        <v>44644.942233796297</v>
      </c>
      <c r="D5377" s="1">
        <v>44644</v>
      </c>
      <c r="E5377" s="2">
        <v>0.94671296296296292</v>
      </c>
      <c r="F5377" s="3">
        <f t="shared" si="167"/>
        <v>44644.946712962963</v>
      </c>
      <c r="G5377">
        <v>77</v>
      </c>
      <c r="H5377" t="s">
        <v>8</v>
      </c>
      <c r="I5377" t="s">
        <v>0</v>
      </c>
    </row>
    <row r="5378" spans="1:9">
      <c r="A5378" s="1">
        <v>44644</v>
      </c>
      <c r="B5378" s="2">
        <v>0.95107638888888879</v>
      </c>
      <c r="C5378" s="3">
        <f t="shared" si="166"/>
        <v>44644.95107638889</v>
      </c>
      <c r="D5378" s="1">
        <v>44644</v>
      </c>
      <c r="E5378" s="2">
        <v>0.97141203703703705</v>
      </c>
      <c r="F5378" s="3">
        <f t="shared" si="167"/>
        <v>44644.971412037034</v>
      </c>
      <c r="G5378">
        <v>154</v>
      </c>
      <c r="H5378" t="s">
        <v>4</v>
      </c>
      <c r="I5378" t="s">
        <v>9</v>
      </c>
    </row>
    <row r="5379" spans="1:9">
      <c r="A5379" s="1">
        <v>44644</v>
      </c>
      <c r="B5379" s="2">
        <v>0.96565972222222218</v>
      </c>
      <c r="C5379" s="3">
        <f t="shared" ref="C5379:C5442" si="168">A5379+B5379</f>
        <v>44644.96565972222</v>
      </c>
      <c r="D5379" s="1">
        <v>44644</v>
      </c>
      <c r="E5379" s="2">
        <v>0.97598379629629628</v>
      </c>
      <c r="F5379" s="3">
        <f t="shared" ref="F5379:F5442" si="169">D5379+E5379</f>
        <v>44644.975983796299</v>
      </c>
      <c r="G5379">
        <v>77</v>
      </c>
      <c r="H5379" t="s">
        <v>0</v>
      </c>
      <c r="I5379" t="s">
        <v>7</v>
      </c>
    </row>
    <row r="5380" spans="1:9">
      <c r="A5380" s="1">
        <v>44644</v>
      </c>
      <c r="B5380" s="2">
        <v>0.9663194444444444</v>
      </c>
      <c r="C5380" s="3">
        <f t="shared" si="168"/>
        <v>44644.966319444444</v>
      </c>
      <c r="D5380" s="1">
        <v>44644</v>
      </c>
      <c r="E5380" s="2">
        <v>0.97593750000000001</v>
      </c>
      <c r="F5380" s="3">
        <f t="shared" si="169"/>
        <v>44644.975937499999</v>
      </c>
      <c r="G5380">
        <v>77</v>
      </c>
      <c r="H5380" t="s">
        <v>0</v>
      </c>
      <c r="I5380" t="s">
        <v>7</v>
      </c>
    </row>
    <row r="5381" spans="1:9">
      <c r="A5381" s="1">
        <v>44644</v>
      </c>
      <c r="B5381" s="2">
        <v>0.98460648148148155</v>
      </c>
      <c r="C5381" s="3">
        <f t="shared" si="168"/>
        <v>44644.984606481485</v>
      </c>
      <c r="D5381" s="1">
        <v>44645</v>
      </c>
      <c r="E5381" s="2">
        <v>1.5011574074074075E-2</v>
      </c>
      <c r="F5381" s="3">
        <f t="shared" si="169"/>
        <v>44645.015011574076</v>
      </c>
      <c r="G5381">
        <v>231</v>
      </c>
      <c r="H5381" t="s">
        <v>10</v>
      </c>
      <c r="I5381" t="s">
        <v>0</v>
      </c>
    </row>
    <row r="5382" spans="1:9">
      <c r="A5382" s="1">
        <v>44644</v>
      </c>
      <c r="B5382" s="2">
        <v>0.98954861111111114</v>
      </c>
      <c r="C5382" s="3">
        <f t="shared" si="168"/>
        <v>44644.989548611113</v>
      </c>
      <c r="D5382" s="1">
        <v>44644</v>
      </c>
      <c r="E5382" s="2">
        <v>0.99635416666666676</v>
      </c>
      <c r="F5382" s="3">
        <f t="shared" si="169"/>
        <v>44644.996354166666</v>
      </c>
      <c r="G5382">
        <v>77</v>
      </c>
      <c r="H5382" t="s">
        <v>4</v>
      </c>
      <c r="I5382" t="s">
        <v>10</v>
      </c>
    </row>
    <row r="5383" spans="1:9">
      <c r="A5383" s="1">
        <v>44645</v>
      </c>
      <c r="B5383" s="2">
        <v>0.25947916666666665</v>
      </c>
      <c r="C5383" s="3">
        <f t="shared" si="168"/>
        <v>44645.259479166663</v>
      </c>
      <c r="D5383" s="1">
        <v>44645</v>
      </c>
      <c r="E5383" s="2">
        <v>0.75047453703703704</v>
      </c>
      <c r="F5383" s="3">
        <f t="shared" si="169"/>
        <v>44645.750474537039</v>
      </c>
      <c r="G5383">
        <v>2732</v>
      </c>
      <c r="H5383" t="s">
        <v>4</v>
      </c>
      <c r="I5383" t="s">
        <v>4</v>
      </c>
    </row>
    <row r="5384" spans="1:9">
      <c r="A5384" s="1">
        <v>44645</v>
      </c>
      <c r="B5384" s="2">
        <v>0.29214120370370372</v>
      </c>
      <c r="C5384" s="3">
        <f t="shared" si="168"/>
        <v>44645.292141203703</v>
      </c>
      <c r="D5384" s="1">
        <v>44645</v>
      </c>
      <c r="E5384" s="2">
        <v>0.29796296296296293</v>
      </c>
      <c r="F5384" s="3">
        <f t="shared" si="169"/>
        <v>44645.297962962963</v>
      </c>
      <c r="G5384">
        <v>77</v>
      </c>
      <c r="H5384" t="s">
        <v>3</v>
      </c>
      <c r="I5384" t="s">
        <v>4</v>
      </c>
    </row>
    <row r="5385" spans="1:9">
      <c r="A5385" s="1">
        <v>44645</v>
      </c>
      <c r="B5385" s="2">
        <v>0.31233796296296296</v>
      </c>
      <c r="C5385" s="3">
        <f t="shared" si="168"/>
        <v>44645.312337962961</v>
      </c>
      <c r="D5385" s="1">
        <v>44645</v>
      </c>
      <c r="E5385" s="2">
        <v>0.35859953703703701</v>
      </c>
      <c r="F5385" s="3">
        <f t="shared" si="169"/>
        <v>44645.358599537038</v>
      </c>
      <c r="G5385">
        <v>385</v>
      </c>
      <c r="H5385" t="s">
        <v>7</v>
      </c>
      <c r="I5385" t="s">
        <v>7</v>
      </c>
    </row>
    <row r="5386" spans="1:9">
      <c r="A5386" s="1">
        <v>44645</v>
      </c>
      <c r="B5386" s="2">
        <v>0.33342592592592596</v>
      </c>
      <c r="C5386" s="3">
        <f t="shared" si="168"/>
        <v>44645.333425925928</v>
      </c>
      <c r="D5386" s="1">
        <v>44645</v>
      </c>
      <c r="E5386" s="2">
        <v>0.33686342592592594</v>
      </c>
      <c r="F5386" s="3">
        <f t="shared" si="169"/>
        <v>44645.336863425924</v>
      </c>
      <c r="G5386">
        <v>77</v>
      </c>
      <c r="H5386" t="s">
        <v>4</v>
      </c>
      <c r="I5386" t="s">
        <v>15</v>
      </c>
    </row>
    <row r="5387" spans="1:9">
      <c r="A5387" s="1">
        <v>44645</v>
      </c>
      <c r="B5387" s="2">
        <v>0.35053240740740743</v>
      </c>
      <c r="C5387" s="3">
        <f t="shared" si="168"/>
        <v>44645.350532407407</v>
      </c>
      <c r="D5387" s="1">
        <v>44645</v>
      </c>
      <c r="E5387" s="2">
        <v>0.37763888888888886</v>
      </c>
      <c r="F5387" s="3">
        <f t="shared" si="169"/>
        <v>44645.377638888887</v>
      </c>
      <c r="G5387">
        <v>231</v>
      </c>
      <c r="H5387" t="s">
        <v>4</v>
      </c>
      <c r="I5387" t="s">
        <v>4</v>
      </c>
    </row>
    <row r="5388" spans="1:9">
      <c r="A5388" s="1">
        <v>44645</v>
      </c>
      <c r="B5388" s="2">
        <v>0.36571759259259262</v>
      </c>
      <c r="C5388" s="3">
        <f t="shared" si="168"/>
        <v>44645.365717592591</v>
      </c>
      <c r="D5388" s="1">
        <v>44645</v>
      </c>
      <c r="E5388" s="2">
        <v>0.41994212962962968</v>
      </c>
      <c r="F5388" s="3">
        <f t="shared" si="169"/>
        <v>44645.419942129629</v>
      </c>
      <c r="G5388">
        <v>462</v>
      </c>
      <c r="H5388" t="s">
        <v>0</v>
      </c>
      <c r="I5388" t="s">
        <v>10</v>
      </c>
    </row>
    <row r="5389" spans="1:9">
      <c r="A5389" s="1">
        <v>44645</v>
      </c>
      <c r="B5389" s="2">
        <v>0.37193287037037037</v>
      </c>
      <c r="C5389" s="3">
        <f t="shared" si="168"/>
        <v>44645.371932870374</v>
      </c>
      <c r="D5389" s="1">
        <v>44645</v>
      </c>
      <c r="E5389" s="2">
        <v>0.38314814814814818</v>
      </c>
      <c r="F5389" s="3">
        <f t="shared" si="169"/>
        <v>44645.383148148147</v>
      </c>
      <c r="G5389">
        <v>154</v>
      </c>
      <c r="H5389" t="s">
        <v>4</v>
      </c>
      <c r="I5389" t="s">
        <v>13</v>
      </c>
    </row>
    <row r="5390" spans="1:9">
      <c r="A5390" s="1">
        <v>44645</v>
      </c>
      <c r="B5390" s="2">
        <v>0.38027777777777777</v>
      </c>
      <c r="C5390" s="3">
        <f t="shared" si="168"/>
        <v>44645.380277777775</v>
      </c>
      <c r="D5390" s="1">
        <v>44645</v>
      </c>
      <c r="E5390" s="2">
        <v>0.38809027777777777</v>
      </c>
      <c r="F5390" s="3">
        <f t="shared" si="169"/>
        <v>44645.388090277775</v>
      </c>
      <c r="G5390">
        <v>77</v>
      </c>
      <c r="H5390" t="s">
        <v>15</v>
      </c>
      <c r="I5390" t="s">
        <v>3</v>
      </c>
    </row>
    <row r="5391" spans="1:9">
      <c r="A5391" s="1">
        <v>44645</v>
      </c>
      <c r="B5391" s="2">
        <v>0.39699074074074076</v>
      </c>
      <c r="C5391" s="3">
        <f t="shared" si="168"/>
        <v>44645.396990740737</v>
      </c>
      <c r="D5391" s="1">
        <v>44645</v>
      </c>
      <c r="E5391" s="2">
        <v>0.63135416666666666</v>
      </c>
      <c r="F5391" s="3">
        <f t="shared" si="169"/>
        <v>44645.631354166668</v>
      </c>
      <c r="G5391">
        <v>1500</v>
      </c>
      <c r="H5391" t="s">
        <v>10</v>
      </c>
      <c r="I5391" t="s">
        <v>10</v>
      </c>
    </row>
    <row r="5392" spans="1:9">
      <c r="A5392" s="1">
        <v>44645</v>
      </c>
      <c r="B5392" s="2">
        <v>0.42364583333333333</v>
      </c>
      <c r="C5392" s="3">
        <f t="shared" si="168"/>
        <v>44645.423645833333</v>
      </c>
      <c r="D5392" s="1">
        <v>44645</v>
      </c>
      <c r="E5392" s="2">
        <v>0.43335648148148148</v>
      </c>
      <c r="F5392" s="3">
        <f t="shared" si="169"/>
        <v>44645.433356481481</v>
      </c>
      <c r="G5392">
        <v>77</v>
      </c>
      <c r="H5392" t="s">
        <v>0</v>
      </c>
      <c r="I5392" t="s">
        <v>18</v>
      </c>
    </row>
    <row r="5393" spans="1:9">
      <c r="A5393" s="1">
        <v>44645</v>
      </c>
      <c r="B5393" s="2">
        <v>0.43289351851851854</v>
      </c>
      <c r="C5393" s="3">
        <f t="shared" si="168"/>
        <v>44645.432893518519</v>
      </c>
      <c r="D5393" s="1">
        <v>44645</v>
      </c>
      <c r="E5393" s="2">
        <v>0.44385416666666666</v>
      </c>
      <c r="F5393" s="3">
        <f t="shared" si="169"/>
        <v>44645.443854166668</v>
      </c>
      <c r="G5393">
        <v>154</v>
      </c>
      <c r="H5393" t="s">
        <v>3</v>
      </c>
      <c r="I5393" t="s">
        <v>2</v>
      </c>
    </row>
    <row r="5394" spans="1:9">
      <c r="A5394" s="1">
        <v>44645</v>
      </c>
      <c r="B5394" s="2">
        <v>0.47468749999999998</v>
      </c>
      <c r="C5394" s="3">
        <f t="shared" si="168"/>
        <v>44645.474687499998</v>
      </c>
      <c r="D5394" s="1">
        <v>44645</v>
      </c>
      <c r="E5394" s="2">
        <v>0.62155092592592587</v>
      </c>
      <c r="F5394" s="3">
        <f t="shared" si="169"/>
        <v>44645.621550925927</v>
      </c>
      <c r="G5394">
        <v>1155</v>
      </c>
      <c r="H5394" t="s">
        <v>3</v>
      </c>
      <c r="I5394" t="s">
        <v>3</v>
      </c>
    </row>
    <row r="5395" spans="1:9">
      <c r="A5395" s="1">
        <v>44645</v>
      </c>
      <c r="B5395" s="2">
        <v>0.48813657407407413</v>
      </c>
      <c r="C5395" s="3">
        <f t="shared" si="168"/>
        <v>44645.488136574073</v>
      </c>
      <c r="D5395" s="1">
        <v>44645</v>
      </c>
      <c r="E5395" s="2">
        <v>0.49479166666666669</v>
      </c>
      <c r="F5395" s="3">
        <f t="shared" si="169"/>
        <v>44645.494791666664</v>
      </c>
      <c r="G5395">
        <v>77</v>
      </c>
      <c r="H5395" t="s">
        <v>10</v>
      </c>
      <c r="I5395" t="s">
        <v>4</v>
      </c>
    </row>
    <row r="5396" spans="1:9">
      <c r="A5396" s="1">
        <v>44645</v>
      </c>
      <c r="B5396" s="2">
        <v>0.4971990740740741</v>
      </c>
      <c r="C5396" s="3">
        <f t="shared" si="168"/>
        <v>44645.497199074074</v>
      </c>
      <c r="D5396" s="1">
        <v>44645</v>
      </c>
      <c r="E5396" s="2">
        <v>0.5020486111111111</v>
      </c>
      <c r="F5396" s="3">
        <f t="shared" si="169"/>
        <v>44645.50204861111</v>
      </c>
      <c r="G5396">
        <v>77</v>
      </c>
      <c r="H5396" t="s">
        <v>4</v>
      </c>
      <c r="I5396" t="s">
        <v>5</v>
      </c>
    </row>
    <row r="5397" spans="1:9">
      <c r="A5397" s="1">
        <v>44645</v>
      </c>
      <c r="B5397" s="2">
        <v>0.51482638888888888</v>
      </c>
      <c r="C5397" s="3">
        <f t="shared" si="168"/>
        <v>44645.514826388891</v>
      </c>
      <c r="D5397" s="1">
        <v>44645</v>
      </c>
      <c r="E5397" s="2">
        <v>0.52009259259259266</v>
      </c>
      <c r="F5397" s="3">
        <f t="shared" si="169"/>
        <v>44645.520092592589</v>
      </c>
      <c r="G5397">
        <v>77</v>
      </c>
      <c r="H5397" t="s">
        <v>0</v>
      </c>
      <c r="I5397" t="s">
        <v>6</v>
      </c>
    </row>
    <row r="5398" spans="1:9">
      <c r="A5398" s="1">
        <v>44645</v>
      </c>
      <c r="B5398" s="2">
        <v>0.52667824074074077</v>
      </c>
      <c r="C5398" s="3">
        <f t="shared" si="168"/>
        <v>44645.526678240742</v>
      </c>
      <c r="D5398" s="1">
        <v>44645</v>
      </c>
      <c r="E5398" s="2">
        <v>0.54243055555555553</v>
      </c>
      <c r="F5398" s="3">
        <f t="shared" si="169"/>
        <v>44645.542430555557</v>
      </c>
      <c r="G5398">
        <v>154</v>
      </c>
      <c r="H5398" t="s">
        <v>7</v>
      </c>
      <c r="I5398" t="s">
        <v>7</v>
      </c>
    </row>
    <row r="5399" spans="1:9">
      <c r="A5399" s="1">
        <v>44645</v>
      </c>
      <c r="B5399" s="2">
        <v>0.52840277777777778</v>
      </c>
      <c r="C5399" s="3">
        <f t="shared" si="168"/>
        <v>44645.528402777774</v>
      </c>
      <c r="D5399" s="1">
        <v>44645</v>
      </c>
      <c r="E5399" s="2">
        <v>0.7556250000000001</v>
      </c>
      <c r="F5399" s="3">
        <f t="shared" si="169"/>
        <v>44645.755624999998</v>
      </c>
      <c r="G5399">
        <v>1500</v>
      </c>
      <c r="H5399" t="s">
        <v>4</v>
      </c>
      <c r="I5399" t="s">
        <v>4</v>
      </c>
    </row>
    <row r="5400" spans="1:9">
      <c r="A5400" s="1">
        <v>44645</v>
      </c>
      <c r="B5400" s="2">
        <v>0.53656249999999994</v>
      </c>
      <c r="C5400" s="3">
        <f t="shared" si="168"/>
        <v>44645.536562499998</v>
      </c>
      <c r="D5400" s="1">
        <v>44645</v>
      </c>
      <c r="E5400" s="2">
        <v>0.54283564814814811</v>
      </c>
      <c r="F5400" s="3">
        <f t="shared" si="169"/>
        <v>44645.54283564815</v>
      </c>
      <c r="G5400">
        <v>77</v>
      </c>
      <c r="H5400" t="s">
        <v>10</v>
      </c>
      <c r="I5400" t="s">
        <v>15</v>
      </c>
    </row>
    <row r="5401" spans="1:9">
      <c r="A5401" s="1">
        <v>44645</v>
      </c>
      <c r="B5401" s="2">
        <v>0.55798611111111118</v>
      </c>
      <c r="C5401" s="3">
        <f t="shared" si="168"/>
        <v>44645.557986111111</v>
      </c>
      <c r="D5401" s="1">
        <v>44645</v>
      </c>
      <c r="E5401" s="2">
        <v>0.62015046296296295</v>
      </c>
      <c r="F5401" s="3">
        <f t="shared" si="169"/>
        <v>44645.620150462964</v>
      </c>
      <c r="G5401">
        <v>462</v>
      </c>
      <c r="H5401" t="s">
        <v>7</v>
      </c>
      <c r="I5401" t="s">
        <v>7</v>
      </c>
    </row>
    <row r="5402" spans="1:9">
      <c r="A5402" s="1">
        <v>44645</v>
      </c>
      <c r="B5402" s="2">
        <v>0.59690972222222227</v>
      </c>
      <c r="C5402" s="3">
        <f t="shared" si="168"/>
        <v>44645.596909722219</v>
      </c>
      <c r="D5402" s="1">
        <v>44645</v>
      </c>
      <c r="E5402" s="2">
        <v>0.67697916666666658</v>
      </c>
      <c r="F5402" s="3">
        <f t="shared" si="169"/>
        <v>44645.676979166667</v>
      </c>
      <c r="G5402">
        <v>616</v>
      </c>
      <c r="H5402" t="s">
        <v>2</v>
      </c>
      <c r="I5402" t="s">
        <v>0</v>
      </c>
    </row>
    <row r="5403" spans="1:9">
      <c r="A5403" s="1">
        <v>44645</v>
      </c>
      <c r="B5403" s="2">
        <v>0.60164351851851849</v>
      </c>
      <c r="C5403" s="3">
        <f t="shared" si="168"/>
        <v>44645.601643518516</v>
      </c>
      <c r="D5403" s="1">
        <v>44645</v>
      </c>
      <c r="E5403" s="2">
        <v>0.61069444444444443</v>
      </c>
      <c r="F5403" s="3">
        <f t="shared" si="169"/>
        <v>44645.610694444447</v>
      </c>
      <c r="G5403">
        <v>77</v>
      </c>
      <c r="H5403" t="s">
        <v>1</v>
      </c>
      <c r="I5403" t="s">
        <v>2</v>
      </c>
    </row>
    <row r="5404" spans="1:9">
      <c r="A5404" s="1">
        <v>44645</v>
      </c>
      <c r="B5404" s="2">
        <v>0.61017361111111112</v>
      </c>
      <c r="C5404" s="3">
        <f t="shared" si="168"/>
        <v>44645.610173611109</v>
      </c>
      <c r="D5404" s="1">
        <v>44645</v>
      </c>
      <c r="E5404" s="2">
        <v>0.73060185185185189</v>
      </c>
      <c r="F5404" s="3">
        <f t="shared" si="169"/>
        <v>44645.73060185185</v>
      </c>
      <c r="G5404">
        <v>924</v>
      </c>
      <c r="H5404" t="s">
        <v>4</v>
      </c>
      <c r="I5404" t="s">
        <v>10</v>
      </c>
    </row>
    <row r="5405" spans="1:9">
      <c r="A5405" s="1">
        <v>44645</v>
      </c>
      <c r="B5405" s="2">
        <v>0.61660879629629628</v>
      </c>
      <c r="C5405" s="3">
        <f t="shared" si="168"/>
        <v>44645.616608796299</v>
      </c>
      <c r="D5405" s="1">
        <v>44645</v>
      </c>
      <c r="E5405" s="2">
        <v>0.62700231481481483</v>
      </c>
      <c r="F5405" s="3">
        <f t="shared" si="169"/>
        <v>44645.627002314817</v>
      </c>
      <c r="G5405">
        <v>77</v>
      </c>
      <c r="H5405" t="s">
        <v>4</v>
      </c>
      <c r="I5405" t="s">
        <v>14</v>
      </c>
    </row>
    <row r="5406" spans="1:9">
      <c r="A5406" s="1">
        <v>44645</v>
      </c>
      <c r="B5406" s="2">
        <v>0.61806712962962962</v>
      </c>
      <c r="C5406" s="3">
        <f t="shared" si="168"/>
        <v>44645.618067129632</v>
      </c>
      <c r="D5406" s="1">
        <v>44645</v>
      </c>
      <c r="E5406" s="2">
        <v>0.73152777777777767</v>
      </c>
      <c r="F5406" s="3">
        <f t="shared" si="169"/>
        <v>44645.731527777774</v>
      </c>
      <c r="G5406">
        <v>847</v>
      </c>
      <c r="H5406" t="s">
        <v>4</v>
      </c>
      <c r="I5406" t="s">
        <v>10</v>
      </c>
    </row>
    <row r="5407" spans="1:9">
      <c r="A5407" s="1">
        <v>44645</v>
      </c>
      <c r="B5407" s="2">
        <v>0.65802083333333339</v>
      </c>
      <c r="C5407" s="3">
        <f t="shared" si="168"/>
        <v>44645.658020833333</v>
      </c>
      <c r="D5407" s="1">
        <v>44645</v>
      </c>
      <c r="E5407" s="2">
        <v>0.70062500000000005</v>
      </c>
      <c r="F5407" s="3">
        <f t="shared" si="169"/>
        <v>44645.700624999998</v>
      </c>
      <c r="G5407">
        <v>385</v>
      </c>
      <c r="H5407" t="s">
        <v>9</v>
      </c>
      <c r="I5407" t="s">
        <v>9</v>
      </c>
    </row>
    <row r="5408" spans="1:9">
      <c r="A5408" s="1">
        <v>44645</v>
      </c>
      <c r="B5408" s="2">
        <v>0.67982638888888891</v>
      </c>
      <c r="C5408" s="3">
        <f t="shared" si="168"/>
        <v>44645.679826388892</v>
      </c>
      <c r="D5408" s="1">
        <v>44645</v>
      </c>
      <c r="E5408" s="2">
        <v>0.68545138888888879</v>
      </c>
      <c r="F5408" s="3">
        <f t="shared" si="169"/>
        <v>44645.68545138889</v>
      </c>
      <c r="G5408">
        <v>77</v>
      </c>
      <c r="H5408" t="s">
        <v>10</v>
      </c>
      <c r="I5408" t="s">
        <v>4</v>
      </c>
    </row>
    <row r="5409" spans="1:9">
      <c r="A5409" s="1">
        <v>44645</v>
      </c>
      <c r="B5409" s="2">
        <v>0.68243055555555554</v>
      </c>
      <c r="C5409" s="3">
        <f t="shared" si="168"/>
        <v>44645.682430555556</v>
      </c>
      <c r="D5409" s="1">
        <v>44646</v>
      </c>
      <c r="E5409" s="2">
        <v>0.61885416666666659</v>
      </c>
      <c r="F5409" s="3">
        <f t="shared" si="169"/>
        <v>44646.618854166663</v>
      </c>
      <c r="G5409">
        <v>4500</v>
      </c>
      <c r="H5409" t="s">
        <v>10</v>
      </c>
      <c r="I5409" t="s">
        <v>19</v>
      </c>
    </row>
    <row r="5410" spans="1:9">
      <c r="A5410" s="1">
        <v>44645</v>
      </c>
      <c r="B5410" s="2">
        <v>0.7198148148148148</v>
      </c>
      <c r="C5410" s="3">
        <f t="shared" si="168"/>
        <v>44645.719814814816</v>
      </c>
      <c r="D5410" s="1">
        <v>44645</v>
      </c>
      <c r="E5410" s="2">
        <v>0.72953703703703709</v>
      </c>
      <c r="F5410" s="3">
        <f t="shared" si="169"/>
        <v>44645.729537037034</v>
      </c>
      <c r="G5410">
        <v>77</v>
      </c>
      <c r="H5410" t="s">
        <v>10</v>
      </c>
      <c r="I5410" t="s">
        <v>8</v>
      </c>
    </row>
    <row r="5411" spans="1:9">
      <c r="A5411" s="1">
        <v>44645</v>
      </c>
      <c r="B5411" s="2">
        <v>0.72834490740740743</v>
      </c>
      <c r="C5411" s="3">
        <f t="shared" si="168"/>
        <v>44645.728344907409</v>
      </c>
      <c r="D5411" s="1">
        <v>44645</v>
      </c>
      <c r="E5411" s="2">
        <v>0.74146990740740737</v>
      </c>
      <c r="F5411" s="3">
        <f t="shared" si="169"/>
        <v>44645.741469907407</v>
      </c>
      <c r="G5411">
        <v>154</v>
      </c>
      <c r="H5411" t="s">
        <v>0</v>
      </c>
      <c r="I5411" t="s">
        <v>4</v>
      </c>
    </row>
    <row r="5412" spans="1:9">
      <c r="A5412" s="1">
        <v>44645</v>
      </c>
      <c r="B5412" s="2">
        <v>0.75351851851851848</v>
      </c>
      <c r="C5412" s="3">
        <f t="shared" si="168"/>
        <v>44645.753518518519</v>
      </c>
      <c r="D5412" s="1">
        <v>44645</v>
      </c>
      <c r="E5412" s="2">
        <v>0.76484953703703706</v>
      </c>
      <c r="F5412" s="3">
        <f t="shared" si="169"/>
        <v>44645.764849537038</v>
      </c>
      <c r="G5412">
        <v>154</v>
      </c>
      <c r="H5412" t="s">
        <v>4</v>
      </c>
      <c r="I5412" t="s">
        <v>1</v>
      </c>
    </row>
    <row r="5413" spans="1:9">
      <c r="A5413" s="1">
        <v>44645</v>
      </c>
      <c r="B5413" s="2">
        <v>0.79775462962962962</v>
      </c>
      <c r="C5413" s="3">
        <f t="shared" si="168"/>
        <v>44645.797754629632</v>
      </c>
      <c r="D5413" s="1">
        <v>44645</v>
      </c>
      <c r="E5413" s="2">
        <v>0.943425925925926</v>
      </c>
      <c r="F5413" s="3">
        <f t="shared" si="169"/>
        <v>44645.943425925929</v>
      </c>
      <c r="G5413">
        <v>1078</v>
      </c>
      <c r="H5413" t="s">
        <v>0</v>
      </c>
      <c r="I5413" t="s">
        <v>0</v>
      </c>
    </row>
    <row r="5414" spans="1:9">
      <c r="A5414" s="1">
        <v>44645</v>
      </c>
      <c r="B5414" s="2">
        <v>0.80074074074074064</v>
      </c>
      <c r="C5414" s="3">
        <f t="shared" si="168"/>
        <v>44645.800740740742</v>
      </c>
      <c r="D5414" s="1">
        <v>44645</v>
      </c>
      <c r="E5414" s="2">
        <v>0.80913194444444436</v>
      </c>
      <c r="F5414" s="3">
        <f t="shared" si="169"/>
        <v>44645.809131944443</v>
      </c>
      <c r="G5414">
        <v>77</v>
      </c>
      <c r="H5414" t="s">
        <v>7</v>
      </c>
      <c r="I5414" t="s">
        <v>0</v>
      </c>
    </row>
    <row r="5415" spans="1:9">
      <c r="A5415" s="1">
        <v>44645</v>
      </c>
      <c r="B5415" s="2">
        <v>0.83245370370370375</v>
      </c>
      <c r="C5415" s="3">
        <f t="shared" si="168"/>
        <v>44645.832453703704</v>
      </c>
      <c r="D5415" s="1">
        <v>44645</v>
      </c>
      <c r="E5415" s="2">
        <v>0.85021990740740738</v>
      </c>
      <c r="F5415" s="3">
        <f t="shared" si="169"/>
        <v>44645.850219907406</v>
      </c>
      <c r="G5415">
        <v>154</v>
      </c>
      <c r="H5415" t="s">
        <v>18</v>
      </c>
      <c r="I5415" t="s">
        <v>0</v>
      </c>
    </row>
    <row r="5416" spans="1:9">
      <c r="A5416" s="1">
        <v>44645</v>
      </c>
      <c r="B5416" s="2">
        <v>0.83657407407407414</v>
      </c>
      <c r="C5416" s="3">
        <f t="shared" si="168"/>
        <v>44645.836574074077</v>
      </c>
      <c r="D5416" s="1">
        <v>44645</v>
      </c>
      <c r="E5416" s="2">
        <v>0.84244212962962972</v>
      </c>
      <c r="F5416" s="3">
        <f t="shared" si="169"/>
        <v>44645.842442129629</v>
      </c>
      <c r="G5416">
        <v>77</v>
      </c>
      <c r="H5416" t="s">
        <v>0</v>
      </c>
      <c r="I5416" t="s">
        <v>6</v>
      </c>
    </row>
    <row r="5417" spans="1:9">
      <c r="A5417" s="1">
        <v>44645</v>
      </c>
      <c r="B5417" s="2">
        <v>0.85736111111111113</v>
      </c>
      <c r="C5417" s="3">
        <f t="shared" si="168"/>
        <v>44645.857361111113</v>
      </c>
      <c r="D5417" s="1">
        <v>44645</v>
      </c>
      <c r="E5417" s="2">
        <v>0.86604166666666671</v>
      </c>
      <c r="F5417" s="3">
        <f t="shared" si="169"/>
        <v>44645.866041666668</v>
      </c>
      <c r="G5417">
        <v>77</v>
      </c>
      <c r="H5417" t="s">
        <v>3</v>
      </c>
      <c r="I5417" t="s">
        <v>4</v>
      </c>
    </row>
    <row r="5418" spans="1:9">
      <c r="A5418" s="1">
        <v>44645</v>
      </c>
      <c r="B5418" s="2">
        <v>0.86594907407407407</v>
      </c>
      <c r="C5418" s="3">
        <f t="shared" si="168"/>
        <v>44645.865949074076</v>
      </c>
      <c r="D5418" s="1">
        <v>44645</v>
      </c>
      <c r="E5418" s="2">
        <v>0.87604166666666661</v>
      </c>
      <c r="F5418" s="3">
        <f t="shared" si="169"/>
        <v>44645.87604166667</v>
      </c>
      <c r="G5418">
        <v>77</v>
      </c>
      <c r="H5418" t="s">
        <v>4</v>
      </c>
      <c r="I5418" t="s">
        <v>7</v>
      </c>
    </row>
    <row r="5419" spans="1:9">
      <c r="A5419" s="1">
        <v>44645</v>
      </c>
      <c r="B5419" s="2">
        <v>0.87124999999999997</v>
      </c>
      <c r="C5419" s="3">
        <f t="shared" si="168"/>
        <v>44645.871249999997</v>
      </c>
      <c r="D5419" s="1">
        <v>44645</v>
      </c>
      <c r="E5419" s="2">
        <v>0.87790509259259253</v>
      </c>
      <c r="F5419" s="3">
        <f t="shared" si="169"/>
        <v>44645.877905092595</v>
      </c>
      <c r="G5419">
        <v>77</v>
      </c>
      <c r="H5419" t="s">
        <v>5</v>
      </c>
      <c r="I5419" t="s">
        <v>4</v>
      </c>
    </row>
    <row r="5420" spans="1:9">
      <c r="A5420" s="1">
        <v>44645</v>
      </c>
      <c r="B5420" s="2">
        <v>0.87206018518518524</v>
      </c>
      <c r="C5420" s="3">
        <f t="shared" si="168"/>
        <v>44645.872060185182</v>
      </c>
      <c r="D5420" s="1">
        <v>44645</v>
      </c>
      <c r="E5420" s="2">
        <v>0.87616898148148159</v>
      </c>
      <c r="F5420" s="3">
        <f t="shared" si="169"/>
        <v>44645.876168981478</v>
      </c>
      <c r="G5420">
        <v>77</v>
      </c>
      <c r="H5420" t="s">
        <v>9</v>
      </c>
      <c r="I5420" t="s">
        <v>5</v>
      </c>
    </row>
    <row r="5421" spans="1:9">
      <c r="A5421" s="1">
        <v>44645</v>
      </c>
      <c r="B5421" s="2">
        <v>0.8757638888888889</v>
      </c>
      <c r="C5421" s="3">
        <f t="shared" si="168"/>
        <v>44645.875763888886</v>
      </c>
      <c r="D5421" s="1">
        <v>44645</v>
      </c>
      <c r="E5421" s="2">
        <v>0.88131944444444443</v>
      </c>
      <c r="F5421" s="3">
        <f t="shared" si="169"/>
        <v>44645.881319444445</v>
      </c>
      <c r="G5421">
        <v>77</v>
      </c>
      <c r="H5421" t="s">
        <v>0</v>
      </c>
      <c r="I5421" t="s">
        <v>6</v>
      </c>
    </row>
    <row r="5422" spans="1:9">
      <c r="A5422" s="1">
        <v>44645</v>
      </c>
      <c r="B5422" s="2">
        <v>0.89928240740740739</v>
      </c>
      <c r="C5422" s="3">
        <f t="shared" si="168"/>
        <v>44645.899282407408</v>
      </c>
      <c r="D5422" s="1">
        <v>44645</v>
      </c>
      <c r="E5422" s="2">
        <v>0.90609953703703694</v>
      </c>
      <c r="F5422" s="3">
        <f t="shared" si="169"/>
        <v>44645.906099537038</v>
      </c>
      <c r="G5422">
        <v>77</v>
      </c>
      <c r="H5422" t="s">
        <v>0</v>
      </c>
      <c r="I5422" t="s">
        <v>6</v>
      </c>
    </row>
    <row r="5423" spans="1:9">
      <c r="A5423" s="1">
        <v>44645</v>
      </c>
      <c r="B5423" s="2">
        <v>0.92715277777777771</v>
      </c>
      <c r="C5423" s="3">
        <f t="shared" si="168"/>
        <v>44645.927152777775</v>
      </c>
      <c r="D5423" s="1">
        <v>44645</v>
      </c>
      <c r="E5423" s="2">
        <v>0.93291666666666673</v>
      </c>
      <c r="F5423" s="3">
        <f t="shared" si="169"/>
        <v>44645.932916666665</v>
      </c>
      <c r="G5423">
        <v>77</v>
      </c>
      <c r="H5423" t="s">
        <v>4</v>
      </c>
      <c r="I5423" t="s">
        <v>3</v>
      </c>
    </row>
    <row r="5424" spans="1:9">
      <c r="A5424" s="1">
        <v>44645</v>
      </c>
      <c r="B5424" s="2">
        <v>0.95510416666666664</v>
      </c>
      <c r="C5424" s="3">
        <f t="shared" si="168"/>
        <v>44645.955104166664</v>
      </c>
      <c r="D5424" s="1">
        <v>44645</v>
      </c>
      <c r="E5424" s="2">
        <v>0.96479166666666671</v>
      </c>
      <c r="F5424" s="3">
        <f t="shared" si="169"/>
        <v>44645.964791666665</v>
      </c>
      <c r="G5424">
        <v>77</v>
      </c>
      <c r="H5424" t="s">
        <v>8</v>
      </c>
      <c r="I5424" t="s">
        <v>10</v>
      </c>
    </row>
    <row r="5425" spans="1:9">
      <c r="A5425" s="1">
        <v>44645</v>
      </c>
      <c r="B5425" s="2">
        <v>0.97799768518518515</v>
      </c>
      <c r="C5425" s="3">
        <f t="shared" si="168"/>
        <v>44645.977997685186</v>
      </c>
      <c r="D5425" s="1">
        <v>44645</v>
      </c>
      <c r="E5425" s="2">
        <v>0.98417824074074067</v>
      </c>
      <c r="F5425" s="3">
        <f t="shared" si="169"/>
        <v>44645.984178240738</v>
      </c>
      <c r="G5425">
        <v>77</v>
      </c>
      <c r="H5425" t="s">
        <v>0</v>
      </c>
      <c r="I5425" t="s">
        <v>6</v>
      </c>
    </row>
    <row r="5426" spans="1:9">
      <c r="A5426" s="1">
        <v>44646</v>
      </c>
      <c r="B5426" s="2">
        <v>1.96875E-2</v>
      </c>
      <c r="C5426" s="3">
        <f t="shared" si="168"/>
        <v>44646.019687499997</v>
      </c>
      <c r="D5426" s="1">
        <v>44646</v>
      </c>
      <c r="E5426" s="2">
        <v>4.53587962962963E-2</v>
      </c>
      <c r="F5426" s="3">
        <f t="shared" si="169"/>
        <v>44646.045358796298</v>
      </c>
      <c r="G5426">
        <v>231</v>
      </c>
      <c r="H5426" t="s">
        <v>4</v>
      </c>
      <c r="I5426" t="s">
        <v>0</v>
      </c>
    </row>
    <row r="5427" spans="1:9">
      <c r="A5427" s="1">
        <v>44646</v>
      </c>
      <c r="B5427" s="2">
        <v>2.7210648148148147E-2</v>
      </c>
      <c r="C5427" s="3">
        <f t="shared" si="168"/>
        <v>44646.02721064815</v>
      </c>
      <c r="D5427" s="1">
        <v>44646</v>
      </c>
      <c r="E5427" s="2">
        <v>3.9375E-2</v>
      </c>
      <c r="F5427" s="3">
        <f t="shared" si="169"/>
        <v>44646.039375</v>
      </c>
      <c r="G5427">
        <v>154</v>
      </c>
      <c r="H5427" t="s">
        <v>4</v>
      </c>
      <c r="I5427" t="s">
        <v>10</v>
      </c>
    </row>
    <row r="5428" spans="1:9">
      <c r="A5428" s="1">
        <v>44646</v>
      </c>
      <c r="B5428" s="2">
        <v>0.29174768518518518</v>
      </c>
      <c r="C5428" s="3">
        <f t="shared" si="168"/>
        <v>44646.291747685187</v>
      </c>
      <c r="D5428" s="1">
        <v>44646</v>
      </c>
      <c r="E5428" s="2">
        <v>0.29718749999999999</v>
      </c>
      <c r="F5428" s="3">
        <f t="shared" si="169"/>
        <v>44646.2971875</v>
      </c>
      <c r="G5428">
        <v>77</v>
      </c>
      <c r="H5428" t="s">
        <v>0</v>
      </c>
      <c r="I5428" t="s">
        <v>18</v>
      </c>
    </row>
    <row r="5429" spans="1:9">
      <c r="A5429" s="1">
        <v>44646</v>
      </c>
      <c r="B5429" s="2">
        <v>0.34678240740740746</v>
      </c>
      <c r="C5429" s="3">
        <f t="shared" si="168"/>
        <v>44646.346782407411</v>
      </c>
      <c r="D5429" s="1">
        <v>44646</v>
      </c>
      <c r="E5429" s="2">
        <v>0.35216435185185185</v>
      </c>
      <c r="F5429" s="3">
        <f t="shared" si="169"/>
        <v>44646.352164351854</v>
      </c>
      <c r="G5429">
        <v>77</v>
      </c>
      <c r="H5429" t="s">
        <v>4</v>
      </c>
      <c r="I5429" t="s">
        <v>3</v>
      </c>
    </row>
    <row r="5430" spans="1:9">
      <c r="A5430" s="1">
        <v>44646</v>
      </c>
      <c r="B5430" s="2">
        <v>0.35175925925925927</v>
      </c>
      <c r="C5430" s="3">
        <f t="shared" si="168"/>
        <v>44646.351759259262</v>
      </c>
      <c r="D5430" s="1">
        <v>44646</v>
      </c>
      <c r="E5430" s="2">
        <v>0.51976851851851846</v>
      </c>
      <c r="F5430" s="3">
        <f t="shared" si="169"/>
        <v>44646.519768518519</v>
      </c>
      <c r="G5430">
        <v>1309</v>
      </c>
      <c r="H5430" t="s">
        <v>0</v>
      </c>
      <c r="I5430" t="s">
        <v>0</v>
      </c>
    </row>
    <row r="5431" spans="1:9">
      <c r="A5431" s="1">
        <v>44646</v>
      </c>
      <c r="B5431" s="2">
        <v>0.35357638888888893</v>
      </c>
      <c r="C5431" s="3">
        <f t="shared" si="168"/>
        <v>44646.353576388887</v>
      </c>
      <c r="D5431" s="1">
        <v>44646</v>
      </c>
      <c r="E5431" s="2">
        <v>0.36186342592592591</v>
      </c>
      <c r="F5431" s="3">
        <f t="shared" si="169"/>
        <v>44646.361863425926</v>
      </c>
      <c r="G5431">
        <v>77</v>
      </c>
      <c r="H5431" t="s">
        <v>10</v>
      </c>
      <c r="I5431" t="s">
        <v>4</v>
      </c>
    </row>
    <row r="5432" spans="1:9">
      <c r="A5432" s="1">
        <v>44646</v>
      </c>
      <c r="B5432" s="2">
        <v>0.40074074074074079</v>
      </c>
      <c r="C5432" s="3">
        <f t="shared" si="168"/>
        <v>44646.400740740741</v>
      </c>
      <c r="D5432" s="1">
        <v>44646</v>
      </c>
      <c r="E5432" s="2">
        <v>0.55474537037037031</v>
      </c>
      <c r="F5432" s="3">
        <f t="shared" si="169"/>
        <v>44646.554745370369</v>
      </c>
      <c r="G5432">
        <v>1155</v>
      </c>
      <c r="H5432" t="s">
        <v>0</v>
      </c>
      <c r="I5432" t="s">
        <v>0</v>
      </c>
    </row>
    <row r="5433" spans="1:9">
      <c r="A5433" s="1">
        <v>44646</v>
      </c>
      <c r="B5433" s="2">
        <v>0.41100694444444441</v>
      </c>
      <c r="C5433" s="3">
        <f t="shared" si="168"/>
        <v>44646.411006944443</v>
      </c>
      <c r="D5433" s="1">
        <v>44646</v>
      </c>
      <c r="E5433" s="2">
        <v>0.42311342592592593</v>
      </c>
      <c r="F5433" s="3">
        <f t="shared" si="169"/>
        <v>44646.423113425924</v>
      </c>
      <c r="G5433">
        <v>154</v>
      </c>
      <c r="H5433" t="s">
        <v>0</v>
      </c>
      <c r="I5433" t="s">
        <v>10</v>
      </c>
    </row>
    <row r="5434" spans="1:9">
      <c r="A5434" s="1">
        <v>44646</v>
      </c>
      <c r="B5434" s="2">
        <v>0.417025462962963</v>
      </c>
      <c r="C5434" s="3">
        <f t="shared" si="168"/>
        <v>44646.417025462964</v>
      </c>
      <c r="D5434" s="1">
        <v>44646</v>
      </c>
      <c r="E5434" s="2">
        <v>0.4677546296296296</v>
      </c>
      <c r="F5434" s="3">
        <f t="shared" si="169"/>
        <v>44646.46775462963</v>
      </c>
      <c r="G5434">
        <v>385</v>
      </c>
      <c r="H5434" t="s">
        <v>2</v>
      </c>
      <c r="I5434" t="s">
        <v>4</v>
      </c>
    </row>
    <row r="5435" spans="1:9">
      <c r="A5435" s="1">
        <v>44646</v>
      </c>
      <c r="B5435" s="2">
        <v>0.42395833333333338</v>
      </c>
      <c r="C5435" s="3">
        <f t="shared" si="168"/>
        <v>44646.423958333333</v>
      </c>
      <c r="D5435" s="1">
        <v>44646</v>
      </c>
      <c r="E5435" s="2">
        <v>0.43908564814814816</v>
      </c>
      <c r="F5435" s="3">
        <f t="shared" si="169"/>
        <v>44646.439085648148</v>
      </c>
      <c r="G5435">
        <v>154</v>
      </c>
      <c r="H5435" t="s">
        <v>7</v>
      </c>
      <c r="I5435" t="s">
        <v>3</v>
      </c>
    </row>
    <row r="5436" spans="1:9">
      <c r="A5436" s="1">
        <v>44646</v>
      </c>
      <c r="B5436" s="2">
        <v>0.42700231481481482</v>
      </c>
      <c r="C5436" s="3">
        <f t="shared" si="168"/>
        <v>44646.427002314813</v>
      </c>
      <c r="D5436" s="1">
        <v>44646</v>
      </c>
      <c r="E5436" s="2">
        <v>0.43906249999999997</v>
      </c>
      <c r="F5436" s="3">
        <f t="shared" si="169"/>
        <v>44646.439062500001</v>
      </c>
      <c r="G5436">
        <v>154</v>
      </c>
      <c r="H5436" t="s">
        <v>6</v>
      </c>
      <c r="I5436" t="s">
        <v>6</v>
      </c>
    </row>
    <row r="5437" spans="1:9">
      <c r="A5437" s="1">
        <v>44646</v>
      </c>
      <c r="B5437" s="2">
        <v>0.4304398148148148</v>
      </c>
      <c r="C5437" s="3">
        <f t="shared" si="168"/>
        <v>44646.430439814816</v>
      </c>
      <c r="D5437" s="1">
        <v>44646</v>
      </c>
      <c r="E5437" s="2">
        <v>0.43814814814814818</v>
      </c>
      <c r="F5437" s="3">
        <f t="shared" si="169"/>
        <v>44646.438148148147</v>
      </c>
      <c r="G5437">
        <v>77</v>
      </c>
      <c r="H5437" t="s">
        <v>1</v>
      </c>
      <c r="I5437" t="s">
        <v>4</v>
      </c>
    </row>
    <row r="5438" spans="1:9">
      <c r="A5438" s="1">
        <v>44646</v>
      </c>
      <c r="B5438" s="2">
        <v>0.51410879629629636</v>
      </c>
      <c r="C5438" s="3">
        <f t="shared" si="168"/>
        <v>44646.514108796298</v>
      </c>
      <c r="D5438" s="1">
        <v>44646</v>
      </c>
      <c r="E5438" s="2">
        <v>0.93973379629629628</v>
      </c>
      <c r="F5438" s="3">
        <f t="shared" si="169"/>
        <v>44646.939733796295</v>
      </c>
      <c r="G5438">
        <v>2193</v>
      </c>
      <c r="H5438" t="s">
        <v>4</v>
      </c>
      <c r="I5438" t="s">
        <v>4</v>
      </c>
    </row>
    <row r="5439" spans="1:9">
      <c r="A5439" s="1">
        <v>44646</v>
      </c>
      <c r="B5439" s="2">
        <v>0.51418981481481485</v>
      </c>
      <c r="C5439" s="3">
        <f t="shared" si="168"/>
        <v>44646.514189814814</v>
      </c>
      <c r="D5439" s="1">
        <v>44646</v>
      </c>
      <c r="E5439" s="2">
        <v>0.93973379629629628</v>
      </c>
      <c r="F5439" s="3">
        <f t="shared" si="169"/>
        <v>44646.939733796295</v>
      </c>
      <c r="G5439">
        <v>2193</v>
      </c>
      <c r="H5439" t="s">
        <v>4</v>
      </c>
      <c r="I5439" t="s">
        <v>4</v>
      </c>
    </row>
    <row r="5440" spans="1:9">
      <c r="A5440" s="1">
        <v>44646</v>
      </c>
      <c r="B5440" s="2">
        <v>0.51613425925925926</v>
      </c>
      <c r="C5440" s="3">
        <f t="shared" si="168"/>
        <v>44646.516134259262</v>
      </c>
      <c r="D5440" s="1">
        <v>44646</v>
      </c>
      <c r="E5440" s="2">
        <v>0.52187499999999998</v>
      </c>
      <c r="F5440" s="3">
        <f t="shared" si="169"/>
        <v>44646.521874999999</v>
      </c>
      <c r="G5440">
        <v>77</v>
      </c>
      <c r="H5440" t="s">
        <v>6</v>
      </c>
      <c r="I5440" t="s">
        <v>0</v>
      </c>
    </row>
    <row r="5441" spans="1:9">
      <c r="A5441" s="1">
        <v>44646</v>
      </c>
      <c r="B5441" s="2">
        <v>0.52679398148148149</v>
      </c>
      <c r="C5441" s="3">
        <f t="shared" si="168"/>
        <v>44646.52679398148</v>
      </c>
      <c r="D5441" s="1">
        <v>44646</v>
      </c>
      <c r="E5441" s="2">
        <v>0.5342824074074074</v>
      </c>
      <c r="F5441" s="3">
        <f t="shared" si="169"/>
        <v>44646.534282407411</v>
      </c>
      <c r="G5441">
        <v>77</v>
      </c>
      <c r="H5441" t="s">
        <v>15</v>
      </c>
      <c r="I5441" t="s">
        <v>3</v>
      </c>
    </row>
    <row r="5442" spans="1:9">
      <c r="A5442" s="1">
        <v>44646</v>
      </c>
      <c r="B5442" s="2">
        <v>0.56031249999999999</v>
      </c>
      <c r="C5442" s="3">
        <f t="shared" si="168"/>
        <v>44646.560312499998</v>
      </c>
      <c r="D5442" s="1">
        <v>44646</v>
      </c>
      <c r="E5442" s="2">
        <v>0.56709490740740742</v>
      </c>
      <c r="F5442" s="3">
        <f t="shared" si="169"/>
        <v>44646.567094907405</v>
      </c>
      <c r="G5442">
        <v>77</v>
      </c>
      <c r="H5442" t="s">
        <v>3</v>
      </c>
      <c r="I5442" t="s">
        <v>5</v>
      </c>
    </row>
    <row r="5443" spans="1:9">
      <c r="A5443" s="1">
        <v>44646</v>
      </c>
      <c r="B5443" s="2">
        <v>0.57275462962962964</v>
      </c>
      <c r="C5443" s="3">
        <f t="shared" ref="C5443:C5506" si="170">A5443+B5443</f>
        <v>44646.572754629633</v>
      </c>
      <c r="D5443" s="1">
        <v>44646</v>
      </c>
      <c r="E5443" s="2">
        <v>0.57925925925925925</v>
      </c>
      <c r="F5443" s="3">
        <f t="shared" ref="F5443:F5506" si="171">D5443+E5443</f>
        <v>44646.579259259262</v>
      </c>
      <c r="G5443">
        <v>77</v>
      </c>
      <c r="H5443" t="s">
        <v>5</v>
      </c>
      <c r="I5443" t="s">
        <v>4</v>
      </c>
    </row>
    <row r="5444" spans="1:9">
      <c r="A5444" s="1">
        <v>44646</v>
      </c>
      <c r="B5444" s="2">
        <v>0.62354166666666666</v>
      </c>
      <c r="C5444" s="3">
        <f t="shared" si="170"/>
        <v>44646.623541666668</v>
      </c>
      <c r="D5444" s="1">
        <v>44646</v>
      </c>
      <c r="E5444" s="2">
        <v>0.66013888888888894</v>
      </c>
      <c r="F5444" s="3">
        <f t="shared" si="171"/>
        <v>44646.660138888888</v>
      </c>
      <c r="G5444">
        <v>308</v>
      </c>
      <c r="H5444" t="s">
        <v>15</v>
      </c>
      <c r="I5444" t="s">
        <v>4</v>
      </c>
    </row>
    <row r="5445" spans="1:9">
      <c r="A5445" s="1">
        <v>44646</v>
      </c>
      <c r="B5445" s="2">
        <v>0.62364583333333334</v>
      </c>
      <c r="C5445" s="3">
        <f t="shared" si="170"/>
        <v>44646.623645833337</v>
      </c>
      <c r="D5445" s="1">
        <v>44646</v>
      </c>
      <c r="E5445" s="2">
        <v>0.65995370370370365</v>
      </c>
      <c r="F5445" s="3">
        <f t="shared" si="171"/>
        <v>44646.659953703704</v>
      </c>
      <c r="G5445">
        <v>308</v>
      </c>
      <c r="H5445" t="s">
        <v>15</v>
      </c>
      <c r="I5445" t="s">
        <v>4</v>
      </c>
    </row>
    <row r="5446" spans="1:9">
      <c r="A5446" s="1">
        <v>44646</v>
      </c>
      <c r="B5446" s="2">
        <v>0.62807870370370367</v>
      </c>
      <c r="C5446" s="3">
        <f t="shared" si="170"/>
        <v>44646.628078703703</v>
      </c>
      <c r="D5446" s="1">
        <v>44646</v>
      </c>
      <c r="E5446" s="2">
        <v>0.65972222222222221</v>
      </c>
      <c r="F5446" s="3">
        <f t="shared" si="171"/>
        <v>44646.659722222219</v>
      </c>
      <c r="G5446">
        <v>308</v>
      </c>
      <c r="H5446" t="s">
        <v>5</v>
      </c>
      <c r="I5446" t="s">
        <v>4</v>
      </c>
    </row>
    <row r="5447" spans="1:9">
      <c r="A5447" s="1">
        <v>44646</v>
      </c>
      <c r="B5447" s="2">
        <v>0.64924768518518516</v>
      </c>
      <c r="C5447" s="3">
        <f t="shared" si="170"/>
        <v>44646.649247685185</v>
      </c>
      <c r="D5447" s="1">
        <v>44646</v>
      </c>
      <c r="E5447" s="2">
        <v>0.65732638888888884</v>
      </c>
      <c r="F5447" s="3">
        <f t="shared" si="171"/>
        <v>44646.657326388886</v>
      </c>
      <c r="G5447">
        <v>77</v>
      </c>
      <c r="H5447" t="s">
        <v>10</v>
      </c>
      <c r="I5447" t="s">
        <v>4</v>
      </c>
    </row>
    <row r="5448" spans="1:9">
      <c r="A5448" s="1">
        <v>44646</v>
      </c>
      <c r="B5448" s="2">
        <v>0.68586805555555552</v>
      </c>
      <c r="C5448" s="3">
        <f t="shared" si="170"/>
        <v>44646.685868055552</v>
      </c>
      <c r="D5448" s="1">
        <v>44646</v>
      </c>
      <c r="E5448" s="2">
        <v>0.69217592592592592</v>
      </c>
      <c r="F5448" s="3">
        <f t="shared" si="171"/>
        <v>44646.692175925928</v>
      </c>
      <c r="G5448">
        <v>77</v>
      </c>
      <c r="H5448" t="s">
        <v>4</v>
      </c>
      <c r="I5448" t="s">
        <v>10</v>
      </c>
    </row>
    <row r="5449" spans="1:9">
      <c r="A5449" s="1">
        <v>44646</v>
      </c>
      <c r="B5449" s="2">
        <v>0.70469907407407406</v>
      </c>
      <c r="C5449" s="3">
        <f t="shared" si="170"/>
        <v>44646.704699074071</v>
      </c>
      <c r="D5449" s="1">
        <v>44646</v>
      </c>
      <c r="E5449" s="2">
        <v>0.70960648148148142</v>
      </c>
      <c r="F5449" s="3">
        <f t="shared" si="171"/>
        <v>44646.709606481483</v>
      </c>
      <c r="G5449">
        <v>77</v>
      </c>
      <c r="H5449" t="s">
        <v>0</v>
      </c>
      <c r="I5449" t="s">
        <v>6</v>
      </c>
    </row>
    <row r="5450" spans="1:9">
      <c r="A5450" s="1">
        <v>44646</v>
      </c>
      <c r="B5450" s="2">
        <v>0.72062500000000007</v>
      </c>
      <c r="C5450" s="3">
        <f t="shared" si="170"/>
        <v>44646.720625000002</v>
      </c>
      <c r="D5450" s="1">
        <v>44646</v>
      </c>
      <c r="E5450" s="2">
        <v>0.7316435185185185</v>
      </c>
      <c r="F5450" s="3">
        <f t="shared" si="171"/>
        <v>44646.73164351852</v>
      </c>
      <c r="G5450">
        <v>154</v>
      </c>
      <c r="H5450" t="s">
        <v>10</v>
      </c>
      <c r="I5450" t="s">
        <v>8</v>
      </c>
    </row>
    <row r="5451" spans="1:9">
      <c r="A5451" s="1">
        <v>44646</v>
      </c>
      <c r="B5451" s="2">
        <v>0.79031250000000008</v>
      </c>
      <c r="C5451" s="3">
        <f t="shared" si="170"/>
        <v>44646.790312500001</v>
      </c>
      <c r="D5451" s="1">
        <v>44646</v>
      </c>
      <c r="E5451" s="2">
        <v>0.81783564814814813</v>
      </c>
      <c r="F5451" s="3">
        <f t="shared" si="171"/>
        <v>44646.817835648151</v>
      </c>
      <c r="G5451">
        <v>231</v>
      </c>
      <c r="H5451" t="s">
        <v>10</v>
      </c>
      <c r="I5451" t="s">
        <v>4</v>
      </c>
    </row>
    <row r="5452" spans="1:9">
      <c r="A5452" s="1">
        <v>44646</v>
      </c>
      <c r="B5452" s="2">
        <v>0.79534722222222232</v>
      </c>
      <c r="C5452" s="3">
        <f t="shared" si="170"/>
        <v>44646.795347222222</v>
      </c>
      <c r="D5452" s="1">
        <v>44646</v>
      </c>
      <c r="E5452" s="2">
        <v>0.80115740740740737</v>
      </c>
      <c r="F5452" s="3">
        <f t="shared" si="171"/>
        <v>44646.801157407404</v>
      </c>
      <c r="G5452">
        <v>77</v>
      </c>
      <c r="H5452" t="s">
        <v>3</v>
      </c>
      <c r="I5452" t="s">
        <v>4</v>
      </c>
    </row>
    <row r="5453" spans="1:9">
      <c r="A5453" s="1">
        <v>44646</v>
      </c>
      <c r="B5453" s="2">
        <v>0.8189467592592593</v>
      </c>
      <c r="C5453" s="3">
        <f t="shared" si="170"/>
        <v>44646.81894675926</v>
      </c>
      <c r="D5453" s="1">
        <v>44646</v>
      </c>
      <c r="E5453" s="2">
        <v>0.84215277777777775</v>
      </c>
      <c r="F5453" s="3">
        <f t="shared" si="171"/>
        <v>44646.842152777775</v>
      </c>
      <c r="G5453">
        <v>231</v>
      </c>
      <c r="H5453" t="s">
        <v>4</v>
      </c>
      <c r="I5453" t="s">
        <v>4</v>
      </c>
    </row>
    <row r="5454" spans="1:9">
      <c r="A5454" s="1">
        <v>44646</v>
      </c>
      <c r="B5454" s="2">
        <v>0.92930555555555561</v>
      </c>
      <c r="C5454" s="3">
        <f t="shared" si="170"/>
        <v>44646.929305555554</v>
      </c>
      <c r="D5454" s="1">
        <v>44646</v>
      </c>
      <c r="E5454" s="2">
        <v>0.93884259259259262</v>
      </c>
      <c r="F5454" s="3">
        <f t="shared" si="171"/>
        <v>44646.938842592594</v>
      </c>
      <c r="G5454">
        <v>77</v>
      </c>
      <c r="H5454" t="s">
        <v>4</v>
      </c>
      <c r="I5454" t="s">
        <v>12</v>
      </c>
    </row>
    <row r="5455" spans="1:9">
      <c r="A5455" s="1">
        <v>44646</v>
      </c>
      <c r="B5455" s="2">
        <v>0.96228009259259262</v>
      </c>
      <c r="C5455" s="3">
        <f t="shared" si="170"/>
        <v>44646.962280092594</v>
      </c>
      <c r="D5455" s="1">
        <v>44646</v>
      </c>
      <c r="E5455" s="2">
        <v>0.97043981481481489</v>
      </c>
      <c r="F5455" s="3">
        <f t="shared" si="171"/>
        <v>44646.970439814817</v>
      </c>
      <c r="G5455">
        <v>77</v>
      </c>
      <c r="H5455" t="s">
        <v>8</v>
      </c>
      <c r="I5455" t="s">
        <v>10</v>
      </c>
    </row>
    <row r="5456" spans="1:9">
      <c r="A5456" s="1">
        <v>44646</v>
      </c>
      <c r="B5456" s="2">
        <v>0.97324074074074074</v>
      </c>
      <c r="C5456" s="3">
        <f t="shared" si="170"/>
        <v>44646.973240740743</v>
      </c>
      <c r="D5456" s="1">
        <v>44646</v>
      </c>
      <c r="E5456" s="2">
        <v>0.98225694444444445</v>
      </c>
      <c r="F5456" s="3">
        <f t="shared" si="171"/>
        <v>44646.982256944444</v>
      </c>
      <c r="G5456">
        <v>77</v>
      </c>
      <c r="H5456" t="s">
        <v>0</v>
      </c>
      <c r="I5456" t="s">
        <v>10</v>
      </c>
    </row>
    <row r="5457" spans="1:9">
      <c r="A5457" s="1">
        <v>44647</v>
      </c>
      <c r="B5457" s="2">
        <v>8.5879629629629622E-3</v>
      </c>
      <c r="C5457" s="3">
        <f t="shared" si="170"/>
        <v>44647.008587962962</v>
      </c>
      <c r="D5457" s="1">
        <v>44647</v>
      </c>
      <c r="E5457" s="2">
        <v>1.4606481481481482E-2</v>
      </c>
      <c r="F5457" s="3">
        <f t="shared" si="171"/>
        <v>44647.014606481483</v>
      </c>
      <c r="G5457">
        <v>77</v>
      </c>
      <c r="H5457" t="s">
        <v>4</v>
      </c>
      <c r="I5457" t="s">
        <v>3</v>
      </c>
    </row>
    <row r="5458" spans="1:9">
      <c r="A5458" s="1">
        <v>44647</v>
      </c>
      <c r="B5458" s="2">
        <v>0.33499999999999996</v>
      </c>
      <c r="C5458" s="3">
        <f t="shared" si="170"/>
        <v>44647.334999999999</v>
      </c>
      <c r="D5458" s="1">
        <v>44647</v>
      </c>
      <c r="E5458" s="2">
        <v>0.34780092592592587</v>
      </c>
      <c r="F5458" s="3">
        <f t="shared" si="171"/>
        <v>44647.347800925927</v>
      </c>
      <c r="G5458">
        <v>154</v>
      </c>
      <c r="H5458" t="s">
        <v>0</v>
      </c>
      <c r="I5458" t="s">
        <v>9</v>
      </c>
    </row>
    <row r="5459" spans="1:9">
      <c r="A5459" s="1">
        <v>44647</v>
      </c>
      <c r="B5459" s="2">
        <v>0.34177083333333336</v>
      </c>
      <c r="C5459" s="3">
        <f t="shared" si="170"/>
        <v>44647.341770833336</v>
      </c>
      <c r="D5459" s="1">
        <v>44647</v>
      </c>
      <c r="E5459" s="2">
        <v>0.34740740740740739</v>
      </c>
      <c r="F5459" s="3">
        <f t="shared" si="171"/>
        <v>44647.347407407404</v>
      </c>
      <c r="G5459">
        <v>77</v>
      </c>
      <c r="H5459" t="s">
        <v>4</v>
      </c>
      <c r="I5459" t="s">
        <v>3</v>
      </c>
    </row>
    <row r="5460" spans="1:9">
      <c r="A5460" s="1">
        <v>44647</v>
      </c>
      <c r="B5460" s="2">
        <v>0.37822916666666667</v>
      </c>
      <c r="C5460" s="3">
        <f t="shared" si="170"/>
        <v>44647.378229166665</v>
      </c>
      <c r="D5460" s="1">
        <v>44647</v>
      </c>
      <c r="E5460" s="2">
        <v>0.41701388888888885</v>
      </c>
      <c r="F5460" s="3">
        <f t="shared" si="171"/>
        <v>44647.417013888888</v>
      </c>
      <c r="G5460">
        <v>308</v>
      </c>
      <c r="H5460" t="s">
        <v>4</v>
      </c>
      <c r="I5460" t="s">
        <v>15</v>
      </c>
    </row>
    <row r="5461" spans="1:9">
      <c r="A5461" s="1">
        <v>44647</v>
      </c>
      <c r="B5461" s="2">
        <v>0.3976041666666667</v>
      </c>
      <c r="C5461" s="3">
        <f t="shared" si="170"/>
        <v>44647.397604166668</v>
      </c>
      <c r="D5461" s="1">
        <v>44647</v>
      </c>
      <c r="E5461" s="2">
        <v>0.43291666666666667</v>
      </c>
      <c r="F5461" s="3">
        <f t="shared" si="171"/>
        <v>44647.432916666665</v>
      </c>
      <c r="G5461">
        <v>308</v>
      </c>
      <c r="H5461" t="s">
        <v>4</v>
      </c>
      <c r="I5461" t="s">
        <v>15</v>
      </c>
    </row>
    <row r="5462" spans="1:9">
      <c r="A5462" s="1">
        <v>44647</v>
      </c>
      <c r="B5462" s="2">
        <v>0.40393518518518517</v>
      </c>
      <c r="C5462" s="3">
        <f t="shared" si="170"/>
        <v>44647.403935185182</v>
      </c>
      <c r="D5462" s="1">
        <v>44647</v>
      </c>
      <c r="E5462" s="2">
        <v>0.41167824074074072</v>
      </c>
      <c r="F5462" s="3">
        <f t="shared" si="171"/>
        <v>44647.411678240744</v>
      </c>
      <c r="G5462">
        <v>77</v>
      </c>
      <c r="H5462" t="s">
        <v>2</v>
      </c>
      <c r="I5462" t="s">
        <v>16</v>
      </c>
    </row>
    <row r="5463" spans="1:9">
      <c r="A5463" s="1">
        <v>44647</v>
      </c>
      <c r="B5463" s="2">
        <v>0.40567129629629628</v>
      </c>
      <c r="C5463" s="3">
        <f t="shared" si="170"/>
        <v>44647.405671296299</v>
      </c>
      <c r="D5463" s="1">
        <v>44647</v>
      </c>
      <c r="E5463" s="2">
        <v>0.552800925925926</v>
      </c>
      <c r="F5463" s="3">
        <f t="shared" si="171"/>
        <v>44647.552800925929</v>
      </c>
      <c r="G5463">
        <v>1155</v>
      </c>
      <c r="H5463" t="s">
        <v>2</v>
      </c>
      <c r="I5463" t="s">
        <v>0</v>
      </c>
    </row>
    <row r="5464" spans="1:9">
      <c r="A5464" s="1">
        <v>44647</v>
      </c>
      <c r="B5464" s="2">
        <v>0.40679398148148144</v>
      </c>
      <c r="C5464" s="3">
        <f t="shared" si="170"/>
        <v>44647.406793981485</v>
      </c>
      <c r="D5464" s="1">
        <v>44647</v>
      </c>
      <c r="E5464" s="2">
        <v>0.41483796296296299</v>
      </c>
      <c r="F5464" s="3">
        <f t="shared" si="171"/>
        <v>44647.414837962962</v>
      </c>
      <c r="G5464">
        <v>77</v>
      </c>
      <c r="H5464" t="s">
        <v>2</v>
      </c>
      <c r="I5464" t="s">
        <v>1</v>
      </c>
    </row>
    <row r="5465" spans="1:9">
      <c r="A5465" s="1">
        <v>44647</v>
      </c>
      <c r="B5465" s="2">
        <v>0.43016203703703698</v>
      </c>
      <c r="C5465" s="3">
        <f t="shared" si="170"/>
        <v>44647.430162037039</v>
      </c>
      <c r="D5465" s="1">
        <v>44647</v>
      </c>
      <c r="E5465" s="2">
        <v>0.67928240740740742</v>
      </c>
      <c r="F5465" s="3">
        <f t="shared" si="171"/>
        <v>44647.679282407407</v>
      </c>
      <c r="G5465">
        <v>1500</v>
      </c>
      <c r="H5465" t="s">
        <v>4</v>
      </c>
      <c r="I5465" t="s">
        <v>0</v>
      </c>
    </row>
    <row r="5466" spans="1:9">
      <c r="A5466" s="1">
        <v>44647</v>
      </c>
      <c r="B5466" s="2">
        <v>0.43311342592592594</v>
      </c>
      <c r="C5466" s="3">
        <f t="shared" si="170"/>
        <v>44647.433113425926</v>
      </c>
      <c r="D5466" s="1">
        <v>44647</v>
      </c>
      <c r="E5466" s="2">
        <v>0.68745370370370373</v>
      </c>
      <c r="F5466" s="3">
        <f t="shared" si="171"/>
        <v>44647.6874537037</v>
      </c>
      <c r="G5466">
        <v>1500</v>
      </c>
      <c r="H5466" t="s">
        <v>4</v>
      </c>
      <c r="I5466" t="s">
        <v>10</v>
      </c>
    </row>
    <row r="5467" spans="1:9">
      <c r="A5467" s="1">
        <v>44647</v>
      </c>
      <c r="B5467" s="2">
        <v>0.46410879629629626</v>
      </c>
      <c r="C5467" s="3">
        <f t="shared" si="170"/>
        <v>44647.464108796295</v>
      </c>
      <c r="D5467" s="1">
        <v>44647</v>
      </c>
      <c r="E5467" s="2">
        <v>0.51940972222222215</v>
      </c>
      <c r="F5467" s="3">
        <f t="shared" si="171"/>
        <v>44647.519409722219</v>
      </c>
      <c r="G5467">
        <v>462</v>
      </c>
      <c r="H5467" t="s">
        <v>9</v>
      </c>
      <c r="I5467" t="s">
        <v>0</v>
      </c>
    </row>
    <row r="5468" spans="1:9">
      <c r="A5468" s="1">
        <v>44647</v>
      </c>
      <c r="B5468" s="2">
        <v>0.49274305555555559</v>
      </c>
      <c r="C5468" s="3">
        <f t="shared" si="170"/>
        <v>44647.492743055554</v>
      </c>
      <c r="D5468" s="1">
        <v>44647</v>
      </c>
      <c r="E5468" s="2">
        <v>0.50694444444444442</v>
      </c>
      <c r="F5468" s="3">
        <f t="shared" si="171"/>
        <v>44647.506944444445</v>
      </c>
      <c r="G5468">
        <v>154</v>
      </c>
      <c r="H5468" t="s">
        <v>16</v>
      </c>
      <c r="I5468" t="s">
        <v>8</v>
      </c>
    </row>
    <row r="5469" spans="1:9">
      <c r="A5469" s="1">
        <v>44647</v>
      </c>
      <c r="B5469" s="2">
        <v>0.49659722222222219</v>
      </c>
      <c r="C5469" s="3">
        <f t="shared" si="170"/>
        <v>44647.49659722222</v>
      </c>
      <c r="D5469" s="1">
        <v>44647</v>
      </c>
      <c r="E5469" s="2">
        <v>0.50578703703703709</v>
      </c>
      <c r="F5469" s="3">
        <f t="shared" si="171"/>
        <v>44647.505787037036</v>
      </c>
      <c r="G5469">
        <v>77</v>
      </c>
      <c r="H5469" t="s">
        <v>3</v>
      </c>
      <c r="I5469" t="s">
        <v>4</v>
      </c>
    </row>
    <row r="5470" spans="1:9">
      <c r="A5470" s="1">
        <v>44647</v>
      </c>
      <c r="B5470" s="2">
        <v>0.51561342592592596</v>
      </c>
      <c r="C5470" s="3">
        <f t="shared" si="170"/>
        <v>44647.515613425923</v>
      </c>
      <c r="D5470" s="1">
        <v>44647</v>
      </c>
      <c r="E5470" s="2">
        <v>0.52248842592592593</v>
      </c>
      <c r="F5470" s="3">
        <f t="shared" si="171"/>
        <v>44647.522488425922</v>
      </c>
      <c r="G5470">
        <v>77</v>
      </c>
      <c r="H5470" t="s">
        <v>6</v>
      </c>
      <c r="I5470" t="s">
        <v>0</v>
      </c>
    </row>
    <row r="5471" spans="1:9">
      <c r="A5471" s="1">
        <v>44647</v>
      </c>
      <c r="B5471" s="2">
        <v>0.51781250000000001</v>
      </c>
      <c r="C5471" s="3">
        <f t="shared" si="170"/>
        <v>44647.517812500002</v>
      </c>
      <c r="D5471" s="1">
        <v>44647</v>
      </c>
      <c r="E5471" s="2">
        <v>0.65969907407407413</v>
      </c>
      <c r="F5471" s="3">
        <f t="shared" si="171"/>
        <v>44647.659699074073</v>
      </c>
      <c r="G5471">
        <v>1078</v>
      </c>
      <c r="H5471" t="s">
        <v>4</v>
      </c>
      <c r="I5471" t="s">
        <v>3</v>
      </c>
    </row>
    <row r="5472" spans="1:9">
      <c r="A5472" s="1">
        <v>44647</v>
      </c>
      <c r="B5472" s="2">
        <v>0.51810185185185187</v>
      </c>
      <c r="C5472" s="3">
        <f t="shared" si="170"/>
        <v>44647.518101851849</v>
      </c>
      <c r="D5472" s="1">
        <v>44647</v>
      </c>
      <c r="E5472" s="2">
        <v>0.6595833333333333</v>
      </c>
      <c r="F5472" s="3">
        <f t="shared" si="171"/>
        <v>44647.659583333334</v>
      </c>
      <c r="G5472">
        <v>1078</v>
      </c>
      <c r="H5472" t="s">
        <v>4</v>
      </c>
      <c r="I5472" t="s">
        <v>3</v>
      </c>
    </row>
    <row r="5473" spans="1:9">
      <c r="A5473" s="1">
        <v>44647</v>
      </c>
      <c r="B5473" s="2">
        <v>0.52819444444444441</v>
      </c>
      <c r="C5473" s="3">
        <f t="shared" si="170"/>
        <v>44647.528194444443</v>
      </c>
      <c r="D5473" s="1">
        <v>44647</v>
      </c>
      <c r="E5473" s="2">
        <v>0.52982638888888889</v>
      </c>
      <c r="F5473" s="3">
        <f t="shared" si="171"/>
        <v>44647.529826388891</v>
      </c>
      <c r="G5473">
        <v>77</v>
      </c>
      <c r="H5473" t="s">
        <v>6</v>
      </c>
      <c r="I5473" t="s">
        <v>6</v>
      </c>
    </row>
    <row r="5474" spans="1:9">
      <c r="A5474" s="1">
        <v>44647</v>
      </c>
      <c r="B5474" s="2">
        <v>0.53833333333333333</v>
      </c>
      <c r="C5474" s="3">
        <f t="shared" si="170"/>
        <v>44647.53833333333</v>
      </c>
      <c r="D5474" s="1">
        <v>44647</v>
      </c>
      <c r="E5474" s="2">
        <v>0.5486805555555555</v>
      </c>
      <c r="F5474" s="3">
        <f t="shared" si="171"/>
        <v>44647.548680555556</v>
      </c>
      <c r="G5474">
        <v>77</v>
      </c>
      <c r="H5474" t="s">
        <v>3</v>
      </c>
      <c r="I5474" t="s">
        <v>15</v>
      </c>
    </row>
    <row r="5475" spans="1:9">
      <c r="A5475" s="1">
        <v>44647</v>
      </c>
      <c r="B5475" s="2">
        <v>0.53855324074074074</v>
      </c>
      <c r="C5475" s="3">
        <f t="shared" si="170"/>
        <v>44647.538553240738</v>
      </c>
      <c r="D5475" s="1">
        <v>44647</v>
      </c>
      <c r="E5475" s="2">
        <v>0.54795138888888884</v>
      </c>
      <c r="F5475" s="3">
        <f t="shared" si="171"/>
        <v>44647.547951388886</v>
      </c>
      <c r="G5475">
        <v>77</v>
      </c>
      <c r="H5475" t="s">
        <v>3</v>
      </c>
      <c r="I5475" t="s">
        <v>15</v>
      </c>
    </row>
    <row r="5476" spans="1:9">
      <c r="A5476" s="1">
        <v>44647</v>
      </c>
      <c r="B5476" s="2">
        <v>0.54122685185185182</v>
      </c>
      <c r="C5476" s="3">
        <f t="shared" si="170"/>
        <v>44647.541226851848</v>
      </c>
      <c r="D5476" s="1">
        <v>44647</v>
      </c>
      <c r="E5476" s="2">
        <v>0.74361111111111111</v>
      </c>
      <c r="F5476" s="3">
        <f t="shared" si="171"/>
        <v>44647.743611111109</v>
      </c>
      <c r="G5476">
        <v>1500</v>
      </c>
      <c r="H5476" t="s">
        <v>14</v>
      </c>
      <c r="I5476" t="s">
        <v>14</v>
      </c>
    </row>
    <row r="5477" spans="1:9">
      <c r="A5477" s="1">
        <v>44647</v>
      </c>
      <c r="B5477" s="2">
        <v>0.54768518518518516</v>
      </c>
      <c r="C5477" s="3">
        <f t="shared" si="170"/>
        <v>44647.547685185185</v>
      </c>
      <c r="D5477" s="1">
        <v>44647</v>
      </c>
      <c r="E5477" s="2">
        <v>0.55611111111111111</v>
      </c>
      <c r="F5477" s="3">
        <f t="shared" si="171"/>
        <v>44647.556111111109</v>
      </c>
      <c r="G5477">
        <v>77</v>
      </c>
      <c r="H5477" t="s">
        <v>0</v>
      </c>
      <c r="I5477" t="s">
        <v>18</v>
      </c>
    </row>
    <row r="5478" spans="1:9">
      <c r="A5478" s="1">
        <v>44647</v>
      </c>
      <c r="B5478" s="2">
        <v>0.55577546296296299</v>
      </c>
      <c r="C5478" s="3">
        <f t="shared" si="170"/>
        <v>44647.555775462963</v>
      </c>
      <c r="D5478" s="1">
        <v>44647</v>
      </c>
      <c r="E5478" s="2">
        <v>0.56350694444444438</v>
      </c>
      <c r="F5478" s="3">
        <f t="shared" si="171"/>
        <v>44647.563506944447</v>
      </c>
      <c r="G5478">
        <v>77</v>
      </c>
      <c r="H5478" t="s">
        <v>6</v>
      </c>
      <c r="I5478" t="s">
        <v>7</v>
      </c>
    </row>
    <row r="5479" spans="1:9">
      <c r="A5479" s="1">
        <v>44647</v>
      </c>
      <c r="B5479" s="2">
        <v>0.56503472222222217</v>
      </c>
      <c r="C5479" s="3">
        <f t="shared" si="170"/>
        <v>44647.565034722225</v>
      </c>
      <c r="D5479" s="1">
        <v>44647</v>
      </c>
      <c r="E5479" s="2">
        <v>0.58030092592592586</v>
      </c>
      <c r="F5479" s="3">
        <f t="shared" si="171"/>
        <v>44647.580300925925</v>
      </c>
      <c r="G5479">
        <v>154</v>
      </c>
      <c r="H5479" t="s">
        <v>4</v>
      </c>
      <c r="I5479" t="s">
        <v>4</v>
      </c>
    </row>
    <row r="5480" spans="1:9">
      <c r="A5480" s="1">
        <v>44647</v>
      </c>
      <c r="B5480" s="2">
        <v>0.59542824074074074</v>
      </c>
      <c r="C5480" s="3">
        <f t="shared" si="170"/>
        <v>44647.59542824074</v>
      </c>
      <c r="D5480" s="1">
        <v>44647</v>
      </c>
      <c r="E5480" s="2">
        <v>0.60215277777777776</v>
      </c>
      <c r="F5480" s="3">
        <f t="shared" si="171"/>
        <v>44647.602152777778</v>
      </c>
      <c r="G5480">
        <v>77</v>
      </c>
      <c r="H5480" t="s">
        <v>4</v>
      </c>
      <c r="I5480" t="s">
        <v>1</v>
      </c>
    </row>
    <row r="5481" spans="1:9">
      <c r="A5481" s="1">
        <v>44647</v>
      </c>
      <c r="B5481" s="2">
        <v>0.6227314814814815</v>
      </c>
      <c r="C5481" s="3">
        <f t="shared" si="170"/>
        <v>44647.622731481482</v>
      </c>
      <c r="D5481" s="1">
        <v>44647</v>
      </c>
      <c r="E5481" s="2">
        <v>0.64206018518518515</v>
      </c>
      <c r="F5481" s="3">
        <f t="shared" si="171"/>
        <v>44647.642060185186</v>
      </c>
      <c r="G5481">
        <v>154</v>
      </c>
      <c r="H5481" t="s">
        <v>10</v>
      </c>
      <c r="I5481" t="s">
        <v>8</v>
      </c>
    </row>
    <row r="5482" spans="1:9">
      <c r="A5482" s="1">
        <v>44647</v>
      </c>
      <c r="B5482" s="2">
        <v>0.63143518518518515</v>
      </c>
      <c r="C5482" s="3">
        <f t="shared" si="170"/>
        <v>44647.631435185183</v>
      </c>
      <c r="D5482" s="1">
        <v>44647</v>
      </c>
      <c r="E5482" s="2">
        <v>0.63900462962962956</v>
      </c>
      <c r="F5482" s="3">
        <f t="shared" si="171"/>
        <v>44647.639004629629</v>
      </c>
      <c r="G5482">
        <v>77</v>
      </c>
      <c r="H5482" t="s">
        <v>6</v>
      </c>
      <c r="I5482" t="s">
        <v>0</v>
      </c>
    </row>
    <row r="5483" spans="1:9">
      <c r="A5483" s="1">
        <v>44647</v>
      </c>
      <c r="B5483" s="2">
        <v>0.64008101851851851</v>
      </c>
      <c r="C5483" s="3">
        <f t="shared" si="170"/>
        <v>44647.640081018515</v>
      </c>
      <c r="D5483" s="1">
        <v>44647</v>
      </c>
      <c r="E5483" s="2">
        <v>0.64965277777777775</v>
      </c>
      <c r="F5483" s="3">
        <f t="shared" si="171"/>
        <v>44647.649652777778</v>
      </c>
      <c r="G5483">
        <v>77</v>
      </c>
      <c r="H5483" t="s">
        <v>7</v>
      </c>
      <c r="I5483" t="s">
        <v>6</v>
      </c>
    </row>
    <row r="5484" spans="1:9">
      <c r="A5484" s="1">
        <v>44647</v>
      </c>
      <c r="B5484" s="2">
        <v>0.66346064814814809</v>
      </c>
      <c r="C5484" s="3">
        <f t="shared" si="170"/>
        <v>44647.663460648146</v>
      </c>
      <c r="D5484" s="1">
        <v>44647</v>
      </c>
      <c r="E5484" s="2">
        <v>0.66879629629629633</v>
      </c>
      <c r="F5484" s="3">
        <f t="shared" si="171"/>
        <v>44647.668796296297</v>
      </c>
      <c r="G5484">
        <v>77</v>
      </c>
      <c r="H5484" t="s">
        <v>9</v>
      </c>
      <c r="I5484" t="s">
        <v>4</v>
      </c>
    </row>
    <row r="5485" spans="1:9">
      <c r="A5485" s="1">
        <v>44647</v>
      </c>
      <c r="B5485" s="2">
        <v>0.66905092592592597</v>
      </c>
      <c r="C5485" s="3">
        <f t="shared" si="170"/>
        <v>44647.669050925928</v>
      </c>
      <c r="D5485" s="1">
        <v>44647</v>
      </c>
      <c r="E5485" s="2">
        <v>0.6837847222222222</v>
      </c>
      <c r="F5485" s="3">
        <f t="shared" si="171"/>
        <v>44647.68378472222</v>
      </c>
      <c r="G5485">
        <v>154</v>
      </c>
      <c r="H5485" t="s">
        <v>18</v>
      </c>
      <c r="I5485" t="s">
        <v>0</v>
      </c>
    </row>
    <row r="5486" spans="1:9">
      <c r="A5486" s="1">
        <v>44647</v>
      </c>
      <c r="B5486" s="2">
        <v>0.6700694444444445</v>
      </c>
      <c r="C5486" s="3">
        <f t="shared" si="170"/>
        <v>44647.670069444444</v>
      </c>
      <c r="D5486" s="1">
        <v>44647</v>
      </c>
      <c r="E5486" s="2">
        <v>0.6960763888888889</v>
      </c>
      <c r="F5486" s="3">
        <f t="shared" si="171"/>
        <v>44647.696076388886</v>
      </c>
      <c r="G5486">
        <v>231</v>
      </c>
      <c r="H5486" t="s">
        <v>13</v>
      </c>
      <c r="I5486" t="s">
        <v>6</v>
      </c>
    </row>
    <row r="5487" spans="1:9">
      <c r="A5487" s="1">
        <v>44647</v>
      </c>
      <c r="B5487" s="2">
        <v>0.70469907407407406</v>
      </c>
      <c r="C5487" s="3">
        <f t="shared" si="170"/>
        <v>44647.704699074071</v>
      </c>
      <c r="D5487" s="1">
        <v>44647</v>
      </c>
      <c r="E5487" s="2">
        <v>0.74549768518518522</v>
      </c>
      <c r="F5487" s="3">
        <f t="shared" si="171"/>
        <v>44647.745497685188</v>
      </c>
      <c r="G5487">
        <v>308</v>
      </c>
      <c r="H5487" t="s">
        <v>3</v>
      </c>
      <c r="I5487" t="s">
        <v>6</v>
      </c>
    </row>
    <row r="5488" spans="1:9">
      <c r="A5488" s="1">
        <v>44647</v>
      </c>
      <c r="B5488" s="2">
        <v>0.705011574074074</v>
      </c>
      <c r="C5488" s="3">
        <f t="shared" si="170"/>
        <v>44647.705011574071</v>
      </c>
      <c r="D5488" s="1">
        <v>44647</v>
      </c>
      <c r="E5488" s="2">
        <v>0.74555555555555564</v>
      </c>
      <c r="F5488" s="3">
        <f t="shared" si="171"/>
        <v>44647.745555555557</v>
      </c>
      <c r="G5488">
        <v>308</v>
      </c>
      <c r="H5488" t="s">
        <v>3</v>
      </c>
      <c r="I5488" t="s">
        <v>6</v>
      </c>
    </row>
    <row r="5489" spans="1:9">
      <c r="A5489" s="1">
        <v>44647</v>
      </c>
      <c r="B5489" s="2">
        <v>0.70960648148148142</v>
      </c>
      <c r="C5489" s="3">
        <f t="shared" si="170"/>
        <v>44647.709606481483</v>
      </c>
      <c r="D5489" s="1">
        <v>44647</v>
      </c>
      <c r="E5489" s="2">
        <v>0.73510416666666656</v>
      </c>
      <c r="F5489" s="3">
        <f t="shared" si="171"/>
        <v>44647.73510416667</v>
      </c>
      <c r="G5489">
        <v>231</v>
      </c>
      <c r="H5489" t="s">
        <v>8</v>
      </c>
      <c r="I5489" t="s">
        <v>13</v>
      </c>
    </row>
    <row r="5490" spans="1:9">
      <c r="A5490" s="1">
        <v>44647</v>
      </c>
      <c r="B5490" s="2">
        <v>0.71127314814814813</v>
      </c>
      <c r="C5490" s="3">
        <f t="shared" si="170"/>
        <v>44647.711273148147</v>
      </c>
      <c r="D5490" s="1">
        <v>44647</v>
      </c>
      <c r="E5490" s="2">
        <v>0.71993055555555552</v>
      </c>
      <c r="F5490" s="3">
        <f t="shared" si="171"/>
        <v>44647.719930555555</v>
      </c>
      <c r="G5490">
        <v>77</v>
      </c>
      <c r="H5490" t="s">
        <v>1</v>
      </c>
      <c r="I5490" t="s">
        <v>8</v>
      </c>
    </row>
    <row r="5491" spans="1:9">
      <c r="A5491" s="1">
        <v>44647</v>
      </c>
      <c r="B5491" s="2">
        <v>0.7176851851851852</v>
      </c>
      <c r="C5491" s="3">
        <f t="shared" si="170"/>
        <v>44647.717685185184</v>
      </c>
      <c r="D5491" s="1">
        <v>44647</v>
      </c>
      <c r="E5491" s="2">
        <v>0.72721064814814806</v>
      </c>
      <c r="F5491" s="3">
        <f t="shared" si="171"/>
        <v>44647.727210648147</v>
      </c>
      <c r="G5491">
        <v>77</v>
      </c>
      <c r="H5491" t="s">
        <v>0</v>
      </c>
      <c r="I5491" t="s">
        <v>11</v>
      </c>
    </row>
    <row r="5492" spans="1:9">
      <c r="A5492" s="1">
        <v>44647</v>
      </c>
      <c r="B5492" s="2">
        <v>0.71773148148148147</v>
      </c>
      <c r="C5492" s="3">
        <f t="shared" si="170"/>
        <v>44647.717731481483</v>
      </c>
      <c r="D5492" s="1">
        <v>44647</v>
      </c>
      <c r="E5492" s="2">
        <v>0.72290509259259261</v>
      </c>
      <c r="F5492" s="3">
        <f t="shared" si="171"/>
        <v>44647.722905092596</v>
      </c>
      <c r="G5492">
        <v>77</v>
      </c>
      <c r="H5492" t="s">
        <v>6</v>
      </c>
      <c r="I5492" t="s">
        <v>0</v>
      </c>
    </row>
    <row r="5493" spans="1:9">
      <c r="A5493" s="1">
        <v>44647</v>
      </c>
      <c r="B5493" s="2">
        <v>0.72615740740740742</v>
      </c>
      <c r="C5493" s="3">
        <f t="shared" si="170"/>
        <v>44647.726157407407</v>
      </c>
      <c r="D5493" s="1">
        <v>44647</v>
      </c>
      <c r="E5493" s="2">
        <v>0.73428240740740736</v>
      </c>
      <c r="F5493" s="3">
        <f t="shared" si="171"/>
        <v>44647.734282407408</v>
      </c>
      <c r="G5493">
        <v>77</v>
      </c>
      <c r="H5493" t="s">
        <v>6</v>
      </c>
      <c r="I5493" t="s">
        <v>0</v>
      </c>
    </row>
    <row r="5494" spans="1:9">
      <c r="A5494" s="1">
        <v>44647</v>
      </c>
      <c r="B5494" s="2">
        <v>0.7316435185185185</v>
      </c>
      <c r="C5494" s="3">
        <f t="shared" si="170"/>
        <v>44647.73164351852</v>
      </c>
      <c r="D5494" s="1">
        <v>44647</v>
      </c>
      <c r="E5494" s="2">
        <v>0.75164351851851852</v>
      </c>
      <c r="F5494" s="3">
        <f t="shared" si="171"/>
        <v>44647.751643518517</v>
      </c>
      <c r="G5494">
        <v>154</v>
      </c>
      <c r="H5494" t="s">
        <v>9</v>
      </c>
      <c r="I5494" t="s">
        <v>0</v>
      </c>
    </row>
    <row r="5495" spans="1:9">
      <c r="A5495" s="1">
        <v>44647</v>
      </c>
      <c r="B5495" s="2">
        <v>0.74467592592592602</v>
      </c>
      <c r="C5495" s="3">
        <f t="shared" si="170"/>
        <v>44647.744675925926</v>
      </c>
      <c r="D5495" s="1">
        <v>44647</v>
      </c>
      <c r="E5495" s="2">
        <v>0.75586805555555558</v>
      </c>
      <c r="F5495" s="3">
        <f t="shared" si="171"/>
        <v>44647.755868055552</v>
      </c>
      <c r="G5495">
        <v>154</v>
      </c>
      <c r="H5495" t="s">
        <v>11</v>
      </c>
      <c r="I5495" t="s">
        <v>2</v>
      </c>
    </row>
    <row r="5496" spans="1:9">
      <c r="A5496" s="1">
        <v>44647</v>
      </c>
      <c r="B5496" s="2">
        <v>0.75796296296296306</v>
      </c>
      <c r="C5496" s="3">
        <f t="shared" si="170"/>
        <v>44647.757962962962</v>
      </c>
      <c r="D5496" s="1">
        <v>44647</v>
      </c>
      <c r="E5496" s="2">
        <v>0.79523148148148148</v>
      </c>
      <c r="F5496" s="3">
        <f t="shared" si="171"/>
        <v>44647.795231481483</v>
      </c>
      <c r="G5496">
        <v>308</v>
      </c>
      <c r="H5496" t="s">
        <v>8</v>
      </c>
      <c r="I5496" t="s">
        <v>1</v>
      </c>
    </row>
    <row r="5497" spans="1:9">
      <c r="A5497" s="1">
        <v>44647</v>
      </c>
      <c r="B5497" s="2">
        <v>0.76163194444444438</v>
      </c>
      <c r="C5497" s="3">
        <f t="shared" si="170"/>
        <v>44647.761631944442</v>
      </c>
      <c r="D5497" s="1">
        <v>44647</v>
      </c>
      <c r="E5497" s="2">
        <v>0.81020833333333331</v>
      </c>
      <c r="F5497" s="3">
        <f t="shared" si="171"/>
        <v>44647.810208333336</v>
      </c>
      <c r="G5497">
        <v>385</v>
      </c>
      <c r="H5497" t="s">
        <v>6</v>
      </c>
      <c r="I5497" t="s">
        <v>8</v>
      </c>
    </row>
    <row r="5498" spans="1:9">
      <c r="A5498" s="1">
        <v>44647</v>
      </c>
      <c r="B5498" s="2">
        <v>0.76189814814814805</v>
      </c>
      <c r="C5498" s="3">
        <f t="shared" si="170"/>
        <v>44647.76189814815</v>
      </c>
      <c r="D5498" s="1">
        <v>44647</v>
      </c>
      <c r="E5498" s="2">
        <v>0.81019675925925927</v>
      </c>
      <c r="F5498" s="3">
        <f t="shared" si="171"/>
        <v>44647.810196759259</v>
      </c>
      <c r="G5498">
        <v>385</v>
      </c>
      <c r="H5498" t="s">
        <v>6</v>
      </c>
      <c r="I5498" t="s">
        <v>8</v>
      </c>
    </row>
    <row r="5499" spans="1:9">
      <c r="A5499" s="1">
        <v>44647</v>
      </c>
      <c r="B5499" s="2">
        <v>0.78331018518518514</v>
      </c>
      <c r="C5499" s="3">
        <f t="shared" si="170"/>
        <v>44647.783310185187</v>
      </c>
      <c r="D5499" s="1">
        <v>44647</v>
      </c>
      <c r="E5499" s="2">
        <v>0.79327546296296303</v>
      </c>
      <c r="F5499" s="3">
        <f t="shared" si="171"/>
        <v>44647.793275462966</v>
      </c>
      <c r="G5499">
        <v>77</v>
      </c>
      <c r="H5499" t="s">
        <v>4</v>
      </c>
      <c r="I5499" t="s">
        <v>5</v>
      </c>
    </row>
    <row r="5500" spans="1:9">
      <c r="A5500" s="1">
        <v>44647</v>
      </c>
      <c r="B5500" s="2">
        <v>0.80587962962962967</v>
      </c>
      <c r="C5500" s="3">
        <f t="shared" si="170"/>
        <v>44647.805879629632</v>
      </c>
      <c r="D5500" s="1">
        <v>44647</v>
      </c>
      <c r="E5500" s="2">
        <v>0.8099884259259259</v>
      </c>
      <c r="F5500" s="3">
        <f t="shared" si="171"/>
        <v>44647.809988425928</v>
      </c>
      <c r="G5500">
        <v>77</v>
      </c>
      <c r="H5500" t="s">
        <v>15</v>
      </c>
      <c r="I5500" t="s">
        <v>9</v>
      </c>
    </row>
    <row r="5501" spans="1:9">
      <c r="A5501" s="1">
        <v>44647</v>
      </c>
      <c r="B5501" s="2">
        <v>0.83736111111111111</v>
      </c>
      <c r="C5501" s="3">
        <f t="shared" si="170"/>
        <v>44647.837361111109</v>
      </c>
      <c r="D5501" s="1">
        <v>44647</v>
      </c>
      <c r="E5501" s="2">
        <v>0.85092592592592586</v>
      </c>
      <c r="F5501" s="3">
        <f t="shared" si="171"/>
        <v>44647.850925925923</v>
      </c>
      <c r="G5501">
        <v>154</v>
      </c>
      <c r="H5501" t="s">
        <v>0</v>
      </c>
      <c r="I5501" t="s">
        <v>1</v>
      </c>
    </row>
    <row r="5502" spans="1:9">
      <c r="A5502" s="1">
        <v>44647</v>
      </c>
      <c r="B5502" s="2">
        <v>0.84372685185185192</v>
      </c>
      <c r="C5502" s="3">
        <f t="shared" si="170"/>
        <v>44647.843726851854</v>
      </c>
      <c r="D5502" s="1">
        <v>44647</v>
      </c>
      <c r="E5502" s="2">
        <v>0.84976851851851853</v>
      </c>
      <c r="F5502" s="3">
        <f t="shared" si="171"/>
        <v>44647.849768518521</v>
      </c>
      <c r="G5502">
        <v>77</v>
      </c>
      <c r="H5502" t="s">
        <v>6</v>
      </c>
      <c r="I5502" t="s">
        <v>0</v>
      </c>
    </row>
    <row r="5503" spans="1:9">
      <c r="A5503" s="1">
        <v>44647</v>
      </c>
      <c r="B5503" s="2">
        <v>0.9633449074074073</v>
      </c>
      <c r="C5503" s="3">
        <f t="shared" si="170"/>
        <v>44647.96334490741</v>
      </c>
      <c r="D5503" s="1">
        <v>44647</v>
      </c>
      <c r="E5503" s="2">
        <v>0.97155092592592596</v>
      </c>
      <c r="F5503" s="3">
        <f t="shared" si="171"/>
        <v>44647.971550925926</v>
      </c>
      <c r="G5503">
        <v>77</v>
      </c>
      <c r="H5503" t="s">
        <v>0</v>
      </c>
      <c r="I5503" t="s">
        <v>19</v>
      </c>
    </row>
    <row r="5504" spans="1:9">
      <c r="A5504" s="1">
        <v>44648</v>
      </c>
      <c r="B5504" s="2">
        <v>0.22263888888888891</v>
      </c>
      <c r="C5504" s="3">
        <f t="shared" si="170"/>
        <v>44648.222638888888</v>
      </c>
      <c r="D5504" s="1">
        <v>44648</v>
      </c>
      <c r="E5504" s="2">
        <v>0.22787037037037036</v>
      </c>
      <c r="F5504" s="3">
        <f t="shared" si="171"/>
        <v>44648.227870370371</v>
      </c>
      <c r="G5504">
        <v>77</v>
      </c>
      <c r="H5504" t="s">
        <v>7</v>
      </c>
      <c r="I5504" t="s">
        <v>0</v>
      </c>
    </row>
    <row r="5505" spans="1:9">
      <c r="A5505" s="1">
        <v>44648</v>
      </c>
      <c r="B5505" s="2">
        <v>0.24739583333333334</v>
      </c>
      <c r="C5505" s="3">
        <f t="shared" si="170"/>
        <v>44648.247395833336</v>
      </c>
      <c r="D5505" s="1">
        <v>44648</v>
      </c>
      <c r="E5505" s="2">
        <v>0.25333333333333335</v>
      </c>
      <c r="F5505" s="3">
        <f t="shared" si="171"/>
        <v>44648.253333333334</v>
      </c>
      <c r="G5505">
        <v>77</v>
      </c>
      <c r="H5505" t="s">
        <v>10</v>
      </c>
      <c r="I5505" t="s">
        <v>4</v>
      </c>
    </row>
    <row r="5506" spans="1:9">
      <c r="A5506" s="1">
        <v>44648</v>
      </c>
      <c r="B5506" s="2">
        <v>0.26878472222222222</v>
      </c>
      <c r="C5506" s="3">
        <f t="shared" si="170"/>
        <v>44648.268784722219</v>
      </c>
      <c r="D5506" s="1">
        <v>44648</v>
      </c>
      <c r="E5506" s="2">
        <v>0.27579861111111109</v>
      </c>
      <c r="F5506" s="3">
        <f t="shared" si="171"/>
        <v>44648.27579861111</v>
      </c>
      <c r="G5506">
        <v>77</v>
      </c>
      <c r="H5506" t="s">
        <v>0</v>
      </c>
      <c r="I5506" t="s">
        <v>18</v>
      </c>
    </row>
    <row r="5507" spans="1:9">
      <c r="A5507" s="1">
        <v>44648</v>
      </c>
      <c r="B5507" s="2">
        <v>0.35070601851851851</v>
      </c>
      <c r="C5507" s="3">
        <f t="shared" ref="C5507:C5570" si="172">A5507+B5507</f>
        <v>44648.350706018522</v>
      </c>
      <c r="D5507" s="1">
        <v>44648</v>
      </c>
      <c r="E5507" s="2">
        <v>0.35741898148148149</v>
      </c>
      <c r="F5507" s="3">
        <f t="shared" ref="F5507:F5570" si="173">D5507+E5507</f>
        <v>44648.357418981483</v>
      </c>
      <c r="G5507">
        <v>77</v>
      </c>
      <c r="H5507" t="s">
        <v>9</v>
      </c>
      <c r="I5507" t="s">
        <v>4</v>
      </c>
    </row>
    <row r="5508" spans="1:9">
      <c r="A5508" s="1">
        <v>44648</v>
      </c>
      <c r="B5508" s="2">
        <v>0.35145833333333337</v>
      </c>
      <c r="C5508" s="3">
        <f t="shared" si="172"/>
        <v>44648.351458333331</v>
      </c>
      <c r="D5508" s="1">
        <v>44648</v>
      </c>
      <c r="E5508" s="2">
        <v>0.68165509259259249</v>
      </c>
      <c r="F5508" s="3">
        <f t="shared" si="173"/>
        <v>44648.681655092594</v>
      </c>
      <c r="G5508">
        <v>1500</v>
      </c>
      <c r="H5508" t="s">
        <v>10</v>
      </c>
      <c r="I5508" t="s">
        <v>4</v>
      </c>
    </row>
    <row r="5509" spans="1:9">
      <c r="A5509" s="1">
        <v>44648</v>
      </c>
      <c r="B5509" s="2">
        <v>0.35462962962962963</v>
      </c>
      <c r="C5509" s="3">
        <f t="shared" si="172"/>
        <v>44648.354629629626</v>
      </c>
      <c r="D5509" s="1">
        <v>44648</v>
      </c>
      <c r="E5509" s="2">
        <v>0.3616435185185185</v>
      </c>
      <c r="F5509" s="3">
        <f t="shared" si="173"/>
        <v>44648.361643518518</v>
      </c>
      <c r="G5509">
        <v>77</v>
      </c>
      <c r="H5509" t="s">
        <v>0</v>
      </c>
      <c r="I5509" t="s">
        <v>7</v>
      </c>
    </row>
    <row r="5510" spans="1:9">
      <c r="A5510" s="1">
        <v>44648</v>
      </c>
      <c r="B5510" s="2">
        <v>0.35853009259259255</v>
      </c>
      <c r="C5510" s="3">
        <f t="shared" si="172"/>
        <v>44648.358530092592</v>
      </c>
      <c r="D5510" s="1">
        <v>44648</v>
      </c>
      <c r="E5510" s="2">
        <v>0.40091435185185187</v>
      </c>
      <c r="F5510" s="3">
        <f t="shared" si="173"/>
        <v>44648.400914351849</v>
      </c>
      <c r="G5510">
        <v>385</v>
      </c>
      <c r="H5510" t="s">
        <v>0</v>
      </c>
      <c r="I5510" t="s">
        <v>0</v>
      </c>
    </row>
    <row r="5511" spans="1:9">
      <c r="A5511" s="1">
        <v>44648</v>
      </c>
      <c r="B5511" s="2">
        <v>0.36445601851851855</v>
      </c>
      <c r="C5511" s="3">
        <f t="shared" si="172"/>
        <v>44648.36445601852</v>
      </c>
      <c r="D5511" s="1">
        <v>44648</v>
      </c>
      <c r="E5511" s="2">
        <v>0.37101851851851847</v>
      </c>
      <c r="F5511" s="3">
        <f t="shared" si="173"/>
        <v>44648.371018518519</v>
      </c>
      <c r="G5511">
        <v>77</v>
      </c>
      <c r="H5511" t="s">
        <v>4</v>
      </c>
      <c r="I5511" t="s">
        <v>9</v>
      </c>
    </row>
    <row r="5512" spans="1:9">
      <c r="A5512" s="1">
        <v>44648</v>
      </c>
      <c r="B5512" s="2">
        <v>0.37307870370370372</v>
      </c>
      <c r="C5512" s="3">
        <f t="shared" si="172"/>
        <v>44648.373078703706</v>
      </c>
      <c r="D5512" s="1">
        <v>44648</v>
      </c>
      <c r="E5512" s="2">
        <v>0.37862268518518521</v>
      </c>
      <c r="F5512" s="3">
        <f t="shared" si="173"/>
        <v>44648.378622685188</v>
      </c>
      <c r="G5512">
        <v>77</v>
      </c>
      <c r="H5512" t="s">
        <v>4</v>
      </c>
      <c r="I5512" t="s">
        <v>9</v>
      </c>
    </row>
    <row r="5513" spans="1:9">
      <c r="A5513" s="1">
        <v>44648</v>
      </c>
      <c r="B5513" s="2">
        <v>0.38063657407407409</v>
      </c>
      <c r="C5513" s="3">
        <f t="shared" si="172"/>
        <v>44648.380636574075</v>
      </c>
      <c r="D5513" s="1">
        <v>44648</v>
      </c>
      <c r="E5513" s="2">
        <v>0.38924768518518515</v>
      </c>
      <c r="F5513" s="3">
        <f t="shared" si="173"/>
        <v>44648.389247685183</v>
      </c>
      <c r="G5513">
        <v>77</v>
      </c>
      <c r="H5513" t="s">
        <v>19</v>
      </c>
      <c r="I5513" t="s">
        <v>0</v>
      </c>
    </row>
    <row r="5514" spans="1:9">
      <c r="A5514" s="1">
        <v>44648</v>
      </c>
      <c r="B5514" s="2">
        <v>0.38915509259259262</v>
      </c>
      <c r="C5514" s="3">
        <f t="shared" si="172"/>
        <v>44648.389155092591</v>
      </c>
      <c r="D5514" s="1">
        <v>44648</v>
      </c>
      <c r="E5514" s="2">
        <v>0.39642361111111107</v>
      </c>
      <c r="F5514" s="3">
        <f t="shared" si="173"/>
        <v>44648.396423611113</v>
      </c>
      <c r="G5514">
        <v>77</v>
      </c>
      <c r="H5514" t="s">
        <v>0</v>
      </c>
      <c r="I5514" t="s">
        <v>6</v>
      </c>
    </row>
    <row r="5515" spans="1:9">
      <c r="A5515" s="1">
        <v>44648</v>
      </c>
      <c r="B5515" s="2">
        <v>0.40649305555555554</v>
      </c>
      <c r="C5515" s="3">
        <f t="shared" si="172"/>
        <v>44648.406493055554</v>
      </c>
      <c r="D5515" s="1">
        <v>44648</v>
      </c>
      <c r="E5515" s="2">
        <v>0.42291666666666666</v>
      </c>
      <c r="F5515" s="3">
        <f t="shared" si="173"/>
        <v>44648.42291666667</v>
      </c>
      <c r="G5515">
        <v>154</v>
      </c>
      <c r="H5515" t="s">
        <v>1</v>
      </c>
      <c r="I5515" t="s">
        <v>8</v>
      </c>
    </row>
    <row r="5516" spans="1:9">
      <c r="A5516" s="1">
        <v>44648</v>
      </c>
      <c r="B5516" s="2">
        <v>0.42408564814814814</v>
      </c>
      <c r="C5516" s="3">
        <f t="shared" si="172"/>
        <v>44648.424085648148</v>
      </c>
      <c r="D5516" s="1">
        <v>44648</v>
      </c>
      <c r="E5516" s="2">
        <v>0.48432870370370368</v>
      </c>
      <c r="F5516" s="3">
        <f t="shared" si="173"/>
        <v>44648.4843287037</v>
      </c>
      <c r="G5516">
        <v>462</v>
      </c>
      <c r="H5516" t="s">
        <v>7</v>
      </c>
      <c r="I5516" t="s">
        <v>8</v>
      </c>
    </row>
    <row r="5517" spans="1:9">
      <c r="A5517" s="1">
        <v>44648</v>
      </c>
      <c r="B5517" s="2">
        <v>0.47817129629629629</v>
      </c>
      <c r="C5517" s="3">
        <f t="shared" si="172"/>
        <v>44648.478171296294</v>
      </c>
      <c r="D5517" s="1">
        <v>44648</v>
      </c>
      <c r="E5517" s="2">
        <v>0.50575231481481475</v>
      </c>
      <c r="F5517" s="3">
        <f t="shared" si="173"/>
        <v>44648.505752314813</v>
      </c>
      <c r="G5517">
        <v>231</v>
      </c>
      <c r="H5517" t="s">
        <v>8</v>
      </c>
      <c r="I5517" t="s">
        <v>1</v>
      </c>
    </row>
    <row r="5518" spans="1:9">
      <c r="A5518" s="1">
        <v>44648</v>
      </c>
      <c r="B5518" s="2">
        <v>0.5284375</v>
      </c>
      <c r="C5518" s="3">
        <f t="shared" si="172"/>
        <v>44648.528437499997</v>
      </c>
      <c r="D5518" s="1">
        <v>44648</v>
      </c>
      <c r="E5518" s="2">
        <v>0.53555555555555556</v>
      </c>
      <c r="F5518" s="3">
        <f t="shared" si="173"/>
        <v>44648.535555555558</v>
      </c>
      <c r="G5518">
        <v>77</v>
      </c>
      <c r="H5518" t="s">
        <v>6</v>
      </c>
      <c r="I5518" t="s">
        <v>0</v>
      </c>
    </row>
    <row r="5519" spans="1:9">
      <c r="A5519" s="1">
        <v>44648</v>
      </c>
      <c r="B5519" s="2">
        <v>0.52884259259259259</v>
      </c>
      <c r="C5519" s="3">
        <f t="shared" si="172"/>
        <v>44648.52884259259</v>
      </c>
      <c r="D5519" s="1">
        <v>44648</v>
      </c>
      <c r="E5519" s="2">
        <v>0.57342592592592589</v>
      </c>
      <c r="F5519" s="3">
        <f t="shared" si="173"/>
        <v>44648.573425925926</v>
      </c>
      <c r="G5519">
        <v>385</v>
      </c>
      <c r="H5519" t="s">
        <v>6</v>
      </c>
      <c r="I5519" t="s">
        <v>6</v>
      </c>
    </row>
    <row r="5520" spans="1:9">
      <c r="A5520" s="1">
        <v>44648</v>
      </c>
      <c r="B5520" s="2">
        <v>0.55027777777777775</v>
      </c>
      <c r="C5520" s="3">
        <f t="shared" si="172"/>
        <v>44648.55027777778</v>
      </c>
      <c r="D5520" s="1">
        <v>44648</v>
      </c>
      <c r="E5520" s="2">
        <v>0.55851851851851853</v>
      </c>
      <c r="F5520" s="3">
        <f t="shared" si="173"/>
        <v>44648.558518518519</v>
      </c>
      <c r="G5520">
        <v>77</v>
      </c>
      <c r="H5520" t="s">
        <v>0</v>
      </c>
      <c r="I5520" t="s">
        <v>18</v>
      </c>
    </row>
    <row r="5521" spans="1:9">
      <c r="A5521" s="1">
        <v>44648</v>
      </c>
      <c r="B5521" s="2">
        <v>0.55505787037037035</v>
      </c>
      <c r="C5521" s="3">
        <f t="shared" si="172"/>
        <v>44648.55505787037</v>
      </c>
      <c r="D5521" s="1">
        <v>44648</v>
      </c>
      <c r="E5521" s="2">
        <v>0.56016203703703704</v>
      </c>
      <c r="F5521" s="3">
        <f t="shared" si="173"/>
        <v>44648.560162037036</v>
      </c>
      <c r="G5521">
        <v>77</v>
      </c>
      <c r="H5521" t="s">
        <v>3</v>
      </c>
      <c r="I5521" t="s">
        <v>4</v>
      </c>
    </row>
    <row r="5522" spans="1:9">
      <c r="A5522" s="1">
        <v>44648</v>
      </c>
      <c r="B5522" s="2">
        <v>0.56255787037037031</v>
      </c>
      <c r="C5522" s="3">
        <f t="shared" si="172"/>
        <v>44648.562557870369</v>
      </c>
      <c r="D5522" s="1">
        <v>44648</v>
      </c>
      <c r="E5522" s="2">
        <v>0.66361111111111104</v>
      </c>
      <c r="F5522" s="3">
        <f t="shared" si="173"/>
        <v>44648.663611111115</v>
      </c>
      <c r="G5522">
        <v>770</v>
      </c>
      <c r="H5522" t="s">
        <v>0</v>
      </c>
      <c r="I5522" t="s">
        <v>4</v>
      </c>
    </row>
    <row r="5523" spans="1:9">
      <c r="A5523" s="1">
        <v>44648</v>
      </c>
      <c r="B5523" s="2">
        <v>0.57251157407407405</v>
      </c>
      <c r="C5523" s="3">
        <f t="shared" si="172"/>
        <v>44648.572511574072</v>
      </c>
      <c r="D5523" s="1">
        <v>44648</v>
      </c>
      <c r="E5523" s="2">
        <v>0.58461805555555557</v>
      </c>
      <c r="F5523" s="3">
        <f t="shared" si="173"/>
        <v>44648.584618055553</v>
      </c>
      <c r="G5523">
        <v>154</v>
      </c>
      <c r="H5523" t="s">
        <v>12</v>
      </c>
      <c r="I5523" t="s">
        <v>4</v>
      </c>
    </row>
    <row r="5524" spans="1:9">
      <c r="A5524" s="1">
        <v>44648</v>
      </c>
      <c r="B5524" s="2">
        <v>0.60101851851851851</v>
      </c>
      <c r="C5524" s="3">
        <f t="shared" si="172"/>
        <v>44648.601018518515</v>
      </c>
      <c r="D5524" s="1">
        <v>44648</v>
      </c>
      <c r="E5524" s="2">
        <v>0.71156249999999999</v>
      </c>
      <c r="F5524" s="3">
        <f t="shared" si="173"/>
        <v>44648.711562500001</v>
      </c>
      <c r="G5524">
        <v>847</v>
      </c>
      <c r="H5524" t="s">
        <v>4</v>
      </c>
      <c r="I5524" t="s">
        <v>4</v>
      </c>
    </row>
    <row r="5525" spans="1:9">
      <c r="A5525" s="1">
        <v>44648</v>
      </c>
      <c r="B5525" s="2">
        <v>0.63223379629629628</v>
      </c>
      <c r="C5525" s="3">
        <f t="shared" si="172"/>
        <v>44648.632233796299</v>
      </c>
      <c r="D5525" s="1">
        <v>44648</v>
      </c>
      <c r="E5525" s="2">
        <v>0.718287037037037</v>
      </c>
      <c r="F5525" s="3">
        <f t="shared" si="173"/>
        <v>44648.718287037038</v>
      </c>
      <c r="G5525">
        <v>693</v>
      </c>
      <c r="H5525" t="s">
        <v>4</v>
      </c>
      <c r="I5525" t="s">
        <v>4</v>
      </c>
    </row>
    <row r="5526" spans="1:9">
      <c r="A5526" s="1">
        <v>44648</v>
      </c>
      <c r="B5526" s="2">
        <v>0.641087962962963</v>
      </c>
      <c r="C5526" s="3">
        <f t="shared" si="172"/>
        <v>44648.641087962962</v>
      </c>
      <c r="D5526" s="1">
        <v>44648</v>
      </c>
      <c r="E5526" s="2">
        <v>0.92913194444444447</v>
      </c>
      <c r="F5526" s="3">
        <f t="shared" si="173"/>
        <v>44648.929131944446</v>
      </c>
      <c r="G5526">
        <v>1500</v>
      </c>
      <c r="H5526" t="s">
        <v>10</v>
      </c>
      <c r="I5526" t="s">
        <v>10</v>
      </c>
    </row>
    <row r="5527" spans="1:9">
      <c r="A5527" s="1">
        <v>44648</v>
      </c>
      <c r="B5527" s="2">
        <v>0.68694444444444447</v>
      </c>
      <c r="C5527" s="3">
        <f t="shared" si="172"/>
        <v>44648.686944444446</v>
      </c>
      <c r="D5527" s="1">
        <v>44648</v>
      </c>
      <c r="E5527" s="2">
        <v>0.79084490740740743</v>
      </c>
      <c r="F5527" s="3">
        <f t="shared" si="173"/>
        <v>44648.790844907409</v>
      </c>
      <c r="G5527">
        <v>770</v>
      </c>
      <c r="H5527" t="s">
        <v>10</v>
      </c>
      <c r="I5527" t="s">
        <v>10</v>
      </c>
    </row>
    <row r="5528" spans="1:9">
      <c r="A5528" s="1">
        <v>44648</v>
      </c>
      <c r="B5528" s="2">
        <v>0.70310185185185192</v>
      </c>
      <c r="C5528" s="3">
        <f t="shared" si="172"/>
        <v>44648.703101851854</v>
      </c>
      <c r="D5528" s="1">
        <v>44648</v>
      </c>
      <c r="E5528" s="2">
        <v>0.75200231481481483</v>
      </c>
      <c r="F5528" s="3">
        <f t="shared" si="173"/>
        <v>44648.752002314817</v>
      </c>
      <c r="G5528">
        <v>385</v>
      </c>
      <c r="H5528" t="s">
        <v>0</v>
      </c>
      <c r="I5528" t="s">
        <v>0</v>
      </c>
    </row>
    <row r="5529" spans="1:9">
      <c r="A5529" s="1">
        <v>44648</v>
      </c>
      <c r="B5529" s="2">
        <v>0.70674768518518516</v>
      </c>
      <c r="C5529" s="3">
        <f t="shared" si="172"/>
        <v>44648.706747685188</v>
      </c>
      <c r="D5529" s="1">
        <v>44648</v>
      </c>
      <c r="E5529" s="2">
        <v>0.71678240740740751</v>
      </c>
      <c r="F5529" s="3">
        <f t="shared" si="173"/>
        <v>44648.716782407406</v>
      </c>
      <c r="G5529">
        <v>77</v>
      </c>
      <c r="H5529" t="s">
        <v>16</v>
      </c>
      <c r="I5529" t="s">
        <v>7</v>
      </c>
    </row>
    <row r="5530" spans="1:9">
      <c r="A5530" s="1">
        <v>44648</v>
      </c>
      <c r="B5530" s="2">
        <v>0.7090277777777777</v>
      </c>
      <c r="C5530" s="3">
        <f t="shared" si="172"/>
        <v>44648.709027777775</v>
      </c>
      <c r="D5530" s="1">
        <v>44648</v>
      </c>
      <c r="E5530" s="2">
        <v>0.86386574074074074</v>
      </c>
      <c r="F5530" s="3">
        <f t="shared" si="173"/>
        <v>44648.863865740743</v>
      </c>
      <c r="G5530">
        <v>1155</v>
      </c>
      <c r="H5530" t="s">
        <v>0</v>
      </c>
      <c r="I5530" t="s">
        <v>0</v>
      </c>
    </row>
    <row r="5531" spans="1:9">
      <c r="A5531" s="1">
        <v>44648</v>
      </c>
      <c r="B5531" s="2">
        <v>0.74678240740740742</v>
      </c>
      <c r="C5531" s="3">
        <f t="shared" si="172"/>
        <v>44648.746782407405</v>
      </c>
      <c r="D5531" s="1">
        <v>44648</v>
      </c>
      <c r="E5531" s="2">
        <v>0.75915509259259262</v>
      </c>
      <c r="F5531" s="3">
        <f t="shared" si="173"/>
        <v>44648.759155092594</v>
      </c>
      <c r="G5531">
        <v>154</v>
      </c>
      <c r="H5531" t="s">
        <v>11</v>
      </c>
      <c r="I5531" t="s">
        <v>6</v>
      </c>
    </row>
    <row r="5532" spans="1:9">
      <c r="A5532" s="1">
        <v>44648</v>
      </c>
      <c r="B5532" s="2">
        <v>0.78046296296296302</v>
      </c>
      <c r="C5532" s="3">
        <f t="shared" si="172"/>
        <v>44648.780462962961</v>
      </c>
      <c r="D5532" s="1">
        <v>44648</v>
      </c>
      <c r="E5532" s="2">
        <v>0.78759259259259251</v>
      </c>
      <c r="F5532" s="3">
        <f t="shared" si="173"/>
        <v>44648.787592592591</v>
      </c>
      <c r="G5532">
        <v>77</v>
      </c>
      <c r="H5532" t="s">
        <v>4</v>
      </c>
      <c r="I5532" t="s">
        <v>10</v>
      </c>
    </row>
    <row r="5533" spans="1:9">
      <c r="A5533" s="1">
        <v>44648</v>
      </c>
      <c r="B5533" s="2">
        <v>0.78484953703703697</v>
      </c>
      <c r="C5533" s="3">
        <f t="shared" si="172"/>
        <v>44648.784849537034</v>
      </c>
      <c r="D5533" s="1">
        <v>44648</v>
      </c>
      <c r="E5533" s="2">
        <v>0.78709490740740751</v>
      </c>
      <c r="F5533" s="3">
        <f t="shared" si="173"/>
        <v>44648.787094907406</v>
      </c>
      <c r="G5533">
        <v>77</v>
      </c>
      <c r="H5533" t="s">
        <v>2</v>
      </c>
      <c r="I5533" t="s">
        <v>0</v>
      </c>
    </row>
    <row r="5534" spans="1:9">
      <c r="A5534" s="1">
        <v>44648</v>
      </c>
      <c r="B5534" s="2">
        <v>0.81606481481481474</v>
      </c>
      <c r="C5534" s="3">
        <f t="shared" si="172"/>
        <v>44648.816064814811</v>
      </c>
      <c r="D5534" s="1">
        <v>44648</v>
      </c>
      <c r="E5534" s="2">
        <v>0.90371527777777771</v>
      </c>
      <c r="F5534" s="3">
        <f t="shared" si="173"/>
        <v>44648.903715277775</v>
      </c>
      <c r="G5534">
        <v>693</v>
      </c>
      <c r="H5534" t="s">
        <v>4</v>
      </c>
      <c r="I5534" t="s">
        <v>4</v>
      </c>
    </row>
    <row r="5535" spans="1:9">
      <c r="A5535" s="1">
        <v>44648</v>
      </c>
      <c r="B5535" s="2">
        <v>0.81641203703703702</v>
      </c>
      <c r="C5535" s="3">
        <f t="shared" si="172"/>
        <v>44648.816412037035</v>
      </c>
      <c r="D5535" s="1">
        <v>44648</v>
      </c>
      <c r="E5535" s="2">
        <v>0.82583333333333331</v>
      </c>
      <c r="F5535" s="3">
        <f t="shared" si="173"/>
        <v>44648.825833333336</v>
      </c>
      <c r="G5535">
        <v>77</v>
      </c>
      <c r="H5535" t="s">
        <v>1</v>
      </c>
      <c r="I5535" t="s">
        <v>15</v>
      </c>
    </row>
    <row r="5536" spans="1:9">
      <c r="A5536" s="1">
        <v>44648</v>
      </c>
      <c r="B5536" s="2">
        <v>0.82078703703703704</v>
      </c>
      <c r="C5536" s="3">
        <f t="shared" si="172"/>
        <v>44648.820787037039</v>
      </c>
      <c r="D5536" s="1">
        <v>44648</v>
      </c>
      <c r="E5536" s="2">
        <v>0.83420138888888884</v>
      </c>
      <c r="F5536" s="3">
        <f t="shared" si="173"/>
        <v>44648.834201388891</v>
      </c>
      <c r="G5536">
        <v>154</v>
      </c>
      <c r="H5536" t="s">
        <v>4</v>
      </c>
      <c r="I5536" t="s">
        <v>12</v>
      </c>
    </row>
    <row r="5537" spans="1:9">
      <c r="A5537" s="1">
        <v>44648</v>
      </c>
      <c r="B5537" s="2">
        <v>0.84885416666666658</v>
      </c>
      <c r="C5537" s="3">
        <f t="shared" si="172"/>
        <v>44648.848854166667</v>
      </c>
      <c r="D5537" s="1">
        <v>44648</v>
      </c>
      <c r="E5537" s="2">
        <v>0.87004629629629626</v>
      </c>
      <c r="F5537" s="3">
        <f t="shared" si="173"/>
        <v>44648.870046296295</v>
      </c>
      <c r="G5537">
        <v>231</v>
      </c>
      <c r="H5537" t="s">
        <v>4</v>
      </c>
      <c r="I5537" t="s">
        <v>9</v>
      </c>
    </row>
    <row r="5538" spans="1:9">
      <c r="A5538" s="1">
        <v>44648</v>
      </c>
      <c r="B5538" s="2">
        <v>0.85640046296296291</v>
      </c>
      <c r="C5538" s="3">
        <f t="shared" si="172"/>
        <v>44648.856400462966</v>
      </c>
      <c r="D5538" s="1">
        <v>44648</v>
      </c>
      <c r="E5538" s="2">
        <v>0.86393518518518519</v>
      </c>
      <c r="F5538" s="3">
        <f t="shared" si="173"/>
        <v>44648.863935185182</v>
      </c>
      <c r="G5538">
        <v>77</v>
      </c>
      <c r="H5538" t="s">
        <v>6</v>
      </c>
      <c r="I5538" t="s">
        <v>0</v>
      </c>
    </row>
    <row r="5539" spans="1:9">
      <c r="A5539" s="1">
        <v>44648</v>
      </c>
      <c r="B5539" s="2">
        <v>0.87616898148148159</v>
      </c>
      <c r="C5539" s="3">
        <f t="shared" si="172"/>
        <v>44648.876168981478</v>
      </c>
      <c r="D5539" s="1">
        <v>44648</v>
      </c>
      <c r="E5539" s="2">
        <v>0.92356481481481489</v>
      </c>
      <c r="F5539" s="3">
        <f t="shared" si="173"/>
        <v>44648.923564814817</v>
      </c>
      <c r="G5539">
        <v>385</v>
      </c>
      <c r="H5539" t="s">
        <v>13</v>
      </c>
      <c r="I5539" t="s">
        <v>10</v>
      </c>
    </row>
    <row r="5540" spans="1:9">
      <c r="A5540" s="1">
        <v>44648</v>
      </c>
      <c r="B5540" s="2">
        <v>0.9330208333333333</v>
      </c>
      <c r="C5540" s="3">
        <f t="shared" si="172"/>
        <v>44648.933020833334</v>
      </c>
      <c r="D5540" s="1">
        <v>44648</v>
      </c>
      <c r="E5540" s="2">
        <v>0.93799768518518523</v>
      </c>
      <c r="F5540" s="3">
        <f t="shared" si="173"/>
        <v>44648.937997685185</v>
      </c>
      <c r="G5540">
        <v>77</v>
      </c>
      <c r="H5540" t="s">
        <v>0</v>
      </c>
      <c r="I5540" t="s">
        <v>6</v>
      </c>
    </row>
    <row r="5541" spans="1:9">
      <c r="A5541" s="1">
        <v>44648</v>
      </c>
      <c r="B5541" s="2">
        <v>0.93861111111111117</v>
      </c>
      <c r="C5541" s="3">
        <f t="shared" si="172"/>
        <v>44648.938611111109</v>
      </c>
      <c r="D5541" s="1">
        <v>44648</v>
      </c>
      <c r="E5541" s="2">
        <v>0.94481481481481477</v>
      </c>
      <c r="F5541" s="3">
        <f t="shared" si="173"/>
        <v>44648.944814814815</v>
      </c>
      <c r="G5541">
        <v>77</v>
      </c>
      <c r="H5541" t="s">
        <v>9</v>
      </c>
      <c r="I5541" t="s">
        <v>4</v>
      </c>
    </row>
    <row r="5542" spans="1:9">
      <c r="A5542" s="1">
        <v>44648</v>
      </c>
      <c r="B5542" s="2">
        <v>0.95906249999999993</v>
      </c>
      <c r="C5542" s="3">
        <f t="shared" si="172"/>
        <v>44648.959062499998</v>
      </c>
      <c r="D5542" s="1">
        <v>44648</v>
      </c>
      <c r="E5542" s="2">
        <v>0.96568287037037026</v>
      </c>
      <c r="F5542" s="3">
        <f t="shared" si="173"/>
        <v>44648.965682870374</v>
      </c>
      <c r="G5542">
        <v>77</v>
      </c>
      <c r="H5542" t="s">
        <v>15</v>
      </c>
      <c r="I5542" t="s">
        <v>12</v>
      </c>
    </row>
    <row r="5543" spans="1:9">
      <c r="A5543" s="1">
        <v>44648</v>
      </c>
      <c r="B5543" s="2">
        <v>0.99313657407407396</v>
      </c>
      <c r="C5543" s="3">
        <f t="shared" si="172"/>
        <v>44648.993136574078</v>
      </c>
      <c r="D5543" s="1">
        <v>44648</v>
      </c>
      <c r="E5543" s="2">
        <v>0.99894675925925924</v>
      </c>
      <c r="F5543" s="3">
        <f t="shared" si="173"/>
        <v>44648.99894675926</v>
      </c>
      <c r="G5543">
        <v>77</v>
      </c>
      <c r="H5543" t="s">
        <v>0</v>
      </c>
      <c r="I5543" t="s">
        <v>6</v>
      </c>
    </row>
    <row r="5544" spans="1:9">
      <c r="A5544" s="1">
        <v>44649</v>
      </c>
      <c r="B5544" s="2">
        <v>1.5729166666666666E-2</v>
      </c>
      <c r="C5544" s="3">
        <f t="shared" si="172"/>
        <v>44649.015729166669</v>
      </c>
      <c r="D5544" s="1">
        <v>44649</v>
      </c>
      <c r="E5544" s="2">
        <v>2.0763888888888887E-2</v>
      </c>
      <c r="F5544" s="3">
        <f t="shared" si="173"/>
        <v>44649.02076388889</v>
      </c>
      <c r="G5544">
        <v>77</v>
      </c>
      <c r="H5544" t="s">
        <v>0</v>
      </c>
      <c r="I5544" t="s">
        <v>1</v>
      </c>
    </row>
    <row r="5545" spans="1:9">
      <c r="A5545" s="1">
        <v>44649</v>
      </c>
      <c r="B5545" s="2">
        <v>0.15648148148148147</v>
      </c>
      <c r="C5545" s="3">
        <f t="shared" si="172"/>
        <v>44649.156481481485</v>
      </c>
      <c r="D5545" s="1">
        <v>44649</v>
      </c>
      <c r="E5545" s="2">
        <v>0.28075231481481483</v>
      </c>
      <c r="F5545" s="3">
        <f t="shared" si="173"/>
        <v>44649.280752314815</v>
      </c>
      <c r="G5545">
        <v>924</v>
      </c>
      <c r="H5545" t="s">
        <v>4</v>
      </c>
      <c r="I5545" t="s">
        <v>4</v>
      </c>
    </row>
    <row r="5546" spans="1:9">
      <c r="A5546" s="1">
        <v>44649</v>
      </c>
      <c r="B5546" s="2">
        <v>0.2586458333333333</v>
      </c>
      <c r="C5546" s="3">
        <f t="shared" si="172"/>
        <v>44649.258645833332</v>
      </c>
      <c r="D5546" s="1">
        <v>44649</v>
      </c>
      <c r="E5546" s="2">
        <v>0.27182870370370371</v>
      </c>
      <c r="F5546" s="3">
        <f t="shared" si="173"/>
        <v>44649.271828703706</v>
      </c>
      <c r="G5546">
        <v>154</v>
      </c>
      <c r="H5546" t="s">
        <v>6</v>
      </c>
      <c r="I5546" t="s">
        <v>15</v>
      </c>
    </row>
    <row r="5547" spans="1:9">
      <c r="A5547" s="1">
        <v>44649</v>
      </c>
      <c r="B5547" s="2">
        <v>0.29625000000000001</v>
      </c>
      <c r="C5547" s="3">
        <f t="shared" si="172"/>
        <v>44649.296249999999</v>
      </c>
      <c r="D5547" s="1">
        <v>44649</v>
      </c>
      <c r="E5547" s="2">
        <v>0.30626157407407406</v>
      </c>
      <c r="F5547" s="3">
        <f t="shared" si="173"/>
        <v>44649.306261574071</v>
      </c>
      <c r="G5547">
        <v>77</v>
      </c>
      <c r="H5547" t="s">
        <v>14</v>
      </c>
      <c r="I5547" t="s">
        <v>4</v>
      </c>
    </row>
    <row r="5548" spans="1:9">
      <c r="A5548" s="1">
        <v>44649</v>
      </c>
      <c r="B5548" s="2">
        <v>0.35340277777777779</v>
      </c>
      <c r="C5548" s="3">
        <f t="shared" si="172"/>
        <v>44649.353402777779</v>
      </c>
      <c r="D5548" s="1">
        <v>44649</v>
      </c>
      <c r="E5548" s="2">
        <v>0.39660879629629631</v>
      </c>
      <c r="F5548" s="3">
        <f t="shared" si="173"/>
        <v>44649.396608796298</v>
      </c>
      <c r="G5548">
        <v>385</v>
      </c>
      <c r="H5548" t="s">
        <v>10</v>
      </c>
      <c r="I5548" t="s">
        <v>4</v>
      </c>
    </row>
    <row r="5549" spans="1:9">
      <c r="A5549" s="1">
        <v>44649</v>
      </c>
      <c r="B5549" s="2">
        <v>0.35354166666666664</v>
      </c>
      <c r="C5549" s="3">
        <f t="shared" si="172"/>
        <v>44649.353541666664</v>
      </c>
      <c r="D5549" s="1">
        <v>44649</v>
      </c>
      <c r="E5549" s="2">
        <v>0.35966435185185186</v>
      </c>
      <c r="F5549" s="3">
        <f t="shared" si="173"/>
        <v>44649.359664351854</v>
      </c>
      <c r="G5549">
        <v>77</v>
      </c>
      <c r="H5549" t="s">
        <v>7</v>
      </c>
      <c r="I5549" t="s">
        <v>0</v>
      </c>
    </row>
    <row r="5550" spans="1:9">
      <c r="A5550" s="1">
        <v>44649</v>
      </c>
      <c r="B5550" s="2">
        <v>0.35464120370370367</v>
      </c>
      <c r="C5550" s="3">
        <f t="shared" si="172"/>
        <v>44649.354641203703</v>
      </c>
      <c r="D5550" s="1">
        <v>44649</v>
      </c>
      <c r="E5550" s="2">
        <v>0.36219907407407409</v>
      </c>
      <c r="F5550" s="3">
        <f t="shared" si="173"/>
        <v>44649.362199074072</v>
      </c>
      <c r="G5550">
        <v>77</v>
      </c>
      <c r="H5550" t="s">
        <v>0</v>
      </c>
      <c r="I5550" t="s">
        <v>7</v>
      </c>
    </row>
    <row r="5551" spans="1:9">
      <c r="A5551" s="1">
        <v>44649</v>
      </c>
      <c r="B5551" s="2">
        <v>0.35488425925925932</v>
      </c>
      <c r="C5551" s="3">
        <f t="shared" si="172"/>
        <v>44649.354884259257</v>
      </c>
      <c r="D5551" s="1">
        <v>44649</v>
      </c>
      <c r="E5551" s="2">
        <v>0.35708333333333336</v>
      </c>
      <c r="F5551" s="3">
        <f t="shared" si="173"/>
        <v>44649.357083333336</v>
      </c>
      <c r="G5551">
        <v>77</v>
      </c>
      <c r="H5551" t="s">
        <v>0</v>
      </c>
      <c r="I5551" t="s">
        <v>2</v>
      </c>
    </row>
    <row r="5552" spans="1:9">
      <c r="A5552" s="1">
        <v>44649</v>
      </c>
      <c r="B5552" s="2">
        <v>0.36465277777777777</v>
      </c>
      <c r="C5552" s="3">
        <f t="shared" si="172"/>
        <v>44649.364652777775</v>
      </c>
      <c r="D5552" s="1">
        <v>44649</v>
      </c>
      <c r="E5552" s="2">
        <v>0.3696875</v>
      </c>
      <c r="F5552" s="3">
        <f t="shared" si="173"/>
        <v>44649.369687500002</v>
      </c>
      <c r="G5552">
        <v>77</v>
      </c>
      <c r="H5552" t="s">
        <v>4</v>
      </c>
      <c r="I5552" t="s">
        <v>9</v>
      </c>
    </row>
    <row r="5553" spans="1:9">
      <c r="A5553" s="1">
        <v>44649</v>
      </c>
      <c r="B5553" s="2">
        <v>0.36562500000000003</v>
      </c>
      <c r="C5553" s="3">
        <f t="shared" si="172"/>
        <v>44649.365624999999</v>
      </c>
      <c r="D5553" s="1">
        <v>44649</v>
      </c>
      <c r="E5553" s="2">
        <v>0.69072916666666673</v>
      </c>
      <c r="F5553" s="3">
        <f t="shared" si="173"/>
        <v>44649.690729166665</v>
      </c>
      <c r="G5553">
        <v>1500</v>
      </c>
      <c r="H5553" t="s">
        <v>0</v>
      </c>
      <c r="I5553" t="s">
        <v>0</v>
      </c>
    </row>
    <row r="5554" spans="1:9">
      <c r="A5554" s="1">
        <v>44649</v>
      </c>
      <c r="B5554" s="2">
        <v>0.37071759259259257</v>
      </c>
      <c r="C5554" s="3">
        <f t="shared" si="172"/>
        <v>44649.370717592596</v>
      </c>
      <c r="D5554" s="1">
        <v>44649</v>
      </c>
      <c r="E5554" s="2">
        <v>0.38641203703703703</v>
      </c>
      <c r="F5554" s="3">
        <f t="shared" si="173"/>
        <v>44649.386412037034</v>
      </c>
      <c r="G5554">
        <v>154</v>
      </c>
      <c r="H5554" t="s">
        <v>12</v>
      </c>
      <c r="I5554" t="s">
        <v>2</v>
      </c>
    </row>
    <row r="5555" spans="1:9">
      <c r="A5555" s="1">
        <v>44649</v>
      </c>
      <c r="B5555" s="2">
        <v>0.38862268518518522</v>
      </c>
      <c r="C5555" s="3">
        <f t="shared" si="172"/>
        <v>44649.388622685183</v>
      </c>
      <c r="D5555" s="1">
        <v>44649</v>
      </c>
      <c r="E5555" s="2">
        <v>0.39695601851851853</v>
      </c>
      <c r="F5555" s="3">
        <f t="shared" si="173"/>
        <v>44649.396956018521</v>
      </c>
      <c r="G5555">
        <v>77</v>
      </c>
      <c r="H5555" t="s">
        <v>0</v>
      </c>
      <c r="I5555" t="s">
        <v>11</v>
      </c>
    </row>
    <row r="5556" spans="1:9">
      <c r="A5556" s="1">
        <v>44649</v>
      </c>
      <c r="B5556" s="2">
        <v>0.40527777777777779</v>
      </c>
      <c r="C5556" s="3">
        <f t="shared" si="172"/>
        <v>44649.405277777776</v>
      </c>
      <c r="D5556" s="1">
        <v>44649</v>
      </c>
      <c r="E5556" s="2">
        <v>0.4127662037037037</v>
      </c>
      <c r="F5556" s="3">
        <f t="shared" si="173"/>
        <v>44649.412766203706</v>
      </c>
      <c r="G5556">
        <v>77</v>
      </c>
      <c r="H5556" t="s">
        <v>6</v>
      </c>
      <c r="I5556" t="s">
        <v>0</v>
      </c>
    </row>
    <row r="5557" spans="1:9">
      <c r="A5557" s="1">
        <v>44649</v>
      </c>
      <c r="B5557" s="2">
        <v>0.4091319444444444</v>
      </c>
      <c r="C5557" s="3">
        <f t="shared" si="172"/>
        <v>44649.409131944441</v>
      </c>
      <c r="D5557" s="1">
        <v>44649</v>
      </c>
      <c r="E5557" s="2">
        <v>0.41403935185185187</v>
      </c>
      <c r="F5557" s="3">
        <f t="shared" si="173"/>
        <v>44649.414039351854</v>
      </c>
      <c r="G5557">
        <v>77</v>
      </c>
      <c r="H5557" t="s">
        <v>2</v>
      </c>
      <c r="I5557" t="s">
        <v>6</v>
      </c>
    </row>
    <row r="5558" spans="1:9">
      <c r="A5558" s="1">
        <v>44649</v>
      </c>
      <c r="B5558" s="2">
        <v>0.43239583333333331</v>
      </c>
      <c r="C5558" s="3">
        <f t="shared" si="172"/>
        <v>44649.432395833333</v>
      </c>
      <c r="D5558" s="1">
        <v>44649</v>
      </c>
      <c r="E5558" s="2">
        <v>0.58635416666666662</v>
      </c>
      <c r="F5558" s="3">
        <f t="shared" si="173"/>
        <v>44649.586354166669</v>
      </c>
      <c r="G5558">
        <v>1155</v>
      </c>
      <c r="H5558" t="s">
        <v>2</v>
      </c>
      <c r="I5558" t="s">
        <v>12</v>
      </c>
    </row>
    <row r="5559" spans="1:9">
      <c r="A5559" s="1">
        <v>44649</v>
      </c>
      <c r="B5559" s="2">
        <v>0.48269675925925926</v>
      </c>
      <c r="C5559" s="3">
        <f t="shared" si="172"/>
        <v>44649.48269675926</v>
      </c>
      <c r="D5559" s="1">
        <v>44649</v>
      </c>
      <c r="E5559" s="2">
        <v>0.48853009259259261</v>
      </c>
      <c r="F5559" s="3">
        <f t="shared" si="173"/>
        <v>44649.488530092596</v>
      </c>
      <c r="G5559">
        <v>77</v>
      </c>
      <c r="H5559" t="s">
        <v>7</v>
      </c>
      <c r="I5559" t="s">
        <v>8</v>
      </c>
    </row>
    <row r="5560" spans="1:9">
      <c r="A5560" s="1">
        <v>44649</v>
      </c>
      <c r="B5560" s="2">
        <v>0.50537037037037036</v>
      </c>
      <c r="C5560" s="3">
        <f t="shared" si="172"/>
        <v>44649.505370370367</v>
      </c>
      <c r="D5560" s="1">
        <v>44649</v>
      </c>
      <c r="E5560" s="2">
        <v>0.51359953703703709</v>
      </c>
      <c r="F5560" s="3">
        <f t="shared" si="173"/>
        <v>44649.513599537036</v>
      </c>
      <c r="G5560">
        <v>77</v>
      </c>
      <c r="H5560" t="s">
        <v>18</v>
      </c>
      <c r="I5560" t="s">
        <v>0</v>
      </c>
    </row>
    <row r="5561" spans="1:9">
      <c r="A5561" s="1">
        <v>44649</v>
      </c>
      <c r="B5561" s="2">
        <v>0.51447916666666671</v>
      </c>
      <c r="C5561" s="3">
        <f t="shared" si="172"/>
        <v>44649.514479166668</v>
      </c>
      <c r="D5561" s="1">
        <v>44649</v>
      </c>
      <c r="E5561" s="2">
        <v>0.58726851851851858</v>
      </c>
      <c r="F5561" s="3">
        <f t="shared" si="173"/>
        <v>44649.587268518517</v>
      </c>
      <c r="G5561">
        <v>539</v>
      </c>
      <c r="H5561" t="s">
        <v>10</v>
      </c>
      <c r="I5561" t="s">
        <v>10</v>
      </c>
    </row>
    <row r="5562" spans="1:9">
      <c r="A5562" s="1">
        <v>44649</v>
      </c>
      <c r="B5562" s="2">
        <v>0.51447916666666671</v>
      </c>
      <c r="C5562" s="3">
        <f t="shared" si="172"/>
        <v>44649.514479166668</v>
      </c>
      <c r="D5562" s="1">
        <v>44649</v>
      </c>
      <c r="E5562" s="2">
        <v>0.58712962962962967</v>
      </c>
      <c r="F5562" s="3">
        <f t="shared" si="173"/>
        <v>44649.587129629632</v>
      </c>
      <c r="G5562">
        <v>539</v>
      </c>
      <c r="H5562" t="s">
        <v>10</v>
      </c>
      <c r="I5562" t="s">
        <v>10</v>
      </c>
    </row>
    <row r="5563" spans="1:9">
      <c r="A5563" s="1">
        <v>44649</v>
      </c>
      <c r="B5563" s="2">
        <v>0.51962962962962966</v>
      </c>
      <c r="C5563" s="3">
        <f t="shared" si="172"/>
        <v>44649.519629629627</v>
      </c>
      <c r="D5563" s="1">
        <v>44649</v>
      </c>
      <c r="E5563" s="2">
        <v>0.60111111111111104</v>
      </c>
      <c r="F5563" s="3">
        <f t="shared" si="173"/>
        <v>44649.601111111115</v>
      </c>
      <c r="G5563">
        <v>616</v>
      </c>
      <c r="H5563" t="s">
        <v>10</v>
      </c>
      <c r="I5563" t="s">
        <v>10</v>
      </c>
    </row>
    <row r="5564" spans="1:9">
      <c r="A5564" s="1">
        <v>44649</v>
      </c>
      <c r="B5564" s="2">
        <v>0.52759259259259261</v>
      </c>
      <c r="C5564" s="3">
        <f t="shared" si="172"/>
        <v>44649.527592592596</v>
      </c>
      <c r="D5564" s="1">
        <v>44649</v>
      </c>
      <c r="E5564" s="2">
        <v>0.53313657407407411</v>
      </c>
      <c r="F5564" s="3">
        <f t="shared" si="173"/>
        <v>44649.533136574071</v>
      </c>
      <c r="G5564">
        <v>77</v>
      </c>
      <c r="H5564" t="s">
        <v>9</v>
      </c>
      <c r="I5564" t="s">
        <v>4</v>
      </c>
    </row>
    <row r="5565" spans="1:9">
      <c r="A5565" s="1">
        <v>44649</v>
      </c>
      <c r="B5565" s="2">
        <v>0.53604166666666664</v>
      </c>
      <c r="C5565" s="3">
        <f t="shared" si="172"/>
        <v>44649.536041666666</v>
      </c>
      <c r="D5565" s="1">
        <v>44649</v>
      </c>
      <c r="E5565" s="2">
        <v>0.55268518518518517</v>
      </c>
      <c r="F5565" s="3">
        <f t="shared" si="173"/>
        <v>44649.552685185183</v>
      </c>
      <c r="G5565">
        <v>154</v>
      </c>
      <c r="H5565" t="s">
        <v>12</v>
      </c>
      <c r="I5565" t="s">
        <v>0</v>
      </c>
    </row>
    <row r="5566" spans="1:9">
      <c r="A5566" s="1">
        <v>44649</v>
      </c>
      <c r="B5566" s="2">
        <v>0.54309027777777774</v>
      </c>
      <c r="C5566" s="3">
        <f t="shared" si="172"/>
        <v>44649.543090277781</v>
      </c>
      <c r="D5566" s="1">
        <v>44649</v>
      </c>
      <c r="E5566" s="2">
        <v>0.55228009259259259</v>
      </c>
      <c r="F5566" s="3">
        <f t="shared" si="173"/>
        <v>44649.55228009259</v>
      </c>
      <c r="G5566">
        <v>77</v>
      </c>
      <c r="H5566" t="s">
        <v>6</v>
      </c>
      <c r="I5566" t="s">
        <v>0</v>
      </c>
    </row>
    <row r="5567" spans="1:9">
      <c r="A5567" s="1">
        <v>44649</v>
      </c>
      <c r="B5567" s="2">
        <v>0.54975694444444445</v>
      </c>
      <c r="C5567" s="3">
        <f t="shared" si="172"/>
        <v>44649.549756944441</v>
      </c>
      <c r="D5567" s="1">
        <v>44649</v>
      </c>
      <c r="E5567" s="2">
        <v>0.55910879629629628</v>
      </c>
      <c r="F5567" s="3">
        <f t="shared" si="173"/>
        <v>44649.559108796297</v>
      </c>
      <c r="G5567">
        <v>77</v>
      </c>
      <c r="H5567" t="s">
        <v>4</v>
      </c>
      <c r="I5567" t="s">
        <v>10</v>
      </c>
    </row>
    <row r="5568" spans="1:9">
      <c r="A5568" s="1">
        <v>44649</v>
      </c>
      <c r="B5568" s="2">
        <v>0.57473379629629628</v>
      </c>
      <c r="C5568" s="3">
        <f t="shared" si="172"/>
        <v>44649.574733796297</v>
      </c>
      <c r="D5568" s="1">
        <v>44649</v>
      </c>
      <c r="E5568" s="2">
        <v>0.58141203703703703</v>
      </c>
      <c r="F5568" s="3">
        <f t="shared" si="173"/>
        <v>44649.581412037034</v>
      </c>
      <c r="G5568">
        <v>77</v>
      </c>
      <c r="H5568" t="s">
        <v>0</v>
      </c>
      <c r="I5568" t="s">
        <v>6</v>
      </c>
    </row>
    <row r="5569" spans="1:9">
      <c r="A5569" s="1">
        <v>44649</v>
      </c>
      <c r="B5569" s="2">
        <v>0.58261574074074074</v>
      </c>
      <c r="C5569" s="3">
        <f t="shared" si="172"/>
        <v>44649.582615740743</v>
      </c>
      <c r="D5569" s="1">
        <v>44649</v>
      </c>
      <c r="E5569" s="2">
        <v>0.58942129629629625</v>
      </c>
      <c r="F5569" s="3">
        <f t="shared" si="173"/>
        <v>44649.589421296296</v>
      </c>
      <c r="G5569">
        <v>77</v>
      </c>
      <c r="H5569" t="s">
        <v>10</v>
      </c>
      <c r="I5569" t="s">
        <v>4</v>
      </c>
    </row>
    <row r="5570" spans="1:9">
      <c r="A5570" s="1">
        <v>44649</v>
      </c>
      <c r="B5570" s="2">
        <v>0.59229166666666666</v>
      </c>
      <c r="C5570" s="3">
        <f t="shared" si="172"/>
        <v>44649.592291666668</v>
      </c>
      <c r="D5570" s="1">
        <v>44649</v>
      </c>
      <c r="E5570" s="2">
        <v>0.60792824074074081</v>
      </c>
      <c r="F5570" s="3">
        <f t="shared" si="173"/>
        <v>44649.607928240737</v>
      </c>
      <c r="G5570">
        <v>154</v>
      </c>
      <c r="H5570" t="s">
        <v>0</v>
      </c>
      <c r="I5570" t="s">
        <v>16</v>
      </c>
    </row>
    <row r="5571" spans="1:9">
      <c r="A5571" s="1">
        <v>44649</v>
      </c>
      <c r="B5571" s="2">
        <v>0.60645833333333332</v>
      </c>
      <c r="C5571" s="3">
        <f t="shared" ref="C5571:C5634" si="174">A5571+B5571</f>
        <v>44649.606458333335</v>
      </c>
      <c r="D5571" s="1">
        <v>44649</v>
      </c>
      <c r="E5571" s="2">
        <v>0.76591435185185175</v>
      </c>
      <c r="F5571" s="3">
        <f t="shared" ref="F5571:F5634" si="175">D5571+E5571</f>
        <v>44649.765914351854</v>
      </c>
      <c r="G5571">
        <v>1232</v>
      </c>
      <c r="H5571" t="s">
        <v>0</v>
      </c>
      <c r="I5571" t="s">
        <v>0</v>
      </c>
    </row>
    <row r="5572" spans="1:9">
      <c r="A5572" s="1">
        <v>44649</v>
      </c>
      <c r="B5572" s="2">
        <v>0.60672453703703699</v>
      </c>
      <c r="C5572" s="3">
        <f t="shared" si="174"/>
        <v>44649.606724537036</v>
      </c>
      <c r="D5572" s="1">
        <v>44649</v>
      </c>
      <c r="E5572" s="2">
        <v>0.76631944444444444</v>
      </c>
      <c r="F5572" s="3">
        <f t="shared" si="175"/>
        <v>44649.766319444447</v>
      </c>
      <c r="G5572">
        <v>1232</v>
      </c>
      <c r="H5572" t="s">
        <v>0</v>
      </c>
      <c r="I5572" t="s">
        <v>0</v>
      </c>
    </row>
    <row r="5573" spans="1:9">
      <c r="A5573" s="1">
        <v>44649</v>
      </c>
      <c r="B5573" s="2">
        <v>0.61262731481481481</v>
      </c>
      <c r="C5573" s="3">
        <f t="shared" si="174"/>
        <v>44649.612627314818</v>
      </c>
      <c r="D5573" s="1">
        <v>44649</v>
      </c>
      <c r="E5573" s="2">
        <v>0.62354166666666666</v>
      </c>
      <c r="F5573" s="3">
        <f t="shared" si="175"/>
        <v>44649.623541666668</v>
      </c>
      <c r="G5573">
        <v>154</v>
      </c>
      <c r="H5573" t="s">
        <v>12</v>
      </c>
      <c r="I5573" t="s">
        <v>4</v>
      </c>
    </row>
    <row r="5574" spans="1:9">
      <c r="A5574" s="1">
        <v>44649</v>
      </c>
      <c r="B5574" s="2">
        <v>0.61645833333333333</v>
      </c>
      <c r="C5574" s="3">
        <f t="shared" si="174"/>
        <v>44649.61645833333</v>
      </c>
      <c r="D5574" s="1">
        <v>44649</v>
      </c>
      <c r="E5574" s="2">
        <v>0.62234953703703699</v>
      </c>
      <c r="F5574" s="3">
        <f t="shared" si="175"/>
        <v>44649.622349537036</v>
      </c>
      <c r="G5574">
        <v>77</v>
      </c>
      <c r="H5574" t="s">
        <v>6</v>
      </c>
      <c r="I5574" t="s">
        <v>0</v>
      </c>
    </row>
    <row r="5575" spans="1:9">
      <c r="A5575" s="1">
        <v>44649</v>
      </c>
      <c r="B5575" s="2">
        <v>0.62251157407407409</v>
      </c>
      <c r="C5575" s="3">
        <f t="shared" si="174"/>
        <v>44649.622511574074</v>
      </c>
      <c r="D5575" s="1">
        <v>44649</v>
      </c>
      <c r="E5575" s="2">
        <v>0.73921296296296291</v>
      </c>
      <c r="F5575" s="3">
        <f t="shared" si="175"/>
        <v>44649.739212962966</v>
      </c>
      <c r="G5575">
        <v>924</v>
      </c>
      <c r="H5575" t="s">
        <v>17</v>
      </c>
      <c r="I5575" t="s">
        <v>17</v>
      </c>
    </row>
    <row r="5576" spans="1:9">
      <c r="A5576" s="1">
        <v>44649</v>
      </c>
      <c r="B5576" s="2">
        <v>0.63864583333333336</v>
      </c>
      <c r="C5576" s="3">
        <f t="shared" si="174"/>
        <v>44649.638645833336</v>
      </c>
      <c r="D5576" s="1">
        <v>44649</v>
      </c>
      <c r="E5576" s="2">
        <v>0.82671296296296293</v>
      </c>
      <c r="F5576" s="3">
        <f t="shared" si="175"/>
        <v>44649.82671296296</v>
      </c>
      <c r="G5576">
        <v>1463</v>
      </c>
      <c r="H5576" t="s">
        <v>4</v>
      </c>
      <c r="I5576" t="s">
        <v>2</v>
      </c>
    </row>
    <row r="5577" spans="1:9">
      <c r="A5577" s="1">
        <v>44649</v>
      </c>
      <c r="B5577" s="2">
        <v>0.64524305555555561</v>
      </c>
      <c r="C5577" s="3">
        <f t="shared" si="174"/>
        <v>44649.645243055558</v>
      </c>
      <c r="D5577" s="1">
        <v>44649</v>
      </c>
      <c r="E5577" s="2">
        <v>0.65109953703703705</v>
      </c>
      <c r="F5577" s="3">
        <f t="shared" si="175"/>
        <v>44649.651099537034</v>
      </c>
      <c r="G5577">
        <v>77</v>
      </c>
      <c r="H5577" t="s">
        <v>6</v>
      </c>
      <c r="I5577" t="s">
        <v>0</v>
      </c>
    </row>
    <row r="5578" spans="1:9">
      <c r="A5578" s="1">
        <v>44649</v>
      </c>
      <c r="B5578" s="2">
        <v>0.66016203703703702</v>
      </c>
      <c r="C5578" s="3">
        <f t="shared" si="174"/>
        <v>44649.660162037035</v>
      </c>
      <c r="D5578" s="1">
        <v>44649</v>
      </c>
      <c r="E5578" s="2">
        <v>0.69104166666666667</v>
      </c>
      <c r="F5578" s="3">
        <f t="shared" si="175"/>
        <v>44649.691041666665</v>
      </c>
      <c r="G5578">
        <v>231</v>
      </c>
      <c r="H5578" t="s">
        <v>8</v>
      </c>
      <c r="I5578" t="s">
        <v>0</v>
      </c>
    </row>
    <row r="5579" spans="1:9">
      <c r="A5579" s="1">
        <v>44649</v>
      </c>
      <c r="B5579" s="2">
        <v>0.68130787037037033</v>
      </c>
      <c r="C5579" s="3">
        <f t="shared" si="174"/>
        <v>44649.681307870371</v>
      </c>
      <c r="D5579" s="1">
        <v>44649</v>
      </c>
      <c r="E5579" s="2">
        <v>0.70215277777777774</v>
      </c>
      <c r="F5579" s="3">
        <f t="shared" si="175"/>
        <v>44649.702152777776</v>
      </c>
      <c r="G5579">
        <v>231</v>
      </c>
      <c r="H5579" t="s">
        <v>16</v>
      </c>
      <c r="I5579" t="s">
        <v>9</v>
      </c>
    </row>
    <row r="5580" spans="1:9">
      <c r="A5580" s="1">
        <v>44649</v>
      </c>
      <c r="B5580" s="2">
        <v>0.70185185185185184</v>
      </c>
      <c r="C5580" s="3">
        <f t="shared" si="174"/>
        <v>44649.701851851853</v>
      </c>
      <c r="D5580" s="1">
        <v>44649</v>
      </c>
      <c r="E5580" s="2">
        <v>0.7075231481481481</v>
      </c>
      <c r="F5580" s="3">
        <f t="shared" si="175"/>
        <v>44649.70752314815</v>
      </c>
      <c r="G5580">
        <v>77</v>
      </c>
      <c r="H5580" t="s">
        <v>10</v>
      </c>
      <c r="I5580" t="s">
        <v>4</v>
      </c>
    </row>
    <row r="5581" spans="1:9">
      <c r="A5581" s="1">
        <v>44649</v>
      </c>
      <c r="B5581" s="2">
        <v>0.74702546296296291</v>
      </c>
      <c r="C5581" s="3">
        <f t="shared" si="174"/>
        <v>44649.747025462966</v>
      </c>
      <c r="D5581" s="1">
        <v>44649</v>
      </c>
      <c r="E5581" s="2">
        <v>0.75396990740740744</v>
      </c>
      <c r="F5581" s="3">
        <f t="shared" si="175"/>
        <v>44649.753969907404</v>
      </c>
      <c r="G5581">
        <v>77</v>
      </c>
      <c r="H5581" t="s">
        <v>18</v>
      </c>
      <c r="I5581" t="s">
        <v>0</v>
      </c>
    </row>
    <row r="5582" spans="1:9">
      <c r="A5582" s="1">
        <v>44649</v>
      </c>
      <c r="B5582" s="2">
        <v>0.75084490740740739</v>
      </c>
      <c r="C5582" s="3">
        <f t="shared" si="174"/>
        <v>44649.750844907408</v>
      </c>
      <c r="D5582" s="1">
        <v>44649</v>
      </c>
      <c r="E5582" s="2">
        <v>0.76273148148148151</v>
      </c>
      <c r="F5582" s="3">
        <f t="shared" si="175"/>
        <v>44649.762731481482</v>
      </c>
      <c r="G5582">
        <v>154</v>
      </c>
      <c r="H5582" t="s">
        <v>4</v>
      </c>
      <c r="I5582" t="s">
        <v>7</v>
      </c>
    </row>
    <row r="5583" spans="1:9">
      <c r="A5583" s="1">
        <v>44649</v>
      </c>
      <c r="B5583" s="2">
        <v>0.75495370370370374</v>
      </c>
      <c r="C5583" s="3">
        <f t="shared" si="174"/>
        <v>44649.754953703705</v>
      </c>
      <c r="D5583" s="1">
        <v>44649</v>
      </c>
      <c r="E5583" s="2">
        <v>0.7611458333333333</v>
      </c>
      <c r="F5583" s="3">
        <f t="shared" si="175"/>
        <v>44649.761145833334</v>
      </c>
      <c r="G5583">
        <v>77</v>
      </c>
      <c r="H5583" t="s">
        <v>18</v>
      </c>
      <c r="I5583" t="s">
        <v>8</v>
      </c>
    </row>
    <row r="5584" spans="1:9">
      <c r="A5584" s="1">
        <v>44649</v>
      </c>
      <c r="B5584" s="2">
        <v>0.76478009259259261</v>
      </c>
      <c r="C5584" s="3">
        <f t="shared" si="174"/>
        <v>44649.764780092592</v>
      </c>
      <c r="D5584" s="1">
        <v>44649</v>
      </c>
      <c r="E5584" s="2">
        <v>0.77197916666666666</v>
      </c>
      <c r="F5584" s="3">
        <f t="shared" si="175"/>
        <v>44649.771979166668</v>
      </c>
      <c r="G5584">
        <v>77</v>
      </c>
      <c r="H5584" t="s">
        <v>9</v>
      </c>
      <c r="I5584" t="s">
        <v>4</v>
      </c>
    </row>
    <row r="5585" spans="1:9">
      <c r="A5585" s="1">
        <v>44649</v>
      </c>
      <c r="B5585" s="2">
        <v>0.77644675925925932</v>
      </c>
      <c r="C5585" s="3">
        <f t="shared" si="174"/>
        <v>44649.776446759257</v>
      </c>
      <c r="D5585" s="1">
        <v>44649</v>
      </c>
      <c r="E5585" s="2">
        <v>0.7822337962962963</v>
      </c>
      <c r="F5585" s="3">
        <f t="shared" si="175"/>
        <v>44649.782233796293</v>
      </c>
      <c r="G5585">
        <v>77</v>
      </c>
      <c r="H5585" t="s">
        <v>18</v>
      </c>
      <c r="I5585" t="s">
        <v>0</v>
      </c>
    </row>
    <row r="5586" spans="1:9">
      <c r="A5586" s="1">
        <v>44649</v>
      </c>
      <c r="B5586" s="2">
        <v>0.80388888888888888</v>
      </c>
      <c r="C5586" s="3">
        <f t="shared" si="174"/>
        <v>44649.803888888891</v>
      </c>
      <c r="D5586" s="1">
        <v>44649</v>
      </c>
      <c r="E5586" s="2">
        <v>0.81013888888888896</v>
      </c>
      <c r="F5586" s="3">
        <f t="shared" si="175"/>
        <v>44649.81013888889</v>
      </c>
      <c r="G5586">
        <v>77</v>
      </c>
      <c r="H5586" t="s">
        <v>8</v>
      </c>
      <c r="I5586" t="s">
        <v>7</v>
      </c>
    </row>
    <row r="5587" spans="1:9">
      <c r="A5587" s="1">
        <v>44649</v>
      </c>
      <c r="B5587" s="2">
        <v>0.81038194444444445</v>
      </c>
      <c r="C5587" s="3">
        <f t="shared" si="174"/>
        <v>44649.810381944444</v>
      </c>
      <c r="D5587" s="1">
        <v>44649</v>
      </c>
      <c r="E5587" s="2">
        <v>0.81678240740740737</v>
      </c>
      <c r="F5587" s="3">
        <f t="shared" si="175"/>
        <v>44649.816782407404</v>
      </c>
      <c r="G5587">
        <v>77</v>
      </c>
      <c r="H5587" t="s">
        <v>10</v>
      </c>
      <c r="I5587" t="s">
        <v>15</v>
      </c>
    </row>
    <row r="5588" spans="1:9">
      <c r="A5588" s="1">
        <v>44649</v>
      </c>
      <c r="B5588" s="2">
        <v>0.84704861111111107</v>
      </c>
      <c r="C5588" s="3">
        <f t="shared" si="174"/>
        <v>44649.847048611111</v>
      </c>
      <c r="D5588" s="1">
        <v>44649</v>
      </c>
      <c r="E5588" s="2">
        <v>0.85393518518518519</v>
      </c>
      <c r="F5588" s="3">
        <f t="shared" si="175"/>
        <v>44649.853935185187</v>
      </c>
      <c r="G5588">
        <v>77</v>
      </c>
      <c r="H5588" t="s">
        <v>4</v>
      </c>
      <c r="I5588" t="s">
        <v>3</v>
      </c>
    </row>
    <row r="5589" spans="1:9">
      <c r="A5589" s="1">
        <v>44649</v>
      </c>
      <c r="B5589" s="2">
        <v>0.87826388888888884</v>
      </c>
      <c r="C5589" s="3">
        <f t="shared" si="174"/>
        <v>44649.878263888888</v>
      </c>
      <c r="D5589" s="1">
        <v>44649</v>
      </c>
      <c r="E5589" s="2">
        <v>0.88381944444444438</v>
      </c>
      <c r="F5589" s="3">
        <f t="shared" si="175"/>
        <v>44649.883819444447</v>
      </c>
      <c r="G5589">
        <v>77</v>
      </c>
      <c r="H5589" t="s">
        <v>0</v>
      </c>
      <c r="I5589" t="s">
        <v>6</v>
      </c>
    </row>
    <row r="5590" spans="1:9">
      <c r="A5590" s="1">
        <v>44649</v>
      </c>
      <c r="B5590" s="2">
        <v>0.88748842592592592</v>
      </c>
      <c r="C5590" s="3">
        <f t="shared" si="174"/>
        <v>44649.887488425928</v>
      </c>
      <c r="D5590" s="1">
        <v>44649</v>
      </c>
      <c r="E5590" s="2">
        <v>0.89604166666666663</v>
      </c>
      <c r="F5590" s="3">
        <f t="shared" si="175"/>
        <v>44649.896041666667</v>
      </c>
      <c r="G5590">
        <v>77</v>
      </c>
      <c r="H5590" t="s">
        <v>19</v>
      </c>
      <c r="I5590" t="s">
        <v>6</v>
      </c>
    </row>
    <row r="5591" spans="1:9">
      <c r="A5591" s="1">
        <v>44649</v>
      </c>
      <c r="B5591" s="2">
        <v>0.90052083333333333</v>
      </c>
      <c r="C5591" s="3">
        <f t="shared" si="174"/>
        <v>44649.900520833333</v>
      </c>
      <c r="D5591" s="1">
        <v>44649</v>
      </c>
      <c r="E5591" s="2">
        <v>0.93460648148148151</v>
      </c>
      <c r="F5591" s="3">
        <f t="shared" si="175"/>
        <v>44649.934606481482</v>
      </c>
      <c r="G5591">
        <v>308</v>
      </c>
      <c r="H5591" t="s">
        <v>4</v>
      </c>
      <c r="I5591" t="s">
        <v>6</v>
      </c>
    </row>
    <row r="5592" spans="1:9">
      <c r="A5592" s="1">
        <v>44649</v>
      </c>
      <c r="B5592" s="2">
        <v>0.90576388888888892</v>
      </c>
      <c r="C5592" s="3">
        <f t="shared" si="174"/>
        <v>44649.905763888892</v>
      </c>
      <c r="D5592" s="1">
        <v>44649</v>
      </c>
      <c r="E5592" s="2">
        <v>0.91151620370370379</v>
      </c>
      <c r="F5592" s="3">
        <f t="shared" si="175"/>
        <v>44649.911516203705</v>
      </c>
      <c r="G5592">
        <v>77</v>
      </c>
      <c r="H5592" t="s">
        <v>0</v>
      </c>
      <c r="I5592" t="s">
        <v>6</v>
      </c>
    </row>
    <row r="5593" spans="1:9">
      <c r="A5593" s="1">
        <v>44649</v>
      </c>
      <c r="B5593" s="2">
        <v>0.91880787037037026</v>
      </c>
      <c r="C5593" s="3">
        <f t="shared" si="174"/>
        <v>44649.918807870374</v>
      </c>
      <c r="D5593" s="1">
        <v>44649</v>
      </c>
      <c r="E5593" s="2">
        <v>0.9328819444444445</v>
      </c>
      <c r="F5593" s="3">
        <f t="shared" si="175"/>
        <v>44649.932881944442</v>
      </c>
      <c r="G5593">
        <v>154</v>
      </c>
      <c r="H5593" t="s">
        <v>4</v>
      </c>
      <c r="I5593" t="s">
        <v>7</v>
      </c>
    </row>
    <row r="5594" spans="1:9">
      <c r="A5594" s="1">
        <v>44649</v>
      </c>
      <c r="B5594" s="2">
        <v>0.9431828703703703</v>
      </c>
      <c r="C5594" s="3">
        <f t="shared" si="174"/>
        <v>44649.943182870367</v>
      </c>
      <c r="D5594" s="1">
        <v>44650</v>
      </c>
      <c r="E5594" s="2">
        <v>4.7974537037037045E-2</v>
      </c>
      <c r="F5594" s="3">
        <f t="shared" si="175"/>
        <v>44650.047974537039</v>
      </c>
      <c r="G5594">
        <v>847</v>
      </c>
      <c r="H5594" t="s">
        <v>0</v>
      </c>
      <c r="I5594" t="s">
        <v>15</v>
      </c>
    </row>
    <row r="5595" spans="1:9">
      <c r="A5595" s="1">
        <v>44649</v>
      </c>
      <c r="B5595" s="2">
        <v>0.9512962962962962</v>
      </c>
      <c r="C5595" s="3">
        <f t="shared" si="174"/>
        <v>44649.951296296298</v>
      </c>
      <c r="D5595" s="1">
        <v>44649</v>
      </c>
      <c r="E5595" s="2">
        <v>0.95973379629629629</v>
      </c>
      <c r="F5595" s="3">
        <f t="shared" si="175"/>
        <v>44649.959733796299</v>
      </c>
      <c r="G5595">
        <v>77</v>
      </c>
      <c r="H5595" t="s">
        <v>4</v>
      </c>
      <c r="I5595" t="s">
        <v>14</v>
      </c>
    </row>
    <row r="5596" spans="1:9">
      <c r="A5596" s="1">
        <v>44649</v>
      </c>
      <c r="B5596" s="2">
        <v>0.96445601851851848</v>
      </c>
      <c r="C5596" s="3">
        <f t="shared" si="174"/>
        <v>44649.964456018519</v>
      </c>
      <c r="D5596" s="1">
        <v>44649</v>
      </c>
      <c r="E5596" s="2">
        <v>0.96990740740740744</v>
      </c>
      <c r="F5596" s="3">
        <f t="shared" si="175"/>
        <v>44649.969907407409</v>
      </c>
      <c r="G5596">
        <v>77</v>
      </c>
      <c r="H5596" t="s">
        <v>9</v>
      </c>
      <c r="I5596" t="s">
        <v>4</v>
      </c>
    </row>
    <row r="5597" spans="1:9">
      <c r="A5597" s="1">
        <v>44649</v>
      </c>
      <c r="B5597" s="2">
        <v>0.96619212962962964</v>
      </c>
      <c r="C5597" s="3">
        <f t="shared" si="174"/>
        <v>44649.966192129628</v>
      </c>
      <c r="D5597" s="1">
        <v>44649</v>
      </c>
      <c r="E5597" s="2">
        <v>0.99250000000000005</v>
      </c>
      <c r="F5597" s="3">
        <f t="shared" si="175"/>
        <v>44649.9925</v>
      </c>
      <c r="G5597">
        <v>231</v>
      </c>
      <c r="H5597" t="s">
        <v>4</v>
      </c>
      <c r="I5597" t="s">
        <v>4</v>
      </c>
    </row>
    <row r="5598" spans="1:9">
      <c r="A5598" s="1">
        <v>44649</v>
      </c>
      <c r="B5598" s="2">
        <v>0.9851388888888889</v>
      </c>
      <c r="C5598" s="3">
        <f t="shared" si="174"/>
        <v>44649.985138888886</v>
      </c>
      <c r="D5598" s="1">
        <v>44649</v>
      </c>
      <c r="E5598" s="2">
        <v>0.99255787037037047</v>
      </c>
      <c r="F5598" s="3">
        <f t="shared" si="175"/>
        <v>44649.99255787037</v>
      </c>
      <c r="G5598">
        <v>77</v>
      </c>
      <c r="H5598" t="s">
        <v>0</v>
      </c>
      <c r="I5598" t="s">
        <v>16</v>
      </c>
    </row>
    <row r="5599" spans="1:9">
      <c r="A5599" s="1">
        <v>44649</v>
      </c>
      <c r="B5599" s="2">
        <v>0.99559027777777775</v>
      </c>
      <c r="C5599" s="3">
        <f t="shared" si="174"/>
        <v>44649.99559027778</v>
      </c>
      <c r="D5599" s="1">
        <v>44650</v>
      </c>
      <c r="E5599" s="2">
        <v>8.113425925925925E-3</v>
      </c>
      <c r="F5599" s="3">
        <f t="shared" si="175"/>
        <v>44650.008113425924</v>
      </c>
      <c r="G5599">
        <v>154</v>
      </c>
      <c r="H5599" t="s">
        <v>4</v>
      </c>
      <c r="I5599" t="s">
        <v>10</v>
      </c>
    </row>
    <row r="5600" spans="1:9">
      <c r="A5600" s="1">
        <v>44650</v>
      </c>
      <c r="B5600" s="2">
        <v>0.30547453703703703</v>
      </c>
      <c r="C5600" s="3">
        <f t="shared" si="174"/>
        <v>44650.305474537039</v>
      </c>
      <c r="D5600" s="1">
        <v>44650</v>
      </c>
      <c r="E5600" s="2">
        <v>0.33612268518518523</v>
      </c>
      <c r="F5600" s="3">
        <f t="shared" si="175"/>
        <v>44650.336122685185</v>
      </c>
      <c r="G5600">
        <v>231</v>
      </c>
      <c r="H5600" t="s">
        <v>9</v>
      </c>
      <c r="I5600" t="s">
        <v>5</v>
      </c>
    </row>
    <row r="5601" spans="1:9">
      <c r="A5601" s="1">
        <v>44650</v>
      </c>
      <c r="B5601" s="2">
        <v>0.32567129629629626</v>
      </c>
      <c r="C5601" s="3">
        <f t="shared" si="174"/>
        <v>44650.325671296298</v>
      </c>
      <c r="D5601" s="1">
        <v>44650</v>
      </c>
      <c r="E5601" s="2">
        <v>0.33224537037037033</v>
      </c>
      <c r="F5601" s="3">
        <f t="shared" si="175"/>
        <v>44650.332245370373</v>
      </c>
      <c r="G5601">
        <v>77</v>
      </c>
      <c r="H5601" t="s">
        <v>0</v>
      </c>
      <c r="I5601" t="s">
        <v>18</v>
      </c>
    </row>
    <row r="5602" spans="1:9">
      <c r="A5602" s="1">
        <v>44650</v>
      </c>
      <c r="B5602" s="2">
        <v>0.33228009259259261</v>
      </c>
      <c r="C5602" s="3">
        <f t="shared" si="174"/>
        <v>44650.332280092596</v>
      </c>
      <c r="D5602" s="1">
        <v>44650</v>
      </c>
      <c r="E5602" s="2">
        <v>0.33901620370370367</v>
      </c>
      <c r="F5602" s="3">
        <f t="shared" si="175"/>
        <v>44650.339016203703</v>
      </c>
      <c r="G5602">
        <v>77</v>
      </c>
      <c r="H5602" t="s">
        <v>4</v>
      </c>
      <c r="I5602" t="s">
        <v>9</v>
      </c>
    </row>
    <row r="5603" spans="1:9">
      <c r="A5603" s="1">
        <v>44650</v>
      </c>
      <c r="B5603" s="2">
        <v>0.35560185185185184</v>
      </c>
      <c r="C5603" s="3">
        <f t="shared" si="174"/>
        <v>44650.35560185185</v>
      </c>
      <c r="D5603" s="1">
        <v>44650</v>
      </c>
      <c r="E5603" s="2">
        <v>0.36292824074074076</v>
      </c>
      <c r="F5603" s="3">
        <f t="shared" si="175"/>
        <v>44650.362928240742</v>
      </c>
      <c r="G5603">
        <v>77</v>
      </c>
      <c r="H5603" t="s">
        <v>6</v>
      </c>
      <c r="I5603" t="s">
        <v>0</v>
      </c>
    </row>
    <row r="5604" spans="1:9">
      <c r="A5604" s="1">
        <v>44650</v>
      </c>
      <c r="B5604" s="2">
        <v>0.36465277777777777</v>
      </c>
      <c r="C5604" s="3">
        <f t="shared" si="174"/>
        <v>44650.364652777775</v>
      </c>
      <c r="D5604" s="1">
        <v>44650</v>
      </c>
      <c r="E5604" s="2">
        <v>0.37103009259259262</v>
      </c>
      <c r="F5604" s="3">
        <f t="shared" si="175"/>
        <v>44650.371030092596</v>
      </c>
      <c r="G5604">
        <v>77</v>
      </c>
      <c r="H5604" t="s">
        <v>4</v>
      </c>
      <c r="I5604" t="s">
        <v>9</v>
      </c>
    </row>
    <row r="5605" spans="1:9">
      <c r="A5605" s="1">
        <v>44650</v>
      </c>
      <c r="B5605" s="2">
        <v>0.3706828703703704</v>
      </c>
      <c r="C5605" s="3">
        <f t="shared" si="174"/>
        <v>44650.370682870373</v>
      </c>
      <c r="D5605" s="1">
        <v>44650</v>
      </c>
      <c r="E5605" s="2">
        <v>0.37836805555555553</v>
      </c>
      <c r="F5605" s="3">
        <f t="shared" si="175"/>
        <v>44650.378368055557</v>
      </c>
      <c r="G5605">
        <v>77</v>
      </c>
      <c r="H5605" t="s">
        <v>16</v>
      </c>
      <c r="I5605" t="s">
        <v>0</v>
      </c>
    </row>
    <row r="5606" spans="1:9">
      <c r="A5606" s="1">
        <v>44650</v>
      </c>
      <c r="B5606" s="2">
        <v>0.38216435185185182</v>
      </c>
      <c r="C5606" s="3">
        <f t="shared" si="174"/>
        <v>44650.382164351853</v>
      </c>
      <c r="D5606" s="1">
        <v>44650</v>
      </c>
      <c r="E5606" s="2">
        <v>0.84026620370370375</v>
      </c>
      <c r="F5606" s="3">
        <f t="shared" si="175"/>
        <v>44650.840266203704</v>
      </c>
      <c r="G5606">
        <v>2424</v>
      </c>
      <c r="H5606" t="s">
        <v>9</v>
      </c>
      <c r="I5606" t="s">
        <v>9</v>
      </c>
    </row>
    <row r="5607" spans="1:9">
      <c r="A5607" s="1">
        <v>44650</v>
      </c>
      <c r="B5607" s="2">
        <v>0.39739583333333334</v>
      </c>
      <c r="C5607" s="3">
        <f t="shared" si="174"/>
        <v>44650.39739583333</v>
      </c>
      <c r="D5607" s="1">
        <v>44650</v>
      </c>
      <c r="E5607" s="2">
        <v>0.4458449074074074</v>
      </c>
      <c r="F5607" s="3">
        <f t="shared" si="175"/>
        <v>44650.445844907408</v>
      </c>
      <c r="G5607">
        <v>385</v>
      </c>
      <c r="H5607" t="s">
        <v>2</v>
      </c>
      <c r="I5607" t="s">
        <v>16</v>
      </c>
    </row>
    <row r="5608" spans="1:9">
      <c r="A5608" s="1">
        <v>44650</v>
      </c>
      <c r="B5608" s="2">
        <v>0.3986574074074074</v>
      </c>
      <c r="C5608" s="3">
        <f t="shared" si="174"/>
        <v>44650.398657407408</v>
      </c>
      <c r="D5608" s="1">
        <v>44650</v>
      </c>
      <c r="E5608" s="2">
        <v>0.42045138888888894</v>
      </c>
      <c r="F5608" s="3">
        <f t="shared" si="175"/>
        <v>44650.420451388891</v>
      </c>
      <c r="G5608">
        <v>231</v>
      </c>
      <c r="H5608" t="s">
        <v>4</v>
      </c>
      <c r="I5608" t="s">
        <v>4</v>
      </c>
    </row>
    <row r="5609" spans="1:9">
      <c r="A5609" s="1">
        <v>44650</v>
      </c>
      <c r="B5609" s="2">
        <v>0.41469907407407408</v>
      </c>
      <c r="C5609" s="3">
        <f t="shared" si="174"/>
        <v>44650.414699074077</v>
      </c>
      <c r="D5609" s="1">
        <v>44650</v>
      </c>
      <c r="E5609" s="2">
        <v>0.42613425925925924</v>
      </c>
      <c r="F5609" s="3">
        <f t="shared" si="175"/>
        <v>44650.426134259258</v>
      </c>
      <c r="G5609">
        <v>154</v>
      </c>
      <c r="H5609" t="s">
        <v>6</v>
      </c>
      <c r="I5609" t="s">
        <v>4</v>
      </c>
    </row>
    <row r="5610" spans="1:9">
      <c r="A5610" s="1">
        <v>44650</v>
      </c>
      <c r="B5610" s="2">
        <v>0.42273148148148149</v>
      </c>
      <c r="C5610" s="3">
        <f t="shared" si="174"/>
        <v>44650.422731481478</v>
      </c>
      <c r="D5610" s="1">
        <v>44650</v>
      </c>
      <c r="E5610" s="2">
        <v>0.43146990740740737</v>
      </c>
      <c r="F5610" s="3">
        <f t="shared" si="175"/>
        <v>44650.431469907409</v>
      </c>
      <c r="G5610">
        <v>77</v>
      </c>
      <c r="H5610" t="s">
        <v>0</v>
      </c>
      <c r="I5610" t="s">
        <v>18</v>
      </c>
    </row>
    <row r="5611" spans="1:9">
      <c r="A5611" s="1">
        <v>44650</v>
      </c>
      <c r="B5611" s="2">
        <v>0.43528935185185186</v>
      </c>
      <c r="C5611" s="3">
        <f t="shared" si="174"/>
        <v>44650.435289351852</v>
      </c>
      <c r="D5611" s="1">
        <v>44650</v>
      </c>
      <c r="E5611" s="2">
        <v>0.61745370370370367</v>
      </c>
      <c r="F5611" s="3">
        <f t="shared" si="175"/>
        <v>44650.6174537037</v>
      </c>
      <c r="G5611">
        <v>1386</v>
      </c>
      <c r="H5611" t="s">
        <v>0</v>
      </c>
      <c r="I5611" t="s">
        <v>0</v>
      </c>
    </row>
    <row r="5612" spans="1:9">
      <c r="A5612" s="1">
        <v>44650</v>
      </c>
      <c r="B5612" s="2">
        <v>0.43989583333333332</v>
      </c>
      <c r="C5612" s="3">
        <f t="shared" si="174"/>
        <v>44650.439895833333</v>
      </c>
      <c r="D5612" s="1">
        <v>44650</v>
      </c>
      <c r="E5612" s="2">
        <v>0.60017361111111112</v>
      </c>
      <c r="F5612" s="3">
        <f t="shared" si="175"/>
        <v>44650.600173611114</v>
      </c>
      <c r="G5612">
        <v>1232</v>
      </c>
      <c r="H5612" t="s">
        <v>4</v>
      </c>
      <c r="I5612" t="s">
        <v>13</v>
      </c>
    </row>
    <row r="5613" spans="1:9">
      <c r="A5613" s="1">
        <v>44650</v>
      </c>
      <c r="B5613" s="2">
        <v>0.45652777777777781</v>
      </c>
      <c r="C5613" s="3">
        <f t="shared" si="174"/>
        <v>44650.45652777778</v>
      </c>
      <c r="D5613" s="1">
        <v>44650</v>
      </c>
      <c r="E5613" s="2">
        <v>0.62571759259259252</v>
      </c>
      <c r="F5613" s="3">
        <f t="shared" si="175"/>
        <v>44650.625717592593</v>
      </c>
      <c r="G5613">
        <v>1309</v>
      </c>
      <c r="H5613" t="s">
        <v>4</v>
      </c>
      <c r="I5613" t="s">
        <v>4</v>
      </c>
    </row>
    <row r="5614" spans="1:9">
      <c r="A5614" s="1">
        <v>44650</v>
      </c>
      <c r="B5614" s="2">
        <v>0.45908564814814817</v>
      </c>
      <c r="C5614" s="3">
        <f t="shared" si="174"/>
        <v>44650.459085648145</v>
      </c>
      <c r="D5614" s="1">
        <v>44650</v>
      </c>
      <c r="E5614" s="2">
        <v>0.50888888888888884</v>
      </c>
      <c r="F5614" s="3">
        <f t="shared" si="175"/>
        <v>44650.508888888886</v>
      </c>
      <c r="G5614">
        <v>385</v>
      </c>
      <c r="H5614" t="s">
        <v>7</v>
      </c>
      <c r="I5614" t="s">
        <v>7</v>
      </c>
    </row>
    <row r="5615" spans="1:9">
      <c r="A5615" s="1">
        <v>44650</v>
      </c>
      <c r="B5615" s="2">
        <v>0.47251157407407413</v>
      </c>
      <c r="C5615" s="3">
        <f t="shared" si="174"/>
        <v>44650.472511574073</v>
      </c>
      <c r="D5615" s="1">
        <v>44650</v>
      </c>
      <c r="E5615" s="2">
        <v>0.65745370370370371</v>
      </c>
      <c r="F5615" s="3">
        <f t="shared" si="175"/>
        <v>44650.657453703701</v>
      </c>
      <c r="G5615">
        <v>1386</v>
      </c>
      <c r="H5615" t="s">
        <v>4</v>
      </c>
      <c r="I5615" t="s">
        <v>4</v>
      </c>
    </row>
    <row r="5616" spans="1:9">
      <c r="A5616" s="1">
        <v>44650</v>
      </c>
      <c r="B5616" s="2">
        <v>0.47262731481481479</v>
      </c>
      <c r="C5616" s="3">
        <f t="shared" si="174"/>
        <v>44650.472627314812</v>
      </c>
      <c r="D5616" s="1">
        <v>44650</v>
      </c>
      <c r="E5616" s="2">
        <v>0.65752314814814816</v>
      </c>
      <c r="F5616" s="3">
        <f t="shared" si="175"/>
        <v>44650.657523148147</v>
      </c>
      <c r="G5616">
        <v>1386</v>
      </c>
      <c r="H5616" t="s">
        <v>4</v>
      </c>
      <c r="I5616" t="s">
        <v>4</v>
      </c>
    </row>
    <row r="5617" spans="1:9">
      <c r="A5617" s="1">
        <v>44650</v>
      </c>
      <c r="B5617" s="2">
        <v>0.47354166666666669</v>
      </c>
      <c r="C5617" s="3">
        <f t="shared" si="174"/>
        <v>44650.473541666666</v>
      </c>
      <c r="D5617" s="1">
        <v>44650</v>
      </c>
      <c r="E5617" s="2">
        <v>0.48150462962962964</v>
      </c>
      <c r="F5617" s="3">
        <f t="shared" si="175"/>
        <v>44650.481504629628</v>
      </c>
      <c r="G5617">
        <v>77</v>
      </c>
      <c r="H5617" t="s">
        <v>2</v>
      </c>
      <c r="I5617" t="s">
        <v>16</v>
      </c>
    </row>
    <row r="5618" spans="1:9">
      <c r="A5618" s="1">
        <v>44650</v>
      </c>
      <c r="B5618" s="2">
        <v>0.47810185185185183</v>
      </c>
      <c r="C5618" s="3">
        <f t="shared" si="174"/>
        <v>44650.478101851855</v>
      </c>
      <c r="D5618" s="1">
        <v>44650</v>
      </c>
      <c r="E5618" s="2">
        <v>0.71206018518518521</v>
      </c>
      <c r="F5618" s="3">
        <f t="shared" si="175"/>
        <v>44650.712060185186</v>
      </c>
      <c r="G5618">
        <v>1500</v>
      </c>
      <c r="H5618" t="s">
        <v>8</v>
      </c>
      <c r="I5618" t="s">
        <v>8</v>
      </c>
    </row>
    <row r="5619" spans="1:9">
      <c r="A5619" s="1">
        <v>44650</v>
      </c>
      <c r="B5619" s="2">
        <v>0.47920138888888886</v>
      </c>
      <c r="C5619" s="3">
        <f t="shared" si="174"/>
        <v>44650.479201388887</v>
      </c>
      <c r="D5619" s="1">
        <v>44650</v>
      </c>
      <c r="E5619" s="2">
        <v>0.49915509259259255</v>
      </c>
      <c r="F5619" s="3">
        <f t="shared" si="175"/>
        <v>44650.499155092592</v>
      </c>
      <c r="G5619">
        <v>154</v>
      </c>
      <c r="H5619" t="s">
        <v>16</v>
      </c>
      <c r="I5619" t="s">
        <v>4</v>
      </c>
    </row>
    <row r="5620" spans="1:9">
      <c r="A5620" s="1">
        <v>44650</v>
      </c>
      <c r="B5620" s="2">
        <v>0.49041666666666667</v>
      </c>
      <c r="C5620" s="3">
        <f t="shared" si="174"/>
        <v>44650.490416666667</v>
      </c>
      <c r="D5620" s="1">
        <v>44650</v>
      </c>
      <c r="E5620" s="2">
        <v>0.71193287037037034</v>
      </c>
      <c r="F5620" s="3">
        <f t="shared" si="175"/>
        <v>44650.71193287037</v>
      </c>
      <c r="G5620">
        <v>1500</v>
      </c>
      <c r="H5620" t="s">
        <v>0</v>
      </c>
      <c r="I5620" t="s">
        <v>8</v>
      </c>
    </row>
    <row r="5621" spans="1:9">
      <c r="A5621" s="1">
        <v>44650</v>
      </c>
      <c r="B5621" s="2">
        <v>0.50462962962962965</v>
      </c>
      <c r="C5621" s="3">
        <f t="shared" si="174"/>
        <v>44650.504629629628</v>
      </c>
      <c r="D5621" s="1">
        <v>44650</v>
      </c>
      <c r="E5621" s="2">
        <v>0.89408564814814817</v>
      </c>
      <c r="F5621" s="3">
        <f t="shared" si="175"/>
        <v>44650.894085648149</v>
      </c>
      <c r="G5621">
        <v>1962</v>
      </c>
      <c r="H5621" t="s">
        <v>13</v>
      </c>
      <c r="I5621" t="s">
        <v>4</v>
      </c>
    </row>
    <row r="5622" spans="1:9">
      <c r="A5622" s="1">
        <v>44650</v>
      </c>
      <c r="B5622" s="2">
        <v>0.51192129629629635</v>
      </c>
      <c r="C5622" s="3">
        <f t="shared" si="174"/>
        <v>44650.511921296296</v>
      </c>
      <c r="D5622" s="1">
        <v>44650</v>
      </c>
      <c r="E5622" s="2">
        <v>0.52973379629629636</v>
      </c>
      <c r="F5622" s="3">
        <f t="shared" si="175"/>
        <v>44650.529733796298</v>
      </c>
      <c r="G5622">
        <v>154</v>
      </c>
      <c r="H5622" t="s">
        <v>16</v>
      </c>
      <c r="I5622" t="s">
        <v>12</v>
      </c>
    </row>
    <row r="5623" spans="1:9">
      <c r="A5623" s="1">
        <v>44650</v>
      </c>
      <c r="B5623" s="2">
        <v>0.51315972222222228</v>
      </c>
      <c r="C5623" s="3">
        <f t="shared" si="174"/>
        <v>44650.513159722221</v>
      </c>
      <c r="D5623" s="1">
        <v>44650</v>
      </c>
      <c r="E5623" s="2">
        <v>0.52035879629629633</v>
      </c>
      <c r="F5623" s="3">
        <f t="shared" si="175"/>
        <v>44650.520358796297</v>
      </c>
      <c r="G5623">
        <v>77</v>
      </c>
      <c r="H5623" t="s">
        <v>0</v>
      </c>
      <c r="I5623" t="s">
        <v>16</v>
      </c>
    </row>
    <row r="5624" spans="1:9">
      <c r="A5624" s="1">
        <v>44650</v>
      </c>
      <c r="B5624" s="2">
        <v>0.52958333333333341</v>
      </c>
      <c r="C5624" s="3">
        <f t="shared" si="174"/>
        <v>44650.529583333337</v>
      </c>
      <c r="D5624" s="1">
        <v>44650</v>
      </c>
      <c r="E5624" s="2">
        <v>0.53562500000000002</v>
      </c>
      <c r="F5624" s="3">
        <f t="shared" si="175"/>
        <v>44650.535624999997</v>
      </c>
      <c r="G5624">
        <v>77</v>
      </c>
      <c r="H5624" t="s">
        <v>4</v>
      </c>
      <c r="I5624" t="s">
        <v>10</v>
      </c>
    </row>
    <row r="5625" spans="1:9">
      <c r="A5625" s="1">
        <v>44650</v>
      </c>
      <c r="B5625" s="2">
        <v>0.53626157407407404</v>
      </c>
      <c r="C5625" s="3">
        <f t="shared" si="174"/>
        <v>44650.536261574074</v>
      </c>
      <c r="D5625" s="1">
        <v>44650</v>
      </c>
      <c r="E5625" s="2">
        <v>0.54065972222222225</v>
      </c>
      <c r="F5625" s="3">
        <f t="shared" si="175"/>
        <v>44650.540659722225</v>
      </c>
      <c r="G5625">
        <v>77</v>
      </c>
      <c r="H5625" t="s">
        <v>18</v>
      </c>
      <c r="I5625" t="s">
        <v>17</v>
      </c>
    </row>
    <row r="5626" spans="1:9">
      <c r="A5626" s="1">
        <v>44650</v>
      </c>
      <c r="B5626" s="2">
        <v>0.56925925925925924</v>
      </c>
      <c r="C5626" s="3">
        <f t="shared" si="174"/>
        <v>44650.56925925926</v>
      </c>
      <c r="D5626" s="1">
        <v>44650</v>
      </c>
      <c r="E5626" s="2">
        <v>0.57590277777777776</v>
      </c>
      <c r="F5626" s="3">
        <f t="shared" si="175"/>
        <v>44650.575902777775</v>
      </c>
      <c r="G5626">
        <v>77</v>
      </c>
      <c r="H5626" t="s">
        <v>1</v>
      </c>
      <c r="I5626" t="s">
        <v>4</v>
      </c>
    </row>
    <row r="5627" spans="1:9">
      <c r="A5627" s="1">
        <v>44650</v>
      </c>
      <c r="B5627" s="2">
        <v>0.57899305555555558</v>
      </c>
      <c r="C5627" s="3">
        <f t="shared" si="174"/>
        <v>44650.578993055555</v>
      </c>
      <c r="D5627" s="1">
        <v>44650</v>
      </c>
      <c r="E5627" s="2">
        <v>0.62774305555555554</v>
      </c>
      <c r="F5627" s="3">
        <f t="shared" si="175"/>
        <v>44650.627743055556</v>
      </c>
      <c r="G5627">
        <v>385</v>
      </c>
      <c r="H5627" t="s">
        <v>7</v>
      </c>
      <c r="I5627" t="s">
        <v>7</v>
      </c>
    </row>
    <row r="5628" spans="1:9">
      <c r="A5628" s="1">
        <v>44650</v>
      </c>
      <c r="B5628" s="2">
        <v>0.58163194444444444</v>
      </c>
      <c r="C5628" s="3">
        <f t="shared" si="174"/>
        <v>44650.581631944442</v>
      </c>
      <c r="D5628" s="1">
        <v>44650</v>
      </c>
      <c r="E5628" s="2">
        <v>0.68604166666666666</v>
      </c>
      <c r="F5628" s="3">
        <f t="shared" si="175"/>
        <v>44650.686041666668</v>
      </c>
      <c r="G5628">
        <v>847</v>
      </c>
      <c r="H5628" t="s">
        <v>9</v>
      </c>
      <c r="I5628" t="s">
        <v>9</v>
      </c>
    </row>
    <row r="5629" spans="1:9">
      <c r="A5629" s="1">
        <v>44650</v>
      </c>
      <c r="B5629" s="2">
        <v>0.60043981481481479</v>
      </c>
      <c r="C5629" s="3">
        <f t="shared" si="174"/>
        <v>44650.600439814814</v>
      </c>
      <c r="D5629" s="1">
        <v>44650</v>
      </c>
      <c r="E5629" s="2">
        <v>0.6040740740740741</v>
      </c>
      <c r="F5629" s="3">
        <f t="shared" si="175"/>
        <v>44650.604074074072</v>
      </c>
      <c r="G5629">
        <v>77</v>
      </c>
      <c r="H5629" t="s">
        <v>0</v>
      </c>
      <c r="I5629" t="s">
        <v>2</v>
      </c>
    </row>
    <row r="5630" spans="1:9">
      <c r="A5630" s="1">
        <v>44650</v>
      </c>
      <c r="B5630" s="2">
        <v>0.60409722222222217</v>
      </c>
      <c r="C5630" s="3">
        <f t="shared" si="174"/>
        <v>44650.604097222225</v>
      </c>
      <c r="D5630" s="1">
        <v>44650</v>
      </c>
      <c r="E5630" s="2">
        <v>0.61473379629629632</v>
      </c>
      <c r="F5630" s="3">
        <f t="shared" si="175"/>
        <v>44650.614733796298</v>
      </c>
      <c r="G5630">
        <v>154</v>
      </c>
      <c r="H5630" t="s">
        <v>3</v>
      </c>
      <c r="I5630" t="s">
        <v>2</v>
      </c>
    </row>
    <row r="5631" spans="1:9">
      <c r="A5631" s="1">
        <v>44650</v>
      </c>
      <c r="B5631" s="2">
        <v>0.61438657407407404</v>
      </c>
      <c r="C5631" s="3">
        <f t="shared" si="174"/>
        <v>44650.614386574074</v>
      </c>
      <c r="D5631" s="1">
        <v>44650</v>
      </c>
      <c r="E5631" s="2">
        <v>0.63475694444444442</v>
      </c>
      <c r="F5631" s="3">
        <f t="shared" si="175"/>
        <v>44650.634756944448</v>
      </c>
      <c r="G5631">
        <v>154</v>
      </c>
      <c r="H5631" t="s">
        <v>9</v>
      </c>
      <c r="I5631" t="s">
        <v>9</v>
      </c>
    </row>
    <row r="5632" spans="1:9">
      <c r="A5632" s="1">
        <v>44650</v>
      </c>
      <c r="B5632" s="2">
        <v>0.62872685185185184</v>
      </c>
      <c r="C5632" s="3">
        <f t="shared" si="174"/>
        <v>44650.62872685185</v>
      </c>
      <c r="D5632" s="1">
        <v>44650</v>
      </c>
      <c r="E5632" s="2">
        <v>0.63851851851851849</v>
      </c>
      <c r="F5632" s="3">
        <f t="shared" si="175"/>
        <v>44650.638518518521</v>
      </c>
      <c r="G5632">
        <v>77</v>
      </c>
      <c r="H5632" t="s">
        <v>0</v>
      </c>
      <c r="I5632" t="s">
        <v>11</v>
      </c>
    </row>
    <row r="5633" spans="1:9">
      <c r="A5633" s="1">
        <v>44650</v>
      </c>
      <c r="B5633" s="2">
        <v>0.62877314814814811</v>
      </c>
      <c r="C5633" s="3">
        <f t="shared" si="174"/>
        <v>44650.62877314815</v>
      </c>
      <c r="D5633" s="1">
        <v>44650</v>
      </c>
      <c r="E5633" s="2">
        <v>0.63851851851851849</v>
      </c>
      <c r="F5633" s="3">
        <f t="shared" si="175"/>
        <v>44650.638518518521</v>
      </c>
      <c r="G5633">
        <v>77</v>
      </c>
      <c r="H5633" t="s">
        <v>0</v>
      </c>
      <c r="I5633" t="s">
        <v>11</v>
      </c>
    </row>
    <row r="5634" spans="1:9">
      <c r="A5634" s="1">
        <v>44650</v>
      </c>
      <c r="B5634" s="2">
        <v>0.67484953703703709</v>
      </c>
      <c r="C5634" s="3">
        <f t="shared" si="174"/>
        <v>44650.674849537034</v>
      </c>
      <c r="D5634" s="1">
        <v>44650</v>
      </c>
      <c r="E5634" s="2">
        <v>0.680150462962963</v>
      </c>
      <c r="F5634" s="3">
        <f t="shared" si="175"/>
        <v>44650.680150462962</v>
      </c>
      <c r="G5634">
        <v>77</v>
      </c>
      <c r="H5634" t="s">
        <v>10</v>
      </c>
      <c r="I5634" t="s">
        <v>10</v>
      </c>
    </row>
    <row r="5635" spans="1:9">
      <c r="A5635" s="1">
        <v>44650</v>
      </c>
      <c r="B5635" s="2">
        <v>0.6788657407407408</v>
      </c>
      <c r="C5635" s="3">
        <f t="shared" ref="C5635:C5698" si="176">A5635+B5635</f>
        <v>44650.678865740738</v>
      </c>
      <c r="D5635" s="1">
        <v>44650</v>
      </c>
      <c r="E5635" s="2">
        <v>0.68953703703703706</v>
      </c>
      <c r="F5635" s="3">
        <f t="shared" ref="F5635:F5698" si="177">D5635+E5635</f>
        <v>44650.68953703704</v>
      </c>
      <c r="G5635">
        <v>154</v>
      </c>
      <c r="H5635" t="s">
        <v>2</v>
      </c>
      <c r="I5635" t="s">
        <v>0</v>
      </c>
    </row>
    <row r="5636" spans="1:9">
      <c r="A5636" s="1">
        <v>44650</v>
      </c>
      <c r="B5636" s="2">
        <v>0.68027777777777787</v>
      </c>
      <c r="C5636" s="3">
        <f t="shared" si="176"/>
        <v>44650.680277777778</v>
      </c>
      <c r="D5636" s="1">
        <v>44650</v>
      </c>
      <c r="E5636" s="2">
        <v>0.69024305555555554</v>
      </c>
      <c r="F5636" s="3">
        <f t="shared" si="177"/>
        <v>44650.690243055556</v>
      </c>
      <c r="G5636">
        <v>77</v>
      </c>
      <c r="H5636" t="s">
        <v>11</v>
      </c>
      <c r="I5636" t="s">
        <v>0</v>
      </c>
    </row>
    <row r="5637" spans="1:9">
      <c r="A5637" s="1">
        <v>44650</v>
      </c>
      <c r="B5637" s="2">
        <v>0.68034722222222221</v>
      </c>
      <c r="C5637" s="3">
        <f t="shared" si="176"/>
        <v>44650.680347222224</v>
      </c>
      <c r="D5637" s="1">
        <v>44650</v>
      </c>
      <c r="E5637" s="2">
        <v>0.69033564814814818</v>
      </c>
      <c r="F5637" s="3">
        <f t="shared" si="177"/>
        <v>44650.690335648149</v>
      </c>
      <c r="G5637">
        <v>77</v>
      </c>
      <c r="H5637" t="s">
        <v>11</v>
      </c>
      <c r="I5637" t="s">
        <v>0</v>
      </c>
    </row>
    <row r="5638" spans="1:9">
      <c r="A5638" s="1">
        <v>44650</v>
      </c>
      <c r="B5638" s="2">
        <v>0.68888888888888899</v>
      </c>
      <c r="C5638" s="3">
        <f t="shared" si="176"/>
        <v>44650.688888888886</v>
      </c>
      <c r="D5638" s="1">
        <v>44650</v>
      </c>
      <c r="E5638" s="2">
        <v>0.71958333333333335</v>
      </c>
      <c r="F5638" s="3">
        <f t="shared" si="177"/>
        <v>44650.719583333332</v>
      </c>
      <c r="G5638">
        <v>231</v>
      </c>
      <c r="H5638" t="s">
        <v>0</v>
      </c>
      <c r="I5638" t="s">
        <v>10</v>
      </c>
    </row>
    <row r="5639" spans="1:9">
      <c r="A5639" s="1">
        <v>44650</v>
      </c>
      <c r="B5639" s="2">
        <v>0.68890046296296292</v>
      </c>
      <c r="C5639" s="3">
        <f t="shared" si="176"/>
        <v>44650.688900462963</v>
      </c>
      <c r="D5639" s="1">
        <v>44650</v>
      </c>
      <c r="E5639" s="2">
        <v>0.71988425925925925</v>
      </c>
      <c r="F5639" s="3">
        <f t="shared" si="177"/>
        <v>44650.719884259262</v>
      </c>
      <c r="G5639">
        <v>231</v>
      </c>
      <c r="H5639" t="s">
        <v>0</v>
      </c>
      <c r="I5639" t="s">
        <v>10</v>
      </c>
    </row>
    <row r="5640" spans="1:9">
      <c r="A5640" s="1">
        <v>44650</v>
      </c>
      <c r="B5640" s="2">
        <v>0.6906944444444445</v>
      </c>
      <c r="C5640" s="3">
        <f t="shared" si="176"/>
        <v>44650.690694444442</v>
      </c>
      <c r="D5640" s="1">
        <v>44650</v>
      </c>
      <c r="E5640" s="2">
        <v>0.70114583333333336</v>
      </c>
      <c r="F5640" s="3">
        <f t="shared" si="177"/>
        <v>44650.701145833336</v>
      </c>
      <c r="G5640">
        <v>154</v>
      </c>
      <c r="H5640" t="s">
        <v>0</v>
      </c>
      <c r="I5640" t="s">
        <v>3</v>
      </c>
    </row>
    <row r="5641" spans="1:9">
      <c r="A5641" s="1">
        <v>44650</v>
      </c>
      <c r="B5641" s="2">
        <v>0.69187500000000002</v>
      </c>
      <c r="C5641" s="3">
        <f t="shared" si="176"/>
        <v>44650.691874999997</v>
      </c>
      <c r="D5641" s="1">
        <v>44650</v>
      </c>
      <c r="E5641" s="2">
        <v>0.71579861111111109</v>
      </c>
      <c r="F5641" s="3">
        <f t="shared" si="177"/>
        <v>44650.715798611112</v>
      </c>
      <c r="G5641">
        <v>231</v>
      </c>
      <c r="H5641" t="s">
        <v>0</v>
      </c>
      <c r="I5641" t="s">
        <v>0</v>
      </c>
    </row>
    <row r="5642" spans="1:9">
      <c r="A5642" s="1">
        <v>44650</v>
      </c>
      <c r="B5642" s="2">
        <v>0.716863425925926</v>
      </c>
      <c r="C5642" s="3">
        <f t="shared" si="176"/>
        <v>44650.716863425929</v>
      </c>
      <c r="D5642" s="1">
        <v>44650</v>
      </c>
      <c r="E5642" s="2">
        <v>0.80739583333333342</v>
      </c>
      <c r="F5642" s="3">
        <f t="shared" si="177"/>
        <v>44650.807395833333</v>
      </c>
      <c r="G5642">
        <v>693</v>
      </c>
      <c r="H5642" t="s">
        <v>4</v>
      </c>
      <c r="I5642" t="s">
        <v>10</v>
      </c>
    </row>
    <row r="5643" spans="1:9">
      <c r="A5643" s="1">
        <v>44650</v>
      </c>
      <c r="B5643" s="2">
        <v>0.73378472222222213</v>
      </c>
      <c r="C5643" s="3">
        <f t="shared" si="176"/>
        <v>44650.733784722222</v>
      </c>
      <c r="D5643" s="1">
        <v>44650</v>
      </c>
      <c r="E5643" s="2">
        <v>0.78432870370370367</v>
      </c>
      <c r="F5643" s="3">
        <f t="shared" si="177"/>
        <v>44650.784328703703</v>
      </c>
      <c r="G5643">
        <v>385</v>
      </c>
      <c r="H5643" t="s">
        <v>13</v>
      </c>
      <c r="I5643" t="s">
        <v>13</v>
      </c>
    </row>
    <row r="5644" spans="1:9">
      <c r="A5644" s="1">
        <v>44650</v>
      </c>
      <c r="B5644" s="2">
        <v>0.74055555555555552</v>
      </c>
      <c r="C5644" s="3">
        <f t="shared" si="176"/>
        <v>44650.740555555552</v>
      </c>
      <c r="D5644" s="1">
        <v>44650</v>
      </c>
      <c r="E5644" s="2">
        <v>0.75586805555555558</v>
      </c>
      <c r="F5644" s="3">
        <f t="shared" si="177"/>
        <v>44650.755868055552</v>
      </c>
      <c r="G5644">
        <v>154</v>
      </c>
      <c r="H5644" t="s">
        <v>10</v>
      </c>
      <c r="I5644" t="s">
        <v>8</v>
      </c>
    </row>
    <row r="5645" spans="1:9">
      <c r="A5645" s="1">
        <v>44650</v>
      </c>
      <c r="B5645" s="2">
        <v>0.74534722222222216</v>
      </c>
      <c r="C5645" s="3">
        <f t="shared" si="176"/>
        <v>44650.745347222219</v>
      </c>
      <c r="D5645" s="1">
        <v>44650</v>
      </c>
      <c r="E5645" s="2">
        <v>0.75232638888888881</v>
      </c>
      <c r="F5645" s="3">
        <f t="shared" si="177"/>
        <v>44650.752326388887</v>
      </c>
      <c r="G5645">
        <v>77</v>
      </c>
      <c r="H5645" t="s">
        <v>18</v>
      </c>
      <c r="I5645" t="s">
        <v>0</v>
      </c>
    </row>
    <row r="5646" spans="1:9">
      <c r="A5646" s="1">
        <v>44650</v>
      </c>
      <c r="B5646" s="2">
        <v>0.74849537037037039</v>
      </c>
      <c r="C5646" s="3">
        <f t="shared" si="176"/>
        <v>44650.748495370368</v>
      </c>
      <c r="D5646" s="1">
        <v>44650</v>
      </c>
      <c r="E5646" s="2">
        <v>0.75649305555555557</v>
      </c>
      <c r="F5646" s="3">
        <f t="shared" si="177"/>
        <v>44650.756493055553</v>
      </c>
      <c r="G5646">
        <v>77</v>
      </c>
      <c r="H5646" t="s">
        <v>18</v>
      </c>
      <c r="I5646" t="s">
        <v>0</v>
      </c>
    </row>
    <row r="5647" spans="1:9">
      <c r="A5647" s="1">
        <v>44650</v>
      </c>
      <c r="B5647" s="2">
        <v>0.76063657407407403</v>
      </c>
      <c r="C5647" s="3">
        <f t="shared" si="176"/>
        <v>44650.760636574072</v>
      </c>
      <c r="D5647" s="1">
        <v>44650</v>
      </c>
      <c r="E5647" s="2">
        <v>0.76928240740740739</v>
      </c>
      <c r="F5647" s="3">
        <f t="shared" si="177"/>
        <v>44650.769282407404</v>
      </c>
      <c r="G5647">
        <v>77</v>
      </c>
      <c r="H5647" t="s">
        <v>5</v>
      </c>
      <c r="I5647" t="s">
        <v>9</v>
      </c>
    </row>
    <row r="5648" spans="1:9">
      <c r="A5648" s="1">
        <v>44650</v>
      </c>
      <c r="B5648" s="2">
        <v>0.76184027777777785</v>
      </c>
      <c r="C5648" s="3">
        <f t="shared" si="176"/>
        <v>44650.761840277781</v>
      </c>
      <c r="D5648" s="1">
        <v>44650</v>
      </c>
      <c r="E5648" s="2">
        <v>0.78400462962962969</v>
      </c>
      <c r="F5648" s="3">
        <f t="shared" si="177"/>
        <v>44650.784004629626</v>
      </c>
      <c r="G5648">
        <v>231</v>
      </c>
      <c r="H5648" t="s">
        <v>18</v>
      </c>
      <c r="I5648" t="s">
        <v>4</v>
      </c>
    </row>
    <row r="5649" spans="1:9">
      <c r="A5649" s="1">
        <v>44650</v>
      </c>
      <c r="B5649" s="2">
        <v>0.77138888888888879</v>
      </c>
      <c r="C5649" s="3">
        <f t="shared" si="176"/>
        <v>44650.77138888889</v>
      </c>
      <c r="D5649" s="1">
        <v>44650</v>
      </c>
      <c r="E5649" s="2">
        <v>0.77850694444444446</v>
      </c>
      <c r="F5649" s="3">
        <f t="shared" si="177"/>
        <v>44650.778506944444</v>
      </c>
      <c r="G5649">
        <v>77</v>
      </c>
      <c r="H5649" t="s">
        <v>3</v>
      </c>
      <c r="I5649" t="s">
        <v>15</v>
      </c>
    </row>
    <row r="5650" spans="1:9">
      <c r="A5650" s="1">
        <v>44650</v>
      </c>
      <c r="B5650" s="2">
        <v>0.78065972222222213</v>
      </c>
      <c r="C5650" s="3">
        <f t="shared" si="176"/>
        <v>44650.780659722222</v>
      </c>
      <c r="D5650" s="1">
        <v>44650</v>
      </c>
      <c r="E5650" s="2">
        <v>0.78707175925925921</v>
      </c>
      <c r="F5650" s="3">
        <f t="shared" si="177"/>
        <v>44650.78707175926</v>
      </c>
      <c r="G5650">
        <v>77</v>
      </c>
      <c r="H5650" t="s">
        <v>10</v>
      </c>
      <c r="I5650" t="s">
        <v>4</v>
      </c>
    </row>
    <row r="5651" spans="1:9">
      <c r="A5651" s="1">
        <v>44650</v>
      </c>
      <c r="B5651" s="2">
        <v>0.81883101851851858</v>
      </c>
      <c r="C5651" s="3">
        <f t="shared" si="176"/>
        <v>44650.818831018521</v>
      </c>
      <c r="D5651" s="1">
        <v>44650</v>
      </c>
      <c r="E5651" s="2">
        <v>0.8237268518518519</v>
      </c>
      <c r="F5651" s="3">
        <f t="shared" si="177"/>
        <v>44650.82372685185</v>
      </c>
      <c r="G5651">
        <v>77</v>
      </c>
      <c r="H5651" t="s">
        <v>4</v>
      </c>
      <c r="I5651" t="s">
        <v>5</v>
      </c>
    </row>
    <row r="5652" spans="1:9">
      <c r="A5652" s="1">
        <v>44650</v>
      </c>
      <c r="B5652" s="2">
        <v>0.82534722222222223</v>
      </c>
      <c r="C5652" s="3">
        <f t="shared" si="176"/>
        <v>44650.82534722222</v>
      </c>
      <c r="D5652" s="1">
        <v>44650</v>
      </c>
      <c r="E5652" s="2">
        <v>0.83163194444444455</v>
      </c>
      <c r="F5652" s="3">
        <f t="shared" si="177"/>
        <v>44650.831631944442</v>
      </c>
      <c r="G5652">
        <v>77</v>
      </c>
      <c r="H5652" t="s">
        <v>4</v>
      </c>
      <c r="I5652" t="s">
        <v>10</v>
      </c>
    </row>
    <row r="5653" spans="1:9">
      <c r="A5653" s="1">
        <v>44650</v>
      </c>
      <c r="B5653" s="2">
        <v>0.84447916666666656</v>
      </c>
      <c r="C5653" s="3">
        <f t="shared" si="176"/>
        <v>44650.84447916667</v>
      </c>
      <c r="D5653" s="1">
        <v>44650</v>
      </c>
      <c r="E5653" s="2">
        <v>0.85061342592592604</v>
      </c>
      <c r="F5653" s="3">
        <f t="shared" si="177"/>
        <v>44650.850613425922</v>
      </c>
      <c r="G5653">
        <v>77</v>
      </c>
      <c r="H5653" t="s">
        <v>9</v>
      </c>
      <c r="I5653" t="s">
        <v>4</v>
      </c>
    </row>
    <row r="5654" spans="1:9">
      <c r="A5654" s="1">
        <v>44650</v>
      </c>
      <c r="B5654" s="2">
        <v>0.84869212962962959</v>
      </c>
      <c r="C5654" s="3">
        <f t="shared" si="176"/>
        <v>44650.848692129628</v>
      </c>
      <c r="D5654" s="1">
        <v>44650</v>
      </c>
      <c r="E5654" s="2">
        <v>0.85790509259259251</v>
      </c>
      <c r="F5654" s="3">
        <f t="shared" si="177"/>
        <v>44650.857905092591</v>
      </c>
      <c r="G5654">
        <v>77</v>
      </c>
      <c r="H5654" t="s">
        <v>11</v>
      </c>
      <c r="I5654" t="s">
        <v>0</v>
      </c>
    </row>
    <row r="5655" spans="1:9">
      <c r="A5655" s="1">
        <v>44650</v>
      </c>
      <c r="B5655" s="2">
        <v>0.85122685185185187</v>
      </c>
      <c r="C5655" s="3">
        <f t="shared" si="176"/>
        <v>44650.851226851853</v>
      </c>
      <c r="D5655" s="1">
        <v>44650</v>
      </c>
      <c r="E5655" s="2">
        <v>0.85848379629629623</v>
      </c>
      <c r="F5655" s="3">
        <f t="shared" si="177"/>
        <v>44650.858483796299</v>
      </c>
      <c r="G5655">
        <v>77</v>
      </c>
      <c r="H5655" t="s">
        <v>8</v>
      </c>
      <c r="I5655" t="s">
        <v>1</v>
      </c>
    </row>
    <row r="5656" spans="1:9">
      <c r="A5656" s="1">
        <v>44651</v>
      </c>
      <c r="B5656" s="2">
        <v>0.30167824074074073</v>
      </c>
      <c r="C5656" s="3">
        <f t="shared" si="176"/>
        <v>44651.301678240743</v>
      </c>
      <c r="D5656" s="1">
        <v>44651</v>
      </c>
      <c r="E5656" s="2">
        <v>0.30959490740740742</v>
      </c>
      <c r="F5656" s="3">
        <f t="shared" si="177"/>
        <v>44651.309594907405</v>
      </c>
      <c r="G5656">
        <v>77</v>
      </c>
      <c r="H5656" t="s">
        <v>0</v>
      </c>
      <c r="I5656" t="s">
        <v>11</v>
      </c>
    </row>
    <row r="5657" spans="1:9">
      <c r="A5657" s="1">
        <v>44651</v>
      </c>
      <c r="B5657" s="2">
        <v>0.32013888888888892</v>
      </c>
      <c r="C5657" s="3">
        <f t="shared" si="176"/>
        <v>44651.320138888892</v>
      </c>
      <c r="D5657" s="1">
        <v>44651</v>
      </c>
      <c r="E5657" s="2">
        <v>0.32785879629629627</v>
      </c>
      <c r="F5657" s="3">
        <f t="shared" si="177"/>
        <v>44651.3278587963</v>
      </c>
      <c r="G5657">
        <v>77</v>
      </c>
      <c r="H5657" t="s">
        <v>0</v>
      </c>
      <c r="I5657" t="s">
        <v>18</v>
      </c>
    </row>
    <row r="5658" spans="1:9">
      <c r="A5658" s="1">
        <v>44651</v>
      </c>
      <c r="B5658" s="2">
        <v>0.32606481481481481</v>
      </c>
      <c r="C5658" s="3">
        <f t="shared" si="176"/>
        <v>44651.326064814813</v>
      </c>
      <c r="D5658" s="1">
        <v>44651</v>
      </c>
      <c r="E5658" s="2">
        <v>0.33847222222222223</v>
      </c>
      <c r="F5658" s="3">
        <f t="shared" si="177"/>
        <v>44651.338472222225</v>
      </c>
      <c r="G5658">
        <v>154</v>
      </c>
      <c r="H5658" t="s">
        <v>4</v>
      </c>
      <c r="I5658" t="s">
        <v>13</v>
      </c>
    </row>
    <row r="5659" spans="1:9">
      <c r="A5659" s="1">
        <v>44651</v>
      </c>
      <c r="B5659" s="2">
        <v>0.34285879629629629</v>
      </c>
      <c r="C5659" s="3">
        <f t="shared" si="176"/>
        <v>44651.342858796299</v>
      </c>
      <c r="D5659" s="1">
        <v>44651</v>
      </c>
      <c r="E5659" s="2">
        <v>0.34762731481481479</v>
      </c>
      <c r="F5659" s="3">
        <f t="shared" si="177"/>
        <v>44651.347627314812</v>
      </c>
      <c r="G5659">
        <v>77</v>
      </c>
      <c r="H5659" t="s">
        <v>4</v>
      </c>
      <c r="I5659" t="s">
        <v>9</v>
      </c>
    </row>
    <row r="5660" spans="1:9">
      <c r="A5660" s="1">
        <v>44651</v>
      </c>
      <c r="B5660" s="2">
        <v>0.35488425925925932</v>
      </c>
      <c r="C5660" s="3">
        <f t="shared" si="176"/>
        <v>44651.354884259257</v>
      </c>
      <c r="D5660" s="1">
        <v>44651</v>
      </c>
      <c r="E5660" s="2">
        <v>0.36060185185185184</v>
      </c>
      <c r="F5660" s="3">
        <f t="shared" si="177"/>
        <v>44651.360601851855</v>
      </c>
      <c r="G5660">
        <v>77</v>
      </c>
      <c r="H5660" t="s">
        <v>9</v>
      </c>
      <c r="I5660" t="s">
        <v>4</v>
      </c>
    </row>
    <row r="5661" spans="1:9">
      <c r="A5661" s="1">
        <v>44651</v>
      </c>
      <c r="B5661" s="2">
        <v>0.39386574074074071</v>
      </c>
      <c r="C5661" s="3">
        <f t="shared" si="176"/>
        <v>44651.393865740742</v>
      </c>
      <c r="D5661" s="1">
        <v>44651</v>
      </c>
      <c r="E5661" s="2">
        <v>0.40342592592592591</v>
      </c>
      <c r="F5661" s="3">
        <f t="shared" si="177"/>
        <v>44651.403425925928</v>
      </c>
      <c r="G5661">
        <v>77</v>
      </c>
      <c r="H5661" t="s">
        <v>0</v>
      </c>
      <c r="I5661" t="s">
        <v>6</v>
      </c>
    </row>
    <row r="5662" spans="1:9">
      <c r="A5662" s="1">
        <v>44651</v>
      </c>
      <c r="B5662" s="2">
        <v>0.39878472222222222</v>
      </c>
      <c r="C5662" s="3">
        <f t="shared" si="176"/>
        <v>44651.398784722223</v>
      </c>
      <c r="D5662" s="1">
        <v>44651</v>
      </c>
      <c r="E5662" s="2">
        <v>0.43304398148148149</v>
      </c>
      <c r="F5662" s="3">
        <f t="shared" si="177"/>
        <v>44651.43304398148</v>
      </c>
      <c r="G5662">
        <v>308</v>
      </c>
      <c r="H5662" t="s">
        <v>4</v>
      </c>
      <c r="I5662" t="s">
        <v>8</v>
      </c>
    </row>
    <row r="5663" spans="1:9">
      <c r="A5663" s="1">
        <v>44651</v>
      </c>
      <c r="B5663" s="2">
        <v>0.42777777777777781</v>
      </c>
      <c r="C5663" s="3">
        <f t="shared" si="176"/>
        <v>44651.427777777775</v>
      </c>
      <c r="D5663" s="1">
        <v>44651</v>
      </c>
      <c r="E5663" s="2">
        <v>0.42979166666666663</v>
      </c>
      <c r="F5663" s="3">
        <f t="shared" si="177"/>
        <v>44651.429791666669</v>
      </c>
      <c r="G5663">
        <v>77</v>
      </c>
      <c r="H5663" t="s">
        <v>6</v>
      </c>
      <c r="I5663" t="s">
        <v>6</v>
      </c>
    </row>
    <row r="5664" spans="1:9">
      <c r="A5664" s="1">
        <v>44651</v>
      </c>
      <c r="B5664" s="2">
        <v>0.42831018518518515</v>
      </c>
      <c r="C5664" s="3">
        <f t="shared" si="176"/>
        <v>44651.428310185183</v>
      </c>
      <c r="D5664" s="1">
        <v>44651</v>
      </c>
      <c r="E5664" s="2">
        <v>0.4415162037037037</v>
      </c>
      <c r="F5664" s="3">
        <f t="shared" si="177"/>
        <v>44651.441516203704</v>
      </c>
      <c r="G5664">
        <v>154</v>
      </c>
      <c r="H5664" t="s">
        <v>4</v>
      </c>
      <c r="I5664" t="s">
        <v>4</v>
      </c>
    </row>
    <row r="5665" spans="1:9">
      <c r="A5665" s="1">
        <v>44651</v>
      </c>
      <c r="B5665" s="2">
        <v>0.42894675925925929</v>
      </c>
      <c r="C5665" s="3">
        <f t="shared" si="176"/>
        <v>44651.428946759261</v>
      </c>
      <c r="D5665" s="1">
        <v>44651</v>
      </c>
      <c r="E5665" s="2">
        <v>0.43951388888888893</v>
      </c>
      <c r="F5665" s="3">
        <f t="shared" si="177"/>
        <v>44651.439513888887</v>
      </c>
      <c r="G5665">
        <v>154</v>
      </c>
      <c r="H5665" t="s">
        <v>11</v>
      </c>
      <c r="I5665" t="s">
        <v>11</v>
      </c>
    </row>
    <row r="5666" spans="1:9">
      <c r="A5666" s="1">
        <v>44651</v>
      </c>
      <c r="B5666" s="2">
        <v>0.44428240740740743</v>
      </c>
      <c r="C5666" s="3">
        <f t="shared" si="176"/>
        <v>44651.444282407407</v>
      </c>
      <c r="D5666" s="1">
        <v>44651</v>
      </c>
      <c r="E5666" s="2">
        <v>0.51877314814814812</v>
      </c>
      <c r="F5666" s="3">
        <f t="shared" si="177"/>
        <v>44651.518773148149</v>
      </c>
      <c r="G5666">
        <v>616</v>
      </c>
      <c r="H5666" t="s">
        <v>6</v>
      </c>
      <c r="I5666" t="s">
        <v>4</v>
      </c>
    </row>
    <row r="5667" spans="1:9">
      <c r="A5667" s="1">
        <v>44651</v>
      </c>
      <c r="B5667" s="2">
        <v>0.46111111111111108</v>
      </c>
      <c r="C5667" s="3">
        <f t="shared" si="176"/>
        <v>44651.461111111108</v>
      </c>
      <c r="D5667" s="1">
        <v>44651</v>
      </c>
      <c r="E5667" s="2">
        <v>0.47135416666666669</v>
      </c>
      <c r="F5667" s="3">
        <f t="shared" si="177"/>
        <v>44651.471354166664</v>
      </c>
      <c r="G5667">
        <v>77</v>
      </c>
      <c r="H5667" t="s">
        <v>0</v>
      </c>
      <c r="I5667" t="s">
        <v>19</v>
      </c>
    </row>
    <row r="5668" spans="1:9">
      <c r="A5668" s="1">
        <v>44651</v>
      </c>
      <c r="B5668" s="2">
        <v>0.4622337962962963</v>
      </c>
      <c r="C5668" s="3">
        <f t="shared" si="176"/>
        <v>44651.462233796294</v>
      </c>
      <c r="D5668" s="1">
        <v>44651</v>
      </c>
      <c r="E5668" s="2">
        <v>0.48487268518518517</v>
      </c>
      <c r="F5668" s="3">
        <f t="shared" si="177"/>
        <v>44651.484872685185</v>
      </c>
      <c r="G5668">
        <v>231</v>
      </c>
      <c r="H5668" t="s">
        <v>4</v>
      </c>
      <c r="I5668" t="s">
        <v>8</v>
      </c>
    </row>
    <row r="5669" spans="1:9">
      <c r="A5669" s="1">
        <v>44651</v>
      </c>
      <c r="B5669" s="2">
        <v>0.46241898148148147</v>
      </c>
      <c r="C5669" s="3">
        <f t="shared" si="176"/>
        <v>44651.462418981479</v>
      </c>
      <c r="D5669" s="1">
        <v>44651</v>
      </c>
      <c r="E5669" s="2">
        <v>0.4845949074074074</v>
      </c>
      <c r="F5669" s="3">
        <f t="shared" si="177"/>
        <v>44651.484594907408</v>
      </c>
      <c r="G5669">
        <v>231</v>
      </c>
      <c r="H5669" t="s">
        <v>4</v>
      </c>
      <c r="I5669" t="s">
        <v>8</v>
      </c>
    </row>
    <row r="5670" spans="1:9">
      <c r="A5670" s="1">
        <v>44651</v>
      </c>
      <c r="B5670" s="2">
        <v>0.46656249999999999</v>
      </c>
      <c r="C5670" s="3">
        <f t="shared" si="176"/>
        <v>44651.466562499998</v>
      </c>
      <c r="D5670" s="1">
        <v>44651</v>
      </c>
      <c r="E5670" s="2">
        <v>0.70456018518518526</v>
      </c>
      <c r="F5670" s="3">
        <f t="shared" si="177"/>
        <v>44651.704560185186</v>
      </c>
      <c r="G5670">
        <v>1500</v>
      </c>
      <c r="H5670" t="s">
        <v>8</v>
      </c>
      <c r="I5670" t="s">
        <v>4</v>
      </c>
    </row>
    <row r="5671" spans="1:9">
      <c r="A5671" s="1">
        <v>44651</v>
      </c>
      <c r="B5671" s="2">
        <v>0.4962037037037037</v>
      </c>
      <c r="C5671" s="3">
        <f t="shared" si="176"/>
        <v>44651.496203703704</v>
      </c>
      <c r="D5671" s="1">
        <v>44651</v>
      </c>
      <c r="E5671" s="2">
        <v>0.50218750000000001</v>
      </c>
      <c r="F5671" s="3">
        <f t="shared" si="177"/>
        <v>44651.502187500002</v>
      </c>
      <c r="G5671">
        <v>77</v>
      </c>
      <c r="H5671" t="s">
        <v>7</v>
      </c>
      <c r="I5671" t="s">
        <v>0</v>
      </c>
    </row>
    <row r="5672" spans="1:9">
      <c r="A5672" s="1">
        <v>44651</v>
      </c>
      <c r="B5672" s="2">
        <v>0.50746527777777783</v>
      </c>
      <c r="C5672" s="3">
        <f t="shared" si="176"/>
        <v>44651.507465277777</v>
      </c>
      <c r="D5672" s="1">
        <v>44651</v>
      </c>
      <c r="E5672" s="2">
        <v>0.56630787037037034</v>
      </c>
      <c r="F5672" s="3">
        <f t="shared" si="177"/>
        <v>44651.566307870373</v>
      </c>
      <c r="G5672">
        <v>462</v>
      </c>
      <c r="H5672" t="s">
        <v>19</v>
      </c>
      <c r="I5672" t="s">
        <v>4</v>
      </c>
    </row>
    <row r="5673" spans="1:9">
      <c r="A5673" s="1">
        <v>44651</v>
      </c>
      <c r="B5673" s="2">
        <v>0.57668981481481485</v>
      </c>
      <c r="C5673" s="3">
        <f t="shared" si="176"/>
        <v>44651.576689814814</v>
      </c>
      <c r="D5673" s="1">
        <v>44651</v>
      </c>
      <c r="E5673" s="2">
        <v>0.69496527777777783</v>
      </c>
      <c r="F5673" s="3">
        <f t="shared" si="177"/>
        <v>44651.694965277777</v>
      </c>
      <c r="G5673">
        <v>924</v>
      </c>
      <c r="H5673" t="s">
        <v>2</v>
      </c>
      <c r="I5673" t="s">
        <v>0</v>
      </c>
    </row>
    <row r="5674" spans="1:9">
      <c r="A5674" s="1">
        <v>44651</v>
      </c>
      <c r="B5674" s="2">
        <v>0.66129629629629627</v>
      </c>
      <c r="C5674" s="3">
        <f t="shared" si="176"/>
        <v>44651.661296296297</v>
      </c>
      <c r="D5674" s="1">
        <v>44651</v>
      </c>
      <c r="E5674" s="2">
        <v>0.67092592592592604</v>
      </c>
      <c r="F5674" s="3">
        <f t="shared" si="177"/>
        <v>44651.670925925922</v>
      </c>
      <c r="G5674">
        <v>77</v>
      </c>
      <c r="H5674" t="s">
        <v>18</v>
      </c>
      <c r="I5674" t="s">
        <v>11</v>
      </c>
    </row>
    <row r="5675" spans="1:9">
      <c r="A5675" s="1">
        <v>44651</v>
      </c>
      <c r="B5675" s="2">
        <v>0.67313657407407401</v>
      </c>
      <c r="C5675" s="3">
        <f t="shared" si="176"/>
        <v>44651.673136574071</v>
      </c>
      <c r="D5675" s="1">
        <v>44651</v>
      </c>
      <c r="E5675" s="2">
        <v>0.69140046296296298</v>
      </c>
      <c r="F5675" s="3">
        <f t="shared" si="177"/>
        <v>44651.691400462965</v>
      </c>
      <c r="G5675">
        <v>154</v>
      </c>
      <c r="H5675" t="s">
        <v>8</v>
      </c>
      <c r="I5675" t="s">
        <v>4</v>
      </c>
    </row>
    <row r="5676" spans="1:9">
      <c r="A5676" s="1">
        <v>44651</v>
      </c>
      <c r="B5676" s="2">
        <v>0.67320601851851858</v>
      </c>
      <c r="C5676" s="3">
        <f t="shared" si="176"/>
        <v>44651.673206018517</v>
      </c>
      <c r="D5676" s="1">
        <v>44651</v>
      </c>
      <c r="E5676" s="2">
        <v>0.6918981481481481</v>
      </c>
      <c r="F5676" s="3">
        <f t="shared" si="177"/>
        <v>44651.69189814815</v>
      </c>
      <c r="G5676">
        <v>154</v>
      </c>
      <c r="H5676" t="s">
        <v>8</v>
      </c>
      <c r="I5676" t="s">
        <v>4</v>
      </c>
    </row>
    <row r="5677" spans="1:9">
      <c r="A5677" s="1">
        <v>44651</v>
      </c>
      <c r="B5677" s="2">
        <v>0.69908564814814811</v>
      </c>
      <c r="C5677" s="3">
        <f t="shared" si="176"/>
        <v>44651.69908564815</v>
      </c>
      <c r="D5677" s="1">
        <v>44651</v>
      </c>
      <c r="E5677" s="2">
        <v>0.70793981481481483</v>
      </c>
      <c r="F5677" s="3">
        <f t="shared" si="177"/>
        <v>44651.707939814813</v>
      </c>
      <c r="G5677">
        <v>77</v>
      </c>
      <c r="H5677" t="s">
        <v>10</v>
      </c>
      <c r="I5677" t="s">
        <v>10</v>
      </c>
    </row>
    <row r="5678" spans="1:9">
      <c r="A5678" s="1">
        <v>44651</v>
      </c>
      <c r="B5678" s="2">
        <v>0.73175925925925922</v>
      </c>
      <c r="C5678" s="3">
        <f t="shared" si="176"/>
        <v>44651.731759259259</v>
      </c>
      <c r="D5678" s="1">
        <v>44651</v>
      </c>
      <c r="E5678" s="2">
        <v>0.74017361111111113</v>
      </c>
      <c r="F5678" s="3">
        <f t="shared" si="177"/>
        <v>44651.740173611113</v>
      </c>
      <c r="G5678">
        <v>77</v>
      </c>
      <c r="H5678" t="s">
        <v>4</v>
      </c>
      <c r="I5678" t="s">
        <v>9</v>
      </c>
    </row>
    <row r="5679" spans="1:9">
      <c r="A5679" s="1">
        <v>44651</v>
      </c>
      <c r="B5679" s="2">
        <v>0.78099537037037037</v>
      </c>
      <c r="C5679" s="3">
        <f t="shared" si="176"/>
        <v>44651.780995370369</v>
      </c>
      <c r="D5679" s="1">
        <v>44651</v>
      </c>
      <c r="E5679" s="2">
        <v>0.80440972222222218</v>
      </c>
      <c r="F5679" s="3">
        <f t="shared" si="177"/>
        <v>44651.804409722223</v>
      </c>
      <c r="G5679">
        <v>231</v>
      </c>
      <c r="H5679" t="s">
        <v>4</v>
      </c>
      <c r="I5679" t="s">
        <v>4</v>
      </c>
    </row>
    <row r="5680" spans="1:9">
      <c r="A5680" s="1">
        <v>44652</v>
      </c>
      <c r="B5680" s="2">
        <v>2.2569444444444447E-3</v>
      </c>
      <c r="C5680" s="3">
        <f t="shared" si="176"/>
        <v>44652.002256944441</v>
      </c>
      <c r="D5680" s="1">
        <v>44652</v>
      </c>
      <c r="E5680" s="2">
        <v>7.6620370370370366E-3</v>
      </c>
      <c r="F5680" s="3">
        <f t="shared" si="177"/>
        <v>44652.007662037038</v>
      </c>
      <c r="G5680">
        <v>77</v>
      </c>
      <c r="H5680" t="s">
        <v>0</v>
      </c>
      <c r="I5680" t="s">
        <v>6</v>
      </c>
    </row>
    <row r="5681" spans="1:9">
      <c r="A5681" s="1">
        <v>44652</v>
      </c>
      <c r="B5681" s="2">
        <v>0.3364699074074074</v>
      </c>
      <c r="C5681" s="3">
        <f t="shared" si="176"/>
        <v>44652.336469907408</v>
      </c>
      <c r="D5681" s="1">
        <v>44652</v>
      </c>
      <c r="E5681" s="2">
        <v>0.56207175925925923</v>
      </c>
      <c r="F5681" s="3">
        <f t="shared" si="177"/>
        <v>44652.562071759261</v>
      </c>
      <c r="G5681">
        <v>77</v>
      </c>
      <c r="H5681" t="s">
        <v>9</v>
      </c>
      <c r="I5681" t="s">
        <v>4</v>
      </c>
    </row>
    <row r="5682" spans="1:9">
      <c r="A5682" s="1">
        <v>44652</v>
      </c>
      <c r="B5682" s="2">
        <v>0.35475694444444444</v>
      </c>
      <c r="C5682" s="3">
        <f t="shared" si="176"/>
        <v>44652.354756944442</v>
      </c>
      <c r="D5682" s="1">
        <v>44652</v>
      </c>
      <c r="E5682" s="2">
        <v>0.35716435185185186</v>
      </c>
      <c r="F5682" s="3">
        <f t="shared" si="177"/>
        <v>44652.357164351852</v>
      </c>
      <c r="G5682">
        <v>77</v>
      </c>
      <c r="H5682" t="s">
        <v>0</v>
      </c>
      <c r="I5682" t="s">
        <v>2</v>
      </c>
    </row>
    <row r="5683" spans="1:9">
      <c r="A5683" s="1">
        <v>44652</v>
      </c>
      <c r="B5683" s="2">
        <v>0.36525462962962968</v>
      </c>
      <c r="C5683" s="3">
        <f t="shared" si="176"/>
        <v>44652.365254629629</v>
      </c>
      <c r="D5683" s="1">
        <v>44652</v>
      </c>
      <c r="E5683" s="2">
        <v>0.37228009259259259</v>
      </c>
      <c r="F5683" s="3">
        <f t="shared" si="177"/>
        <v>44652.37228009259</v>
      </c>
      <c r="G5683">
        <v>77</v>
      </c>
      <c r="H5683" t="s">
        <v>4</v>
      </c>
      <c r="I5683" t="s">
        <v>9</v>
      </c>
    </row>
    <row r="5684" spans="1:9">
      <c r="A5684" s="1">
        <v>44652</v>
      </c>
      <c r="B5684" s="2">
        <v>0.39490740740740743</v>
      </c>
      <c r="C5684" s="3">
        <f t="shared" si="176"/>
        <v>44652.394907407404</v>
      </c>
      <c r="D5684" s="1">
        <v>44652</v>
      </c>
      <c r="E5684" s="2">
        <v>0.40107638888888886</v>
      </c>
      <c r="F5684" s="3">
        <f t="shared" si="177"/>
        <v>44652.401076388887</v>
      </c>
      <c r="G5684">
        <v>77</v>
      </c>
      <c r="H5684" t="s">
        <v>0</v>
      </c>
      <c r="I5684" t="s">
        <v>6</v>
      </c>
    </row>
    <row r="5685" spans="1:9">
      <c r="A5685" s="1">
        <v>44652</v>
      </c>
      <c r="B5685" s="2">
        <v>0.3976851851851852</v>
      </c>
      <c r="C5685" s="3">
        <f t="shared" si="176"/>
        <v>44652.397685185184</v>
      </c>
      <c r="D5685" s="1">
        <v>44652</v>
      </c>
      <c r="E5685" s="2">
        <v>0.40500000000000003</v>
      </c>
      <c r="F5685" s="3">
        <f t="shared" si="177"/>
        <v>44652.404999999999</v>
      </c>
      <c r="G5685">
        <v>77</v>
      </c>
      <c r="H5685" t="s">
        <v>9</v>
      </c>
      <c r="I5685" t="s">
        <v>4</v>
      </c>
    </row>
    <row r="5686" spans="1:9">
      <c r="A5686" s="1">
        <v>44652</v>
      </c>
      <c r="B5686" s="2">
        <v>0.43716435185185182</v>
      </c>
      <c r="C5686" s="3">
        <f t="shared" si="176"/>
        <v>44652.437164351853</v>
      </c>
      <c r="D5686" s="1">
        <v>44652</v>
      </c>
      <c r="E5686" s="2">
        <v>0.67359953703703701</v>
      </c>
      <c r="F5686" s="3">
        <f t="shared" si="177"/>
        <v>44652.67359953704</v>
      </c>
      <c r="G5686">
        <v>1500</v>
      </c>
      <c r="H5686" t="s">
        <v>1</v>
      </c>
      <c r="I5686" t="s">
        <v>4</v>
      </c>
    </row>
    <row r="5687" spans="1:9">
      <c r="A5687" s="1">
        <v>44652</v>
      </c>
      <c r="B5687" s="2">
        <v>0.44582175925925926</v>
      </c>
      <c r="C5687" s="3">
        <f t="shared" si="176"/>
        <v>44652.445821759262</v>
      </c>
      <c r="D5687" s="1">
        <v>44652</v>
      </c>
      <c r="E5687" s="2">
        <v>0.45141203703703708</v>
      </c>
      <c r="F5687" s="3">
        <f t="shared" si="177"/>
        <v>44652.451412037037</v>
      </c>
      <c r="G5687">
        <v>77</v>
      </c>
      <c r="H5687" t="s">
        <v>8</v>
      </c>
      <c r="I5687" t="s">
        <v>6</v>
      </c>
    </row>
    <row r="5688" spans="1:9">
      <c r="A5688" s="1">
        <v>44652</v>
      </c>
      <c r="B5688" s="2">
        <v>0.4881712962962963</v>
      </c>
      <c r="C5688" s="3">
        <f t="shared" si="176"/>
        <v>44652.488171296296</v>
      </c>
      <c r="D5688" s="1">
        <v>44652</v>
      </c>
      <c r="E5688" s="2">
        <v>0.6208217592592592</v>
      </c>
      <c r="F5688" s="3">
        <f t="shared" si="177"/>
        <v>44652.620821759258</v>
      </c>
      <c r="G5688">
        <v>1001</v>
      </c>
      <c r="H5688" t="s">
        <v>4</v>
      </c>
      <c r="I5688" t="s">
        <v>10</v>
      </c>
    </row>
    <row r="5689" spans="1:9">
      <c r="A5689" s="1">
        <v>44652</v>
      </c>
      <c r="B5689" s="2">
        <v>0.53040509259259261</v>
      </c>
      <c r="C5689" s="3">
        <f t="shared" si="176"/>
        <v>44652.530405092592</v>
      </c>
      <c r="D5689" s="1">
        <v>44652</v>
      </c>
      <c r="E5689" s="2">
        <v>0.53810185185185189</v>
      </c>
      <c r="F5689" s="3">
        <f t="shared" si="177"/>
        <v>44652.538101851853</v>
      </c>
      <c r="G5689">
        <v>77</v>
      </c>
      <c r="H5689" t="s">
        <v>10</v>
      </c>
      <c r="I5689" t="s">
        <v>4</v>
      </c>
    </row>
    <row r="5690" spans="1:9">
      <c r="A5690" s="1">
        <v>44652</v>
      </c>
      <c r="B5690" s="2">
        <v>0.5307291666666667</v>
      </c>
      <c r="C5690" s="3">
        <f t="shared" si="176"/>
        <v>44652.530729166669</v>
      </c>
      <c r="D5690" s="1">
        <v>44652</v>
      </c>
      <c r="E5690" s="2">
        <v>0.59031250000000002</v>
      </c>
      <c r="F5690" s="3">
        <f t="shared" si="177"/>
        <v>44652.590312499997</v>
      </c>
      <c r="G5690">
        <v>462</v>
      </c>
      <c r="H5690" t="s">
        <v>15</v>
      </c>
      <c r="I5690" t="s">
        <v>0</v>
      </c>
    </row>
    <row r="5691" spans="1:9">
      <c r="A5691" s="1">
        <v>44652</v>
      </c>
      <c r="B5691" s="2">
        <v>0.54585648148148147</v>
      </c>
      <c r="C5691" s="3">
        <f t="shared" si="176"/>
        <v>44652.545856481483</v>
      </c>
      <c r="D5691" s="1">
        <v>44652</v>
      </c>
      <c r="E5691" s="2">
        <v>0.55318287037037039</v>
      </c>
      <c r="F5691" s="3">
        <f t="shared" si="177"/>
        <v>44652.553182870368</v>
      </c>
      <c r="G5691">
        <v>77</v>
      </c>
      <c r="H5691" t="s">
        <v>6</v>
      </c>
      <c r="I5691" t="s">
        <v>0</v>
      </c>
    </row>
    <row r="5692" spans="1:9">
      <c r="A5692" s="1">
        <v>44652</v>
      </c>
      <c r="B5692" s="2">
        <v>0.55026620370370372</v>
      </c>
      <c r="C5692" s="3">
        <f t="shared" si="176"/>
        <v>44652.550266203703</v>
      </c>
      <c r="D5692" s="1">
        <v>44652</v>
      </c>
      <c r="E5692" s="2">
        <v>0.55732638888888886</v>
      </c>
      <c r="F5692" s="3">
        <f t="shared" si="177"/>
        <v>44652.557326388887</v>
      </c>
      <c r="G5692">
        <v>77</v>
      </c>
      <c r="H5692" t="s">
        <v>8</v>
      </c>
      <c r="I5692" t="s">
        <v>18</v>
      </c>
    </row>
    <row r="5693" spans="1:9">
      <c r="A5693" s="1">
        <v>44652</v>
      </c>
      <c r="B5693" s="2">
        <v>0.5536226851851852</v>
      </c>
      <c r="C5693" s="3">
        <f t="shared" si="176"/>
        <v>44652.553622685184</v>
      </c>
      <c r="D5693" s="1">
        <v>44652</v>
      </c>
      <c r="E5693" s="2">
        <v>0.55965277777777778</v>
      </c>
      <c r="F5693" s="3">
        <f t="shared" si="177"/>
        <v>44652.559652777774</v>
      </c>
      <c r="G5693">
        <v>77</v>
      </c>
      <c r="H5693" t="s">
        <v>2</v>
      </c>
      <c r="I5693" t="s">
        <v>18</v>
      </c>
    </row>
    <row r="5694" spans="1:9">
      <c r="A5694" s="1">
        <v>44652</v>
      </c>
      <c r="B5694" s="2">
        <v>0.55939814814814814</v>
      </c>
      <c r="C5694" s="3">
        <f t="shared" si="176"/>
        <v>44652.559398148151</v>
      </c>
      <c r="D5694" s="1">
        <v>44652</v>
      </c>
      <c r="E5694" s="2">
        <v>0.61598379629629629</v>
      </c>
      <c r="F5694" s="3">
        <f t="shared" si="177"/>
        <v>44652.615983796299</v>
      </c>
      <c r="G5694">
        <v>462</v>
      </c>
      <c r="H5694" t="s">
        <v>4</v>
      </c>
      <c r="I5694" t="s">
        <v>4</v>
      </c>
    </row>
    <row r="5695" spans="1:9">
      <c r="A5695" s="1">
        <v>44652</v>
      </c>
      <c r="B5695" s="2">
        <v>0.56524305555555554</v>
      </c>
      <c r="C5695" s="3">
        <f t="shared" si="176"/>
        <v>44652.565243055556</v>
      </c>
      <c r="D5695" s="1">
        <v>44652</v>
      </c>
      <c r="E5695" s="2">
        <v>0.93598379629629624</v>
      </c>
      <c r="F5695" s="3">
        <f t="shared" si="177"/>
        <v>44652.935983796298</v>
      </c>
      <c r="G5695">
        <v>1808</v>
      </c>
      <c r="H5695" t="s">
        <v>0</v>
      </c>
      <c r="I5695" t="s">
        <v>0</v>
      </c>
    </row>
    <row r="5696" spans="1:9">
      <c r="A5696" s="1">
        <v>44652</v>
      </c>
      <c r="B5696" s="2">
        <v>0.63944444444444448</v>
      </c>
      <c r="C5696" s="3">
        <f t="shared" si="176"/>
        <v>44652.639444444445</v>
      </c>
      <c r="D5696" s="1">
        <v>44652</v>
      </c>
      <c r="E5696" s="2">
        <v>0.64467592592592593</v>
      </c>
      <c r="F5696" s="3">
        <f t="shared" si="177"/>
        <v>44652.644675925927</v>
      </c>
      <c r="G5696">
        <v>77</v>
      </c>
      <c r="H5696" t="s">
        <v>0</v>
      </c>
      <c r="I5696" t="s">
        <v>6</v>
      </c>
    </row>
    <row r="5697" spans="1:9">
      <c r="A5697" s="1">
        <v>44652</v>
      </c>
      <c r="B5697" s="2">
        <v>0.66569444444444448</v>
      </c>
      <c r="C5697" s="3">
        <f t="shared" si="176"/>
        <v>44652.665694444448</v>
      </c>
      <c r="D5697" s="1">
        <v>44652</v>
      </c>
      <c r="E5697" s="2">
        <v>0.6977430555555556</v>
      </c>
      <c r="F5697" s="3">
        <f t="shared" si="177"/>
        <v>44652.697743055556</v>
      </c>
      <c r="G5697">
        <v>308</v>
      </c>
      <c r="H5697" t="s">
        <v>15</v>
      </c>
      <c r="I5697" t="s">
        <v>4</v>
      </c>
    </row>
    <row r="5698" spans="1:9">
      <c r="A5698" s="1">
        <v>44652</v>
      </c>
      <c r="B5698" s="2">
        <v>0.68108796296296292</v>
      </c>
      <c r="C5698" s="3">
        <f t="shared" si="176"/>
        <v>44652.681087962963</v>
      </c>
      <c r="D5698" s="1">
        <v>44652</v>
      </c>
      <c r="E5698" s="2">
        <v>0.72864583333333333</v>
      </c>
      <c r="F5698" s="3">
        <f t="shared" si="177"/>
        <v>44652.728645833333</v>
      </c>
      <c r="G5698">
        <v>385</v>
      </c>
      <c r="H5698" t="s">
        <v>4</v>
      </c>
      <c r="I5698" t="s">
        <v>4</v>
      </c>
    </row>
    <row r="5699" spans="1:9">
      <c r="A5699" s="1">
        <v>44652</v>
      </c>
      <c r="B5699" s="2">
        <v>0.70163194444444443</v>
      </c>
      <c r="C5699" s="3">
        <f t="shared" ref="C5699:C5762" si="178">A5699+B5699</f>
        <v>44652.701631944445</v>
      </c>
      <c r="D5699" s="1">
        <v>44652</v>
      </c>
      <c r="E5699" s="2">
        <v>0.71496527777777785</v>
      </c>
      <c r="F5699" s="3">
        <f t="shared" ref="F5699:F5762" si="179">D5699+E5699</f>
        <v>44652.714965277781</v>
      </c>
      <c r="G5699">
        <v>154</v>
      </c>
      <c r="H5699" t="s">
        <v>18</v>
      </c>
      <c r="I5699" t="s">
        <v>3</v>
      </c>
    </row>
    <row r="5700" spans="1:9">
      <c r="A5700" s="1">
        <v>44652</v>
      </c>
      <c r="B5700" s="2">
        <v>0.71010416666666665</v>
      </c>
      <c r="C5700" s="3">
        <f t="shared" si="178"/>
        <v>44652.710104166668</v>
      </c>
      <c r="D5700" s="1">
        <v>44652</v>
      </c>
      <c r="E5700" s="2">
        <v>0.71748842592592599</v>
      </c>
      <c r="F5700" s="3">
        <f t="shared" si="179"/>
        <v>44652.717488425929</v>
      </c>
      <c r="G5700">
        <v>77</v>
      </c>
      <c r="H5700" t="s">
        <v>10</v>
      </c>
      <c r="I5700" t="s">
        <v>4</v>
      </c>
    </row>
    <row r="5701" spans="1:9">
      <c r="A5701" s="1">
        <v>44652</v>
      </c>
      <c r="B5701" s="2">
        <v>0.71040509259259255</v>
      </c>
      <c r="C5701" s="3">
        <f t="shared" si="178"/>
        <v>44652.710405092592</v>
      </c>
      <c r="D5701" s="1">
        <v>44652</v>
      </c>
      <c r="E5701" s="2">
        <v>0.7184490740740741</v>
      </c>
      <c r="F5701" s="3">
        <f t="shared" si="179"/>
        <v>44652.718449074076</v>
      </c>
      <c r="G5701">
        <v>77</v>
      </c>
      <c r="H5701" t="s">
        <v>18</v>
      </c>
      <c r="I5701" t="s">
        <v>8</v>
      </c>
    </row>
    <row r="5702" spans="1:9">
      <c r="A5702" s="1">
        <v>44652</v>
      </c>
      <c r="B5702" s="2">
        <v>0.71363425925925927</v>
      </c>
      <c r="C5702" s="3">
        <f t="shared" si="178"/>
        <v>44652.713634259257</v>
      </c>
      <c r="D5702" s="1">
        <v>44652</v>
      </c>
      <c r="E5702" s="2">
        <v>0.7309606481481481</v>
      </c>
      <c r="F5702" s="3">
        <f t="shared" si="179"/>
        <v>44652.73096064815</v>
      </c>
      <c r="G5702">
        <v>154</v>
      </c>
      <c r="H5702" t="s">
        <v>9</v>
      </c>
      <c r="I5702" t="s">
        <v>4</v>
      </c>
    </row>
    <row r="5703" spans="1:9">
      <c r="A5703" s="1">
        <v>44652</v>
      </c>
      <c r="B5703" s="2">
        <v>0.73210648148148139</v>
      </c>
      <c r="C5703" s="3">
        <f t="shared" si="178"/>
        <v>44652.732106481482</v>
      </c>
      <c r="D5703" s="1">
        <v>44652</v>
      </c>
      <c r="E5703" s="2">
        <v>0.78482638888888889</v>
      </c>
      <c r="F5703" s="3">
        <f t="shared" si="179"/>
        <v>44652.784826388888</v>
      </c>
      <c r="G5703">
        <v>462</v>
      </c>
      <c r="H5703" t="s">
        <v>15</v>
      </c>
      <c r="I5703" t="s">
        <v>15</v>
      </c>
    </row>
    <row r="5704" spans="1:9">
      <c r="A5704" s="1">
        <v>44652</v>
      </c>
      <c r="B5704" s="2">
        <v>0.73636574074074079</v>
      </c>
      <c r="C5704" s="3">
        <f t="shared" si="178"/>
        <v>44652.73636574074</v>
      </c>
      <c r="D5704" s="1">
        <v>44652</v>
      </c>
      <c r="E5704" s="2">
        <v>0.75539351851851855</v>
      </c>
      <c r="F5704" s="3">
        <f t="shared" si="179"/>
        <v>44652.755393518521</v>
      </c>
      <c r="G5704">
        <v>154</v>
      </c>
      <c r="H5704" t="s">
        <v>16</v>
      </c>
      <c r="I5704" t="s">
        <v>0</v>
      </c>
    </row>
    <row r="5705" spans="1:9">
      <c r="A5705" s="1">
        <v>44652</v>
      </c>
      <c r="B5705" s="2">
        <v>0.73826388888888894</v>
      </c>
      <c r="C5705" s="3">
        <f t="shared" si="178"/>
        <v>44652.738263888888</v>
      </c>
      <c r="D5705" s="1">
        <v>44652</v>
      </c>
      <c r="E5705" s="2">
        <v>0.74797453703703709</v>
      </c>
      <c r="F5705" s="3">
        <f t="shared" si="179"/>
        <v>44652.747974537036</v>
      </c>
      <c r="G5705">
        <v>77</v>
      </c>
      <c r="H5705" t="s">
        <v>5</v>
      </c>
      <c r="I5705" t="s">
        <v>3</v>
      </c>
    </row>
    <row r="5706" spans="1:9">
      <c r="A5706" s="1">
        <v>44652</v>
      </c>
      <c r="B5706" s="2">
        <v>0.74585648148148154</v>
      </c>
      <c r="C5706" s="3">
        <f t="shared" si="178"/>
        <v>44652.745856481481</v>
      </c>
      <c r="D5706" s="1">
        <v>44652</v>
      </c>
      <c r="E5706" s="2">
        <v>0.75484953703703705</v>
      </c>
      <c r="F5706" s="3">
        <f t="shared" si="179"/>
        <v>44652.754849537036</v>
      </c>
      <c r="G5706">
        <v>77</v>
      </c>
      <c r="H5706" t="s">
        <v>10</v>
      </c>
      <c r="I5706" t="s">
        <v>8</v>
      </c>
    </row>
    <row r="5707" spans="1:9">
      <c r="A5707" s="1">
        <v>44652</v>
      </c>
      <c r="B5707" s="2">
        <v>0.82200231481481489</v>
      </c>
      <c r="C5707" s="3">
        <f t="shared" si="178"/>
        <v>44652.822002314817</v>
      </c>
      <c r="D5707" s="1">
        <v>44652</v>
      </c>
      <c r="E5707" s="2">
        <v>0.83269675925925923</v>
      </c>
      <c r="F5707" s="3">
        <f t="shared" si="179"/>
        <v>44652.832696759258</v>
      </c>
      <c r="G5707">
        <v>154</v>
      </c>
      <c r="H5707" t="s">
        <v>8</v>
      </c>
      <c r="I5707" t="s">
        <v>16</v>
      </c>
    </row>
    <row r="5708" spans="1:9">
      <c r="A5708" s="1">
        <v>44652</v>
      </c>
      <c r="B5708" s="2">
        <v>0.82280092592592602</v>
      </c>
      <c r="C5708" s="3">
        <f t="shared" si="178"/>
        <v>44652.822800925926</v>
      </c>
      <c r="D5708" s="1">
        <v>44652</v>
      </c>
      <c r="E5708" s="2">
        <v>0.83553240740740742</v>
      </c>
      <c r="F5708" s="3">
        <f t="shared" si="179"/>
        <v>44652.835532407407</v>
      </c>
      <c r="G5708">
        <v>154</v>
      </c>
      <c r="H5708" t="s">
        <v>9</v>
      </c>
      <c r="I5708" t="s">
        <v>9</v>
      </c>
    </row>
    <row r="5709" spans="1:9">
      <c r="A5709" s="1">
        <v>44652</v>
      </c>
      <c r="B5709" s="2">
        <v>0.8913078703703704</v>
      </c>
      <c r="C5709" s="3">
        <f t="shared" si="178"/>
        <v>44652.89130787037</v>
      </c>
      <c r="D5709" s="1">
        <v>44652</v>
      </c>
      <c r="E5709" s="2">
        <v>0.9115509259259259</v>
      </c>
      <c r="F5709" s="3">
        <f t="shared" si="179"/>
        <v>44652.911550925928</v>
      </c>
      <c r="G5709">
        <v>154</v>
      </c>
      <c r="H5709" t="s">
        <v>8</v>
      </c>
      <c r="I5709" t="s">
        <v>8</v>
      </c>
    </row>
    <row r="5710" spans="1:9">
      <c r="A5710" s="1">
        <v>44652</v>
      </c>
      <c r="B5710" s="2">
        <v>0.896550925925926</v>
      </c>
      <c r="C5710" s="3">
        <f t="shared" si="178"/>
        <v>44652.896550925929</v>
      </c>
      <c r="D5710" s="1">
        <v>44652</v>
      </c>
      <c r="E5710" s="2">
        <v>0.90342592592592597</v>
      </c>
      <c r="F5710" s="3">
        <f t="shared" si="179"/>
        <v>44652.903425925928</v>
      </c>
      <c r="G5710">
        <v>77</v>
      </c>
      <c r="H5710" t="s">
        <v>0</v>
      </c>
      <c r="I5710" t="s">
        <v>6</v>
      </c>
    </row>
    <row r="5711" spans="1:9">
      <c r="A5711" s="1">
        <v>44652</v>
      </c>
      <c r="B5711" s="2">
        <v>0.90847222222222224</v>
      </c>
      <c r="C5711" s="3">
        <f t="shared" si="178"/>
        <v>44652.908472222225</v>
      </c>
      <c r="D5711" s="1">
        <v>44652</v>
      </c>
      <c r="E5711" s="2">
        <v>0.9135416666666667</v>
      </c>
      <c r="F5711" s="3">
        <f t="shared" si="179"/>
        <v>44652.913541666669</v>
      </c>
      <c r="G5711">
        <v>77</v>
      </c>
      <c r="H5711" t="s">
        <v>6</v>
      </c>
      <c r="I5711" t="s">
        <v>0</v>
      </c>
    </row>
    <row r="5712" spans="1:9">
      <c r="A5712" s="1">
        <v>44652</v>
      </c>
      <c r="B5712" s="2">
        <v>0.90899305555555554</v>
      </c>
      <c r="C5712" s="3">
        <f t="shared" si="178"/>
        <v>44652.908993055556</v>
      </c>
      <c r="D5712" s="1">
        <v>44652</v>
      </c>
      <c r="E5712" s="2">
        <v>0.92005787037037035</v>
      </c>
      <c r="F5712" s="3">
        <f t="shared" si="179"/>
        <v>44652.920057870368</v>
      </c>
      <c r="G5712">
        <v>154</v>
      </c>
      <c r="H5712" t="s">
        <v>4</v>
      </c>
      <c r="I5712" t="s">
        <v>12</v>
      </c>
    </row>
    <row r="5713" spans="1:9">
      <c r="A5713" s="1">
        <v>44652</v>
      </c>
      <c r="B5713" s="2">
        <v>0.92390046296296291</v>
      </c>
      <c r="C5713" s="3">
        <f t="shared" si="178"/>
        <v>44652.923900462964</v>
      </c>
      <c r="D5713" s="1">
        <v>44652</v>
      </c>
      <c r="E5713" s="2">
        <v>0.92901620370370364</v>
      </c>
      <c r="F5713" s="3">
        <f t="shared" si="179"/>
        <v>44652.929016203707</v>
      </c>
      <c r="G5713">
        <v>77</v>
      </c>
      <c r="H5713" t="s">
        <v>0</v>
      </c>
      <c r="I5713" t="s">
        <v>6</v>
      </c>
    </row>
    <row r="5714" spans="1:9">
      <c r="A5714" s="1">
        <v>44652</v>
      </c>
      <c r="B5714" s="2">
        <v>0.92702546296296295</v>
      </c>
      <c r="C5714" s="3">
        <f t="shared" si="178"/>
        <v>44652.927025462966</v>
      </c>
      <c r="D5714" s="1">
        <v>44652</v>
      </c>
      <c r="E5714" s="2">
        <v>0.9303703703703704</v>
      </c>
      <c r="F5714" s="3">
        <f t="shared" si="179"/>
        <v>44652.93037037037</v>
      </c>
      <c r="G5714">
        <v>77</v>
      </c>
      <c r="H5714" t="s">
        <v>6</v>
      </c>
      <c r="I5714" t="s">
        <v>2</v>
      </c>
    </row>
    <row r="5715" spans="1:9">
      <c r="A5715" s="1">
        <v>44652</v>
      </c>
      <c r="B5715" s="2">
        <v>0.9520601851851852</v>
      </c>
      <c r="C5715" s="3">
        <f t="shared" si="178"/>
        <v>44652.952060185184</v>
      </c>
      <c r="D5715" s="1">
        <v>44652</v>
      </c>
      <c r="E5715" s="2">
        <v>0.95634259259259258</v>
      </c>
      <c r="F5715" s="3">
        <f t="shared" si="179"/>
        <v>44652.956342592595</v>
      </c>
      <c r="G5715">
        <v>77</v>
      </c>
      <c r="H5715" t="s">
        <v>8</v>
      </c>
      <c r="I5715" t="s">
        <v>0</v>
      </c>
    </row>
    <row r="5716" spans="1:9">
      <c r="A5716" s="1">
        <v>44652</v>
      </c>
      <c r="B5716" s="2">
        <v>0.99230324074074072</v>
      </c>
      <c r="C5716" s="3">
        <f t="shared" si="178"/>
        <v>44652.992303240739</v>
      </c>
      <c r="D5716" s="1">
        <v>44653</v>
      </c>
      <c r="E5716" s="2">
        <v>4.2824074074074075E-4</v>
      </c>
      <c r="F5716" s="3">
        <f t="shared" si="179"/>
        <v>44653.000428240739</v>
      </c>
      <c r="G5716">
        <v>77</v>
      </c>
      <c r="H5716" t="s">
        <v>4</v>
      </c>
      <c r="I5716" t="s">
        <v>10</v>
      </c>
    </row>
    <row r="5717" spans="1:9">
      <c r="A5717" s="1">
        <v>44652</v>
      </c>
      <c r="B5717" s="2">
        <v>0.9978935185185186</v>
      </c>
      <c r="C5717" s="3">
        <f t="shared" si="178"/>
        <v>44652.997893518521</v>
      </c>
      <c r="D5717" s="1">
        <v>44653</v>
      </c>
      <c r="E5717" s="2">
        <v>3.645833333333333E-3</v>
      </c>
      <c r="F5717" s="3">
        <f t="shared" si="179"/>
        <v>44653.003645833334</v>
      </c>
      <c r="G5717">
        <v>77</v>
      </c>
      <c r="H5717" t="s">
        <v>0</v>
      </c>
      <c r="I5717" t="s">
        <v>7</v>
      </c>
    </row>
    <row r="5718" spans="1:9">
      <c r="A5718" s="1">
        <v>44653</v>
      </c>
      <c r="B5718" s="2">
        <v>1.9780092592592592E-2</v>
      </c>
      <c r="C5718" s="3">
        <f t="shared" si="178"/>
        <v>44653.019780092596</v>
      </c>
      <c r="D5718" s="1">
        <v>44653</v>
      </c>
      <c r="E5718" s="2">
        <v>2.5949074074074072E-2</v>
      </c>
      <c r="F5718" s="3">
        <f t="shared" si="179"/>
        <v>44653.025949074072</v>
      </c>
      <c r="G5718">
        <v>77</v>
      </c>
      <c r="H5718" t="s">
        <v>4</v>
      </c>
      <c r="I5718" t="s">
        <v>1</v>
      </c>
    </row>
    <row r="5719" spans="1:9">
      <c r="A5719" s="1">
        <v>44653</v>
      </c>
      <c r="B5719" s="2">
        <v>3.1886574074074074E-2</v>
      </c>
      <c r="C5719" s="3">
        <f t="shared" si="178"/>
        <v>44653.031886574077</v>
      </c>
      <c r="D5719" s="1">
        <v>44653</v>
      </c>
      <c r="E5719" s="2">
        <v>3.6319444444444439E-2</v>
      </c>
      <c r="F5719" s="3">
        <f t="shared" si="179"/>
        <v>44653.036319444444</v>
      </c>
      <c r="G5719">
        <v>77</v>
      </c>
      <c r="H5719" t="s">
        <v>0</v>
      </c>
      <c r="I5719" t="s">
        <v>17</v>
      </c>
    </row>
    <row r="5720" spans="1:9">
      <c r="A5720" s="1">
        <v>44653</v>
      </c>
      <c r="B5720" s="2">
        <v>0.24329861111111109</v>
      </c>
      <c r="C5720" s="3">
        <f t="shared" si="178"/>
        <v>44653.243298611109</v>
      </c>
      <c r="D5720" s="1">
        <v>44653</v>
      </c>
      <c r="E5720" s="2">
        <v>0.27631944444444445</v>
      </c>
      <c r="F5720" s="3">
        <f t="shared" si="179"/>
        <v>44653.276319444441</v>
      </c>
      <c r="G5720">
        <v>308</v>
      </c>
      <c r="H5720" t="s">
        <v>4</v>
      </c>
      <c r="I5720" t="s">
        <v>2</v>
      </c>
    </row>
    <row r="5721" spans="1:9">
      <c r="A5721" s="1">
        <v>44653</v>
      </c>
      <c r="B5721" s="2">
        <v>0.24376157407407406</v>
      </c>
      <c r="C5721" s="3">
        <f t="shared" si="178"/>
        <v>44653.243761574071</v>
      </c>
      <c r="D5721" s="1">
        <v>44653</v>
      </c>
      <c r="E5721" s="2">
        <v>0.27671296296296294</v>
      </c>
      <c r="F5721" s="3">
        <f t="shared" si="179"/>
        <v>44653.276712962965</v>
      </c>
      <c r="G5721">
        <v>308</v>
      </c>
      <c r="H5721" t="s">
        <v>4</v>
      </c>
      <c r="I5721" t="s">
        <v>2</v>
      </c>
    </row>
    <row r="5722" spans="1:9">
      <c r="A5722" s="1">
        <v>44653</v>
      </c>
      <c r="B5722" s="2">
        <v>0.24508101851851852</v>
      </c>
      <c r="C5722" s="3">
        <f t="shared" si="178"/>
        <v>44653.245081018518</v>
      </c>
      <c r="D5722" s="1">
        <v>44653</v>
      </c>
      <c r="E5722" s="2">
        <v>0.27018518518518519</v>
      </c>
      <c r="F5722" s="3">
        <f t="shared" si="179"/>
        <v>44653.270185185182</v>
      </c>
      <c r="G5722">
        <v>231</v>
      </c>
      <c r="H5722" t="s">
        <v>4</v>
      </c>
      <c r="I5722" t="s">
        <v>6</v>
      </c>
    </row>
    <row r="5723" spans="1:9">
      <c r="A5723" s="1">
        <v>44653</v>
      </c>
      <c r="B5723" s="2">
        <v>0.27490740740740743</v>
      </c>
      <c r="C5723" s="3">
        <f t="shared" si="178"/>
        <v>44653.274907407409</v>
      </c>
      <c r="D5723" s="1">
        <v>44653</v>
      </c>
      <c r="E5723" s="2">
        <v>0.32559027777777777</v>
      </c>
      <c r="F5723" s="3">
        <f t="shared" si="179"/>
        <v>44653.325590277775</v>
      </c>
      <c r="G5723">
        <v>385</v>
      </c>
      <c r="H5723" t="s">
        <v>16</v>
      </c>
      <c r="I5723" t="s">
        <v>16</v>
      </c>
    </row>
    <row r="5724" spans="1:9">
      <c r="A5724" s="1">
        <v>44653</v>
      </c>
      <c r="B5724" s="2">
        <v>0.29484953703703703</v>
      </c>
      <c r="C5724" s="3">
        <f t="shared" si="178"/>
        <v>44653.294849537036</v>
      </c>
      <c r="D5724" s="1">
        <v>44653</v>
      </c>
      <c r="E5724" s="2">
        <v>0.29940972222222223</v>
      </c>
      <c r="F5724" s="3">
        <f t="shared" si="179"/>
        <v>44653.299409722225</v>
      </c>
      <c r="G5724">
        <v>77</v>
      </c>
      <c r="H5724" t="s">
        <v>2</v>
      </c>
      <c r="I5724" t="s">
        <v>18</v>
      </c>
    </row>
    <row r="5725" spans="1:9">
      <c r="A5725" s="1">
        <v>44653</v>
      </c>
      <c r="B5725" s="2">
        <v>0.32085648148148149</v>
      </c>
      <c r="C5725" s="3">
        <f t="shared" si="178"/>
        <v>44653.320856481485</v>
      </c>
      <c r="D5725" s="1">
        <v>44653</v>
      </c>
      <c r="E5725" s="2">
        <v>0.32568287037037036</v>
      </c>
      <c r="F5725" s="3">
        <f t="shared" si="179"/>
        <v>44653.325682870367</v>
      </c>
      <c r="G5725">
        <v>77</v>
      </c>
      <c r="H5725" t="s">
        <v>2</v>
      </c>
      <c r="I5725" t="s">
        <v>18</v>
      </c>
    </row>
    <row r="5726" spans="1:9">
      <c r="A5726" s="1">
        <v>44653</v>
      </c>
      <c r="B5726" s="2">
        <v>0.36686342592592597</v>
      </c>
      <c r="C5726" s="3">
        <f t="shared" si="178"/>
        <v>44653.366863425923</v>
      </c>
      <c r="D5726" s="1">
        <v>44653</v>
      </c>
      <c r="E5726" s="2">
        <v>0.37214120370370374</v>
      </c>
      <c r="F5726" s="3">
        <f t="shared" si="179"/>
        <v>44653.372141203705</v>
      </c>
      <c r="G5726">
        <v>77</v>
      </c>
      <c r="H5726" t="s">
        <v>4</v>
      </c>
      <c r="I5726" t="s">
        <v>3</v>
      </c>
    </row>
    <row r="5727" spans="1:9">
      <c r="A5727" s="1">
        <v>44653</v>
      </c>
      <c r="B5727" s="2">
        <v>0.3732523148148148</v>
      </c>
      <c r="C5727" s="3">
        <f t="shared" si="178"/>
        <v>44653.373252314814</v>
      </c>
      <c r="D5727" s="1">
        <v>44653</v>
      </c>
      <c r="E5727" s="2">
        <v>0.70049768518518529</v>
      </c>
      <c r="F5727" s="3">
        <f t="shared" si="179"/>
        <v>44653.700497685182</v>
      </c>
      <c r="G5727">
        <v>1500</v>
      </c>
      <c r="H5727" t="s">
        <v>4</v>
      </c>
      <c r="I5727" t="s">
        <v>14</v>
      </c>
    </row>
    <row r="5728" spans="1:9">
      <c r="A5728" s="1">
        <v>44653</v>
      </c>
      <c r="B5728" s="2">
        <v>0.37371527777777774</v>
      </c>
      <c r="C5728" s="3">
        <f t="shared" si="178"/>
        <v>44653.373715277776</v>
      </c>
      <c r="D5728" s="1">
        <v>44653</v>
      </c>
      <c r="E5728" s="2">
        <v>0.69754629629629628</v>
      </c>
      <c r="F5728" s="3">
        <f t="shared" si="179"/>
        <v>44653.697546296295</v>
      </c>
      <c r="G5728">
        <v>1500</v>
      </c>
      <c r="H5728" t="s">
        <v>4</v>
      </c>
      <c r="I5728" t="s">
        <v>14</v>
      </c>
    </row>
    <row r="5729" spans="1:9">
      <c r="A5729" s="1">
        <v>44653</v>
      </c>
      <c r="B5729" s="2">
        <v>0.40619212962962964</v>
      </c>
      <c r="C5729" s="3">
        <f t="shared" si="178"/>
        <v>44653.406192129631</v>
      </c>
      <c r="D5729" s="1">
        <v>44653</v>
      </c>
      <c r="E5729" s="2">
        <v>0.4111805555555556</v>
      </c>
      <c r="F5729" s="3">
        <f t="shared" si="179"/>
        <v>44653.411180555559</v>
      </c>
      <c r="G5729">
        <v>77</v>
      </c>
      <c r="H5729" t="s">
        <v>2</v>
      </c>
      <c r="I5729" t="s">
        <v>6</v>
      </c>
    </row>
    <row r="5730" spans="1:9">
      <c r="A5730" s="1">
        <v>44653</v>
      </c>
      <c r="B5730" s="2">
        <v>0.4090509259259259</v>
      </c>
      <c r="C5730" s="3">
        <f t="shared" si="178"/>
        <v>44653.409050925926</v>
      </c>
      <c r="D5730" s="1">
        <v>44653</v>
      </c>
      <c r="E5730" s="2">
        <v>0.41517361111111112</v>
      </c>
      <c r="F5730" s="3">
        <f t="shared" si="179"/>
        <v>44653.415173611109</v>
      </c>
      <c r="G5730">
        <v>77</v>
      </c>
      <c r="H5730" t="s">
        <v>10</v>
      </c>
      <c r="I5730" t="s">
        <v>4</v>
      </c>
    </row>
    <row r="5731" spans="1:9">
      <c r="A5731" s="1">
        <v>44653</v>
      </c>
      <c r="B5731" s="2">
        <v>0.41626157407407405</v>
      </c>
      <c r="C5731" s="3">
        <f t="shared" si="178"/>
        <v>44653.416261574072</v>
      </c>
      <c r="D5731" s="1">
        <v>44653</v>
      </c>
      <c r="E5731" s="2">
        <v>0.64611111111111108</v>
      </c>
      <c r="F5731" s="3">
        <f t="shared" si="179"/>
        <v>44653.646111111113</v>
      </c>
      <c r="G5731">
        <v>1500</v>
      </c>
      <c r="H5731" t="s">
        <v>16</v>
      </c>
      <c r="I5731" t="s">
        <v>16</v>
      </c>
    </row>
    <row r="5732" spans="1:9">
      <c r="A5732" s="1">
        <v>44653</v>
      </c>
      <c r="B5732" s="2">
        <v>0.42043981481481479</v>
      </c>
      <c r="C5732" s="3">
        <f t="shared" si="178"/>
        <v>44653.420439814814</v>
      </c>
      <c r="D5732" s="1">
        <v>44653</v>
      </c>
      <c r="E5732" s="2">
        <v>0.44177083333333328</v>
      </c>
      <c r="F5732" s="3">
        <f t="shared" si="179"/>
        <v>44653.441770833335</v>
      </c>
      <c r="G5732">
        <v>231</v>
      </c>
      <c r="H5732" t="s">
        <v>19</v>
      </c>
      <c r="I5732" t="s">
        <v>0</v>
      </c>
    </row>
    <row r="5733" spans="1:9">
      <c r="A5733" s="1">
        <v>44653</v>
      </c>
      <c r="B5733" s="2">
        <v>0.42638888888888887</v>
      </c>
      <c r="C5733" s="3">
        <f t="shared" si="178"/>
        <v>44653.426388888889</v>
      </c>
      <c r="D5733" s="1">
        <v>44653</v>
      </c>
      <c r="E5733" s="2">
        <v>0.6728587962962963</v>
      </c>
      <c r="F5733" s="3">
        <f t="shared" si="179"/>
        <v>44653.672858796293</v>
      </c>
      <c r="G5733">
        <v>1500</v>
      </c>
      <c r="H5733" t="s">
        <v>4</v>
      </c>
      <c r="I5733" t="s">
        <v>4</v>
      </c>
    </row>
    <row r="5734" spans="1:9">
      <c r="A5734" s="1">
        <v>44653</v>
      </c>
      <c r="B5734" s="2">
        <v>0.42728009259259259</v>
      </c>
      <c r="C5734" s="3">
        <f t="shared" si="178"/>
        <v>44653.42728009259</v>
      </c>
      <c r="D5734" s="1">
        <v>44653</v>
      </c>
      <c r="E5734" s="2">
        <v>0.67297453703703702</v>
      </c>
      <c r="F5734" s="3">
        <f t="shared" si="179"/>
        <v>44653.672974537039</v>
      </c>
      <c r="G5734">
        <v>1500</v>
      </c>
      <c r="H5734" t="s">
        <v>4</v>
      </c>
      <c r="I5734" t="s">
        <v>4</v>
      </c>
    </row>
    <row r="5735" spans="1:9">
      <c r="A5735" s="1">
        <v>44653</v>
      </c>
      <c r="B5735" s="2">
        <v>0.43050925925925926</v>
      </c>
      <c r="C5735" s="3">
        <f t="shared" si="178"/>
        <v>44653.430509259262</v>
      </c>
      <c r="D5735" s="1">
        <v>44653</v>
      </c>
      <c r="E5735" s="2">
        <v>0.48819444444444443</v>
      </c>
      <c r="F5735" s="3">
        <f t="shared" si="179"/>
        <v>44653.488194444442</v>
      </c>
      <c r="G5735">
        <v>462</v>
      </c>
      <c r="H5735" t="s">
        <v>5</v>
      </c>
      <c r="I5735" t="s">
        <v>5</v>
      </c>
    </row>
    <row r="5736" spans="1:9">
      <c r="A5736" s="1">
        <v>44653</v>
      </c>
      <c r="B5736" s="2">
        <v>0.43945601851851851</v>
      </c>
      <c r="C5736" s="3">
        <f t="shared" si="178"/>
        <v>44653.439456018517</v>
      </c>
      <c r="D5736" s="1">
        <v>44653</v>
      </c>
      <c r="E5736" s="2">
        <v>0.63990740740740737</v>
      </c>
      <c r="F5736" s="3">
        <f t="shared" si="179"/>
        <v>44653.639907407407</v>
      </c>
      <c r="G5736">
        <v>1500</v>
      </c>
      <c r="H5736" t="s">
        <v>4</v>
      </c>
      <c r="I5736" t="s">
        <v>4</v>
      </c>
    </row>
    <row r="5737" spans="1:9">
      <c r="A5737" s="1">
        <v>44653</v>
      </c>
      <c r="B5737" s="2">
        <v>0.44212962962962959</v>
      </c>
      <c r="C5737" s="3">
        <f t="shared" si="178"/>
        <v>44653.442129629628</v>
      </c>
      <c r="D5737" s="1">
        <v>44653</v>
      </c>
      <c r="E5737" s="2">
        <v>0.45127314814814817</v>
      </c>
      <c r="F5737" s="3">
        <f t="shared" si="179"/>
        <v>44653.451273148145</v>
      </c>
      <c r="G5737">
        <v>77</v>
      </c>
      <c r="H5737" t="s">
        <v>0</v>
      </c>
      <c r="I5737" t="s">
        <v>7</v>
      </c>
    </row>
    <row r="5738" spans="1:9">
      <c r="A5738" s="1">
        <v>44653</v>
      </c>
      <c r="B5738" s="2">
        <v>0.44944444444444448</v>
      </c>
      <c r="C5738" s="3">
        <f t="shared" si="178"/>
        <v>44653.449444444443</v>
      </c>
      <c r="D5738" s="1">
        <v>44653</v>
      </c>
      <c r="E5738" s="2">
        <v>0.63995370370370364</v>
      </c>
      <c r="F5738" s="3">
        <f t="shared" si="179"/>
        <v>44653.639953703707</v>
      </c>
      <c r="G5738">
        <v>1463</v>
      </c>
      <c r="H5738" t="s">
        <v>4</v>
      </c>
      <c r="I5738" t="s">
        <v>4</v>
      </c>
    </row>
    <row r="5739" spans="1:9">
      <c r="A5739" s="1">
        <v>44653</v>
      </c>
      <c r="B5739" s="2">
        <v>0.44950231481481479</v>
      </c>
      <c r="C5739" s="3">
        <f t="shared" si="178"/>
        <v>44653.449502314812</v>
      </c>
      <c r="D5739" s="1">
        <v>44653</v>
      </c>
      <c r="E5739" s="2">
        <v>0.45645833333333335</v>
      </c>
      <c r="F5739" s="3">
        <f t="shared" si="179"/>
        <v>44653.456458333334</v>
      </c>
      <c r="G5739">
        <v>77</v>
      </c>
      <c r="H5739" t="s">
        <v>18</v>
      </c>
      <c r="I5739" t="s">
        <v>0</v>
      </c>
    </row>
    <row r="5740" spans="1:9">
      <c r="A5740" s="1">
        <v>44653</v>
      </c>
      <c r="B5740" s="2">
        <v>0.45569444444444446</v>
      </c>
      <c r="C5740" s="3">
        <f t="shared" si="178"/>
        <v>44653.455694444441</v>
      </c>
      <c r="D5740" s="1">
        <v>44653</v>
      </c>
      <c r="E5740" s="2">
        <v>0.47392361111111114</v>
      </c>
      <c r="F5740" s="3">
        <f t="shared" si="179"/>
        <v>44653.473923611113</v>
      </c>
      <c r="G5740">
        <v>154</v>
      </c>
      <c r="H5740" t="s">
        <v>11</v>
      </c>
      <c r="I5740" t="s">
        <v>4</v>
      </c>
    </row>
    <row r="5741" spans="1:9">
      <c r="A5741" s="1">
        <v>44653</v>
      </c>
      <c r="B5741" s="2">
        <v>0.45614583333333331</v>
      </c>
      <c r="C5741" s="3">
        <f t="shared" si="178"/>
        <v>44653.456145833334</v>
      </c>
      <c r="D5741" s="1">
        <v>44653</v>
      </c>
      <c r="E5741" s="2">
        <v>0.47405092592592596</v>
      </c>
      <c r="F5741" s="3">
        <f t="shared" si="179"/>
        <v>44653.474050925928</v>
      </c>
      <c r="G5741">
        <v>154</v>
      </c>
      <c r="H5741" t="s">
        <v>11</v>
      </c>
      <c r="I5741" t="s">
        <v>4</v>
      </c>
    </row>
    <row r="5742" spans="1:9">
      <c r="A5742" s="1">
        <v>44653</v>
      </c>
      <c r="B5742" s="2">
        <v>0.45706018518518521</v>
      </c>
      <c r="C5742" s="3">
        <f t="shared" si="178"/>
        <v>44653.457060185188</v>
      </c>
      <c r="D5742" s="1">
        <v>44653</v>
      </c>
      <c r="E5742" s="2">
        <v>0.4644212962962963</v>
      </c>
      <c r="F5742" s="3">
        <f t="shared" si="179"/>
        <v>44653.464421296296</v>
      </c>
      <c r="G5742">
        <v>77</v>
      </c>
      <c r="H5742" t="s">
        <v>0</v>
      </c>
      <c r="I5742" t="s">
        <v>2</v>
      </c>
    </row>
    <row r="5743" spans="1:9">
      <c r="A5743" s="1">
        <v>44653</v>
      </c>
      <c r="B5743" s="2">
        <v>0.46991898148148148</v>
      </c>
      <c r="C5743" s="3">
        <f t="shared" si="178"/>
        <v>44653.469918981478</v>
      </c>
      <c r="D5743" s="1">
        <v>44653</v>
      </c>
      <c r="E5743" s="2">
        <v>0.5882060185185185</v>
      </c>
      <c r="F5743" s="3">
        <f t="shared" si="179"/>
        <v>44653.588206018518</v>
      </c>
      <c r="G5743">
        <v>924</v>
      </c>
      <c r="H5743" t="s">
        <v>7</v>
      </c>
      <c r="I5743" t="s">
        <v>7</v>
      </c>
    </row>
    <row r="5744" spans="1:9">
      <c r="A5744" s="1">
        <v>44653</v>
      </c>
      <c r="B5744" s="2">
        <v>0.47454861111111107</v>
      </c>
      <c r="C5744" s="3">
        <f t="shared" si="178"/>
        <v>44653.474548611113</v>
      </c>
      <c r="D5744" s="1">
        <v>44653</v>
      </c>
      <c r="E5744" s="2">
        <v>0.87208333333333332</v>
      </c>
      <c r="F5744" s="3">
        <f t="shared" si="179"/>
        <v>44653.872083333335</v>
      </c>
      <c r="G5744">
        <v>2039</v>
      </c>
      <c r="H5744" t="s">
        <v>13</v>
      </c>
      <c r="I5744" t="s">
        <v>10</v>
      </c>
    </row>
    <row r="5745" spans="1:9">
      <c r="A5745" s="1">
        <v>44653</v>
      </c>
      <c r="B5745" s="2">
        <v>0.47583333333333333</v>
      </c>
      <c r="C5745" s="3">
        <f t="shared" si="178"/>
        <v>44653.47583333333</v>
      </c>
      <c r="D5745" s="1">
        <v>44653</v>
      </c>
      <c r="E5745" s="2">
        <v>0.48399305555555555</v>
      </c>
      <c r="F5745" s="3">
        <f t="shared" si="179"/>
        <v>44653.483993055554</v>
      </c>
      <c r="G5745">
        <v>77</v>
      </c>
      <c r="H5745" t="s">
        <v>4</v>
      </c>
      <c r="I5745" t="s">
        <v>4</v>
      </c>
    </row>
    <row r="5746" spans="1:9">
      <c r="A5746" s="1">
        <v>44653</v>
      </c>
      <c r="B5746" s="2">
        <v>0.47724537037037035</v>
      </c>
      <c r="C5746" s="3">
        <f t="shared" si="178"/>
        <v>44653.47724537037</v>
      </c>
      <c r="D5746" s="1">
        <v>44653</v>
      </c>
      <c r="E5746" s="2">
        <v>0.61714120370370373</v>
      </c>
      <c r="F5746" s="3">
        <f t="shared" si="179"/>
        <v>44653.6171412037</v>
      </c>
      <c r="G5746">
        <v>1078</v>
      </c>
      <c r="H5746" t="s">
        <v>4</v>
      </c>
      <c r="I5746" t="s">
        <v>0</v>
      </c>
    </row>
    <row r="5747" spans="1:9">
      <c r="A5747" s="1">
        <v>44653</v>
      </c>
      <c r="B5747" s="2">
        <v>0.47909722222222223</v>
      </c>
      <c r="C5747" s="3">
        <f t="shared" si="178"/>
        <v>44653.479097222225</v>
      </c>
      <c r="D5747" s="1">
        <v>44653</v>
      </c>
      <c r="E5747" s="2">
        <v>0.60236111111111112</v>
      </c>
      <c r="F5747" s="3">
        <f t="shared" si="179"/>
        <v>44653.602361111109</v>
      </c>
      <c r="G5747">
        <v>924</v>
      </c>
      <c r="H5747" t="s">
        <v>2</v>
      </c>
      <c r="I5747" t="s">
        <v>8</v>
      </c>
    </row>
    <row r="5748" spans="1:9">
      <c r="A5748" s="1">
        <v>44653</v>
      </c>
      <c r="B5748" s="2">
        <v>0.49425925925925923</v>
      </c>
      <c r="C5748" s="3">
        <f t="shared" si="178"/>
        <v>44653.494259259256</v>
      </c>
      <c r="D5748" s="1">
        <v>44653</v>
      </c>
      <c r="E5748" s="2">
        <v>0.61706018518518524</v>
      </c>
      <c r="F5748" s="3">
        <f t="shared" si="179"/>
        <v>44653.617060185185</v>
      </c>
      <c r="G5748">
        <v>924</v>
      </c>
      <c r="H5748" t="s">
        <v>4</v>
      </c>
      <c r="I5748" t="s">
        <v>0</v>
      </c>
    </row>
    <row r="5749" spans="1:9">
      <c r="A5749" s="1">
        <v>44653</v>
      </c>
      <c r="B5749" s="2">
        <v>0.52444444444444438</v>
      </c>
      <c r="C5749" s="3">
        <f t="shared" si="178"/>
        <v>44653.524444444447</v>
      </c>
      <c r="D5749" s="1">
        <v>44653</v>
      </c>
      <c r="E5749" s="2">
        <v>0.5296643518518519</v>
      </c>
      <c r="F5749" s="3">
        <f t="shared" si="179"/>
        <v>44653.529664351852</v>
      </c>
      <c r="G5749">
        <v>77</v>
      </c>
      <c r="H5749" t="s">
        <v>1</v>
      </c>
      <c r="I5749" t="s">
        <v>4</v>
      </c>
    </row>
    <row r="5750" spans="1:9">
      <c r="A5750" s="1">
        <v>44653</v>
      </c>
      <c r="B5750" s="2">
        <v>0.5305671296296296</v>
      </c>
      <c r="C5750" s="3">
        <f t="shared" si="178"/>
        <v>44653.53056712963</v>
      </c>
      <c r="D5750" s="1">
        <v>44653</v>
      </c>
      <c r="E5750" s="2">
        <v>0.54181712962962958</v>
      </c>
      <c r="F5750" s="3">
        <f t="shared" si="179"/>
        <v>44653.541817129626</v>
      </c>
      <c r="G5750">
        <v>154</v>
      </c>
      <c r="H5750" t="s">
        <v>4</v>
      </c>
      <c r="I5750" t="s">
        <v>4</v>
      </c>
    </row>
    <row r="5751" spans="1:9">
      <c r="A5751" s="1">
        <v>44653</v>
      </c>
      <c r="B5751" s="2">
        <v>0.53704861111111113</v>
      </c>
      <c r="C5751" s="3">
        <f t="shared" si="178"/>
        <v>44653.537048611113</v>
      </c>
      <c r="D5751" s="1">
        <v>44653</v>
      </c>
      <c r="E5751" s="2">
        <v>0.6156018518518519</v>
      </c>
      <c r="F5751" s="3">
        <f t="shared" si="179"/>
        <v>44653.615601851852</v>
      </c>
      <c r="G5751">
        <v>616</v>
      </c>
      <c r="H5751" t="s">
        <v>6</v>
      </c>
      <c r="I5751" t="s">
        <v>0</v>
      </c>
    </row>
    <row r="5752" spans="1:9">
      <c r="A5752" s="1">
        <v>44653</v>
      </c>
      <c r="B5752" s="2">
        <v>0.53715277777777781</v>
      </c>
      <c r="C5752" s="3">
        <f t="shared" si="178"/>
        <v>44653.537152777775</v>
      </c>
      <c r="D5752" s="1">
        <v>44653</v>
      </c>
      <c r="E5752" s="2">
        <v>0.61549768518518522</v>
      </c>
      <c r="F5752" s="3">
        <f t="shared" si="179"/>
        <v>44653.615497685183</v>
      </c>
      <c r="G5752">
        <v>616</v>
      </c>
      <c r="H5752" t="s">
        <v>6</v>
      </c>
      <c r="I5752" t="s">
        <v>0</v>
      </c>
    </row>
    <row r="5753" spans="1:9">
      <c r="A5753" s="1">
        <v>44653</v>
      </c>
      <c r="B5753" s="2">
        <v>0.54386574074074068</v>
      </c>
      <c r="C5753" s="3">
        <f t="shared" si="178"/>
        <v>44653.543865740743</v>
      </c>
      <c r="D5753" s="1">
        <v>44653</v>
      </c>
      <c r="E5753" s="2">
        <v>0.55011574074074077</v>
      </c>
      <c r="F5753" s="3">
        <f t="shared" si="179"/>
        <v>44653.550115740742</v>
      </c>
      <c r="G5753">
        <v>77</v>
      </c>
      <c r="H5753" t="s">
        <v>6</v>
      </c>
      <c r="I5753" t="s">
        <v>0</v>
      </c>
    </row>
    <row r="5754" spans="1:9">
      <c r="A5754" s="1">
        <v>44653</v>
      </c>
      <c r="B5754" s="2">
        <v>0.55185185185185182</v>
      </c>
      <c r="C5754" s="3">
        <f t="shared" si="178"/>
        <v>44653.551851851851</v>
      </c>
      <c r="D5754" s="1">
        <v>44653</v>
      </c>
      <c r="E5754" s="2">
        <v>0.55851851851851853</v>
      </c>
      <c r="F5754" s="3">
        <f t="shared" si="179"/>
        <v>44653.558518518519</v>
      </c>
      <c r="G5754">
        <v>77</v>
      </c>
      <c r="H5754" t="s">
        <v>7</v>
      </c>
      <c r="I5754" t="s">
        <v>8</v>
      </c>
    </row>
    <row r="5755" spans="1:9">
      <c r="A5755" s="1">
        <v>44653</v>
      </c>
      <c r="B5755" s="2">
        <v>0.56057870370370366</v>
      </c>
      <c r="C5755" s="3">
        <f t="shared" si="178"/>
        <v>44653.560578703706</v>
      </c>
      <c r="D5755" s="1">
        <v>44653</v>
      </c>
      <c r="E5755" s="2">
        <v>0.56655092592592593</v>
      </c>
      <c r="F5755" s="3">
        <f t="shared" si="179"/>
        <v>44653.566550925927</v>
      </c>
      <c r="G5755">
        <v>77</v>
      </c>
      <c r="H5755" t="s">
        <v>6</v>
      </c>
      <c r="I5755" t="s">
        <v>0</v>
      </c>
    </row>
    <row r="5756" spans="1:9">
      <c r="A5756" s="1">
        <v>44653</v>
      </c>
      <c r="B5756" s="2">
        <v>0.57623842592592589</v>
      </c>
      <c r="C5756" s="3">
        <f t="shared" si="178"/>
        <v>44653.576238425929</v>
      </c>
      <c r="D5756" s="1">
        <v>44653</v>
      </c>
      <c r="E5756" s="2">
        <v>0.69032407407407403</v>
      </c>
      <c r="F5756" s="3">
        <f t="shared" si="179"/>
        <v>44653.690324074072</v>
      </c>
      <c r="G5756">
        <v>847</v>
      </c>
      <c r="H5756" t="s">
        <v>13</v>
      </c>
      <c r="I5756" t="s">
        <v>4</v>
      </c>
    </row>
    <row r="5757" spans="1:9">
      <c r="A5757" s="1">
        <v>44653</v>
      </c>
      <c r="B5757" s="2">
        <v>0.59168981481481475</v>
      </c>
      <c r="C5757" s="3">
        <f t="shared" si="178"/>
        <v>44653.591689814813</v>
      </c>
      <c r="D5757" s="1">
        <v>44653</v>
      </c>
      <c r="E5757" s="2">
        <v>0.66903935185185182</v>
      </c>
      <c r="F5757" s="3">
        <f t="shared" si="179"/>
        <v>44653.669039351851</v>
      </c>
      <c r="G5757">
        <v>616</v>
      </c>
      <c r="H5757" t="s">
        <v>0</v>
      </c>
      <c r="I5757" t="s">
        <v>0</v>
      </c>
    </row>
    <row r="5758" spans="1:9">
      <c r="A5758" s="1">
        <v>44653</v>
      </c>
      <c r="B5758" s="2">
        <v>0.60229166666666667</v>
      </c>
      <c r="C5758" s="3">
        <f t="shared" si="178"/>
        <v>44653.60229166667</v>
      </c>
      <c r="D5758" s="1">
        <v>44653</v>
      </c>
      <c r="E5758" s="2">
        <v>0.88424768518518515</v>
      </c>
      <c r="F5758" s="3">
        <f t="shared" si="179"/>
        <v>44653.884247685186</v>
      </c>
      <c r="G5758">
        <v>1500</v>
      </c>
      <c r="H5758" t="s">
        <v>4</v>
      </c>
      <c r="I5758" t="s">
        <v>4</v>
      </c>
    </row>
    <row r="5759" spans="1:9">
      <c r="A5759" s="1">
        <v>44653</v>
      </c>
      <c r="B5759" s="2">
        <v>0.60302083333333334</v>
      </c>
      <c r="C5759" s="3">
        <f t="shared" si="178"/>
        <v>44653.603020833332</v>
      </c>
      <c r="D5759" s="1">
        <v>44653</v>
      </c>
      <c r="E5759" s="2">
        <v>0.6737037037037038</v>
      </c>
      <c r="F5759" s="3">
        <f t="shared" si="179"/>
        <v>44653.673703703702</v>
      </c>
      <c r="G5759">
        <v>539</v>
      </c>
      <c r="H5759" t="s">
        <v>12</v>
      </c>
      <c r="I5759" t="s">
        <v>12</v>
      </c>
    </row>
    <row r="5760" spans="1:9">
      <c r="A5760" s="1">
        <v>44653</v>
      </c>
      <c r="B5760" s="2">
        <v>0.61372685185185183</v>
      </c>
      <c r="C5760" s="3">
        <f t="shared" si="178"/>
        <v>44653.613726851851</v>
      </c>
      <c r="D5760" s="1">
        <v>44653</v>
      </c>
      <c r="E5760" s="2">
        <v>0.63353009259259252</v>
      </c>
      <c r="F5760" s="3">
        <f t="shared" si="179"/>
        <v>44653.633530092593</v>
      </c>
      <c r="G5760">
        <v>154</v>
      </c>
      <c r="H5760" t="s">
        <v>10</v>
      </c>
      <c r="I5760" t="s">
        <v>8</v>
      </c>
    </row>
    <row r="5761" spans="1:9">
      <c r="A5761" s="1">
        <v>44653</v>
      </c>
      <c r="B5761" s="2">
        <v>0.61983796296296301</v>
      </c>
      <c r="C5761" s="3">
        <f t="shared" si="178"/>
        <v>44653.619837962964</v>
      </c>
      <c r="D5761" s="1">
        <v>44653</v>
      </c>
      <c r="E5761" s="2">
        <v>0.71931712962962957</v>
      </c>
      <c r="F5761" s="3">
        <f t="shared" si="179"/>
        <v>44653.719317129631</v>
      </c>
      <c r="G5761">
        <v>770</v>
      </c>
      <c r="H5761" t="s">
        <v>17</v>
      </c>
      <c r="I5761" t="s">
        <v>4</v>
      </c>
    </row>
    <row r="5762" spans="1:9">
      <c r="A5762" s="1">
        <v>44653</v>
      </c>
      <c r="B5762" s="2">
        <v>0.62234953703703699</v>
      </c>
      <c r="C5762" s="3">
        <f t="shared" si="178"/>
        <v>44653.622349537036</v>
      </c>
      <c r="D5762" s="1">
        <v>44653</v>
      </c>
      <c r="E5762" s="2">
        <v>0.64836805555555554</v>
      </c>
      <c r="F5762" s="3">
        <f t="shared" si="179"/>
        <v>44653.648368055554</v>
      </c>
      <c r="G5762">
        <v>231</v>
      </c>
      <c r="H5762" t="s">
        <v>15</v>
      </c>
      <c r="I5762" t="s">
        <v>15</v>
      </c>
    </row>
    <row r="5763" spans="1:9">
      <c r="A5763" s="1">
        <v>44653</v>
      </c>
      <c r="B5763" s="2">
        <v>0.62569444444444444</v>
      </c>
      <c r="C5763" s="3">
        <f t="shared" ref="C5763:C5826" si="180">A5763+B5763</f>
        <v>44653.625694444447</v>
      </c>
      <c r="D5763" s="1">
        <v>44653</v>
      </c>
      <c r="E5763" s="2">
        <v>0.71524305555555545</v>
      </c>
      <c r="F5763" s="3">
        <f t="shared" ref="F5763:F5826" si="181">D5763+E5763</f>
        <v>44653.715243055558</v>
      </c>
      <c r="G5763">
        <v>693</v>
      </c>
      <c r="H5763" t="s">
        <v>17</v>
      </c>
      <c r="I5763" t="s">
        <v>1</v>
      </c>
    </row>
    <row r="5764" spans="1:9">
      <c r="A5764" s="1">
        <v>44653</v>
      </c>
      <c r="B5764" s="2">
        <v>0.66334490740740748</v>
      </c>
      <c r="C5764" s="3">
        <f t="shared" si="180"/>
        <v>44653.663344907407</v>
      </c>
      <c r="D5764" s="1">
        <v>44653</v>
      </c>
      <c r="E5764" s="2">
        <v>0.67226851851851854</v>
      </c>
      <c r="F5764" s="3">
        <f t="shared" si="181"/>
        <v>44653.672268518516</v>
      </c>
      <c r="G5764">
        <v>77</v>
      </c>
      <c r="H5764" t="s">
        <v>0</v>
      </c>
      <c r="I5764" t="s">
        <v>6</v>
      </c>
    </row>
    <row r="5765" spans="1:9">
      <c r="A5765" s="1">
        <v>44653</v>
      </c>
      <c r="B5765" s="2">
        <v>0.68598379629629624</v>
      </c>
      <c r="C5765" s="3">
        <f t="shared" si="180"/>
        <v>44653.685983796298</v>
      </c>
      <c r="D5765" s="1">
        <v>44653</v>
      </c>
      <c r="E5765" s="2">
        <v>0.69366898148148148</v>
      </c>
      <c r="F5765" s="3">
        <f t="shared" si="181"/>
        <v>44653.693668981483</v>
      </c>
      <c r="G5765">
        <v>77</v>
      </c>
      <c r="H5765" t="s">
        <v>10</v>
      </c>
      <c r="I5765" t="s">
        <v>19</v>
      </c>
    </row>
    <row r="5766" spans="1:9">
      <c r="A5766" s="1">
        <v>44653</v>
      </c>
      <c r="B5766" s="2">
        <v>0.69614583333333335</v>
      </c>
      <c r="C5766" s="3">
        <f t="shared" si="180"/>
        <v>44653.696145833332</v>
      </c>
      <c r="D5766" s="1">
        <v>44653</v>
      </c>
      <c r="E5766" s="2">
        <v>0.71378472222222211</v>
      </c>
      <c r="F5766" s="3">
        <f t="shared" si="181"/>
        <v>44653.713784722226</v>
      </c>
      <c r="G5766">
        <v>154</v>
      </c>
      <c r="H5766" t="s">
        <v>9</v>
      </c>
      <c r="I5766" t="s">
        <v>13</v>
      </c>
    </row>
    <row r="5767" spans="1:9">
      <c r="A5767" s="1">
        <v>44653</v>
      </c>
      <c r="B5767" s="2">
        <v>0.75077546296296294</v>
      </c>
      <c r="C5767" s="3">
        <f t="shared" si="180"/>
        <v>44653.750775462962</v>
      </c>
      <c r="D5767" s="1">
        <v>44653</v>
      </c>
      <c r="E5767" s="2">
        <v>0.76672453703703702</v>
      </c>
      <c r="F5767" s="3">
        <f t="shared" si="181"/>
        <v>44653.766724537039</v>
      </c>
      <c r="G5767">
        <v>154</v>
      </c>
      <c r="H5767" t="s">
        <v>8</v>
      </c>
      <c r="I5767" t="s">
        <v>10</v>
      </c>
    </row>
    <row r="5768" spans="1:9">
      <c r="A5768" s="1">
        <v>44653</v>
      </c>
      <c r="B5768" s="2">
        <v>0.75952546296296297</v>
      </c>
      <c r="C5768" s="3">
        <f t="shared" si="180"/>
        <v>44653.759525462963</v>
      </c>
      <c r="D5768" s="1">
        <v>44653</v>
      </c>
      <c r="E5768" s="2">
        <v>0.77006944444444436</v>
      </c>
      <c r="F5768" s="3">
        <f t="shared" si="181"/>
        <v>44653.770069444443</v>
      </c>
      <c r="G5768">
        <v>154</v>
      </c>
      <c r="H5768" t="s">
        <v>3</v>
      </c>
      <c r="I5768" t="s">
        <v>9</v>
      </c>
    </row>
    <row r="5769" spans="1:9">
      <c r="A5769" s="1">
        <v>44653</v>
      </c>
      <c r="B5769" s="2">
        <v>0.76255787037037026</v>
      </c>
      <c r="C5769" s="3">
        <f t="shared" si="180"/>
        <v>44653.762557870374</v>
      </c>
      <c r="D5769" s="1">
        <v>44653</v>
      </c>
      <c r="E5769" s="2">
        <v>0.93001157407407409</v>
      </c>
      <c r="F5769" s="3">
        <f t="shared" si="181"/>
        <v>44653.930011574077</v>
      </c>
      <c r="G5769">
        <v>1309</v>
      </c>
      <c r="H5769" t="s">
        <v>13</v>
      </c>
      <c r="I5769" t="s">
        <v>0</v>
      </c>
    </row>
    <row r="5770" spans="1:9">
      <c r="A5770" s="1">
        <v>44653</v>
      </c>
      <c r="B5770" s="2">
        <v>0.77651620370370367</v>
      </c>
      <c r="C5770" s="3">
        <f t="shared" si="180"/>
        <v>44653.776516203703</v>
      </c>
      <c r="D5770" s="1">
        <v>44653</v>
      </c>
      <c r="E5770" s="2">
        <v>0.78142361111111114</v>
      </c>
      <c r="F5770" s="3">
        <f t="shared" si="181"/>
        <v>44653.781423611108</v>
      </c>
      <c r="G5770">
        <v>77</v>
      </c>
      <c r="H5770" t="s">
        <v>3</v>
      </c>
      <c r="I5770" t="s">
        <v>4</v>
      </c>
    </row>
    <row r="5771" spans="1:9">
      <c r="A5771" s="1">
        <v>44653</v>
      </c>
      <c r="B5771" s="2">
        <v>0.80407407407407405</v>
      </c>
      <c r="C5771" s="3">
        <f t="shared" si="180"/>
        <v>44653.804074074076</v>
      </c>
      <c r="D5771" s="1">
        <v>44653</v>
      </c>
      <c r="E5771" s="2">
        <v>0.81099537037037039</v>
      </c>
      <c r="F5771" s="3">
        <f t="shared" si="181"/>
        <v>44653.810995370368</v>
      </c>
      <c r="G5771">
        <v>77</v>
      </c>
      <c r="H5771" t="s">
        <v>5</v>
      </c>
      <c r="I5771" t="s">
        <v>4</v>
      </c>
    </row>
    <row r="5772" spans="1:9">
      <c r="A5772" s="1">
        <v>44653</v>
      </c>
      <c r="B5772" s="2">
        <v>0.88822916666666663</v>
      </c>
      <c r="C5772" s="3">
        <f t="shared" si="180"/>
        <v>44653.888229166667</v>
      </c>
      <c r="D5772" s="1">
        <v>44653</v>
      </c>
      <c r="E5772" s="2">
        <v>0.89563657407407404</v>
      </c>
      <c r="F5772" s="3">
        <f t="shared" si="181"/>
        <v>44653.895636574074</v>
      </c>
      <c r="G5772">
        <v>77</v>
      </c>
      <c r="H5772" t="s">
        <v>4</v>
      </c>
      <c r="I5772" t="s">
        <v>1</v>
      </c>
    </row>
    <row r="5773" spans="1:9">
      <c r="A5773" s="1">
        <v>44653</v>
      </c>
      <c r="B5773" s="2">
        <v>0.90159722222222216</v>
      </c>
      <c r="C5773" s="3">
        <f t="shared" si="180"/>
        <v>44653.901597222219</v>
      </c>
      <c r="D5773" s="1">
        <v>44653</v>
      </c>
      <c r="E5773" s="2">
        <v>0.90784722222222225</v>
      </c>
      <c r="F5773" s="3">
        <f t="shared" si="181"/>
        <v>44653.907847222225</v>
      </c>
      <c r="G5773">
        <v>77</v>
      </c>
      <c r="H5773" t="s">
        <v>6</v>
      </c>
      <c r="I5773" t="s">
        <v>0</v>
      </c>
    </row>
    <row r="5774" spans="1:9">
      <c r="A5774" s="1">
        <v>44653</v>
      </c>
      <c r="B5774" s="2">
        <v>0.90978009259259263</v>
      </c>
      <c r="C5774" s="3">
        <f t="shared" si="180"/>
        <v>44653.909780092596</v>
      </c>
      <c r="D5774" s="1">
        <v>44654</v>
      </c>
      <c r="E5774" s="2">
        <v>6.3009259259259265E-2</v>
      </c>
      <c r="F5774" s="3">
        <f t="shared" si="181"/>
        <v>44654.063009259262</v>
      </c>
      <c r="G5774">
        <v>1155</v>
      </c>
      <c r="H5774" t="s">
        <v>4</v>
      </c>
      <c r="I5774" t="s">
        <v>1</v>
      </c>
    </row>
    <row r="5775" spans="1:9">
      <c r="A5775" s="1">
        <v>44653</v>
      </c>
      <c r="B5775" s="2">
        <v>0.90986111111111112</v>
      </c>
      <c r="C5775" s="3">
        <f t="shared" si="180"/>
        <v>44653.909861111111</v>
      </c>
      <c r="D5775" s="1">
        <v>44653</v>
      </c>
      <c r="E5775" s="2">
        <v>0.91718749999999993</v>
      </c>
      <c r="F5775" s="3">
        <f t="shared" si="181"/>
        <v>44653.917187500003</v>
      </c>
      <c r="G5775">
        <v>77</v>
      </c>
      <c r="H5775" t="s">
        <v>4</v>
      </c>
      <c r="I5775" t="s">
        <v>10</v>
      </c>
    </row>
    <row r="5776" spans="1:9">
      <c r="A5776" s="1">
        <v>44653</v>
      </c>
      <c r="B5776" s="2">
        <v>0.90993055555555558</v>
      </c>
      <c r="C5776" s="3">
        <f t="shared" si="180"/>
        <v>44653.909930555557</v>
      </c>
      <c r="D5776" s="1">
        <v>44653</v>
      </c>
      <c r="E5776" s="2">
        <v>0.91717592592592589</v>
      </c>
      <c r="F5776" s="3">
        <f t="shared" si="181"/>
        <v>44653.917175925926</v>
      </c>
      <c r="G5776">
        <v>77</v>
      </c>
      <c r="H5776" t="s">
        <v>4</v>
      </c>
      <c r="I5776" t="s">
        <v>10</v>
      </c>
    </row>
    <row r="5777" spans="1:9">
      <c r="A5777" s="1">
        <v>44653</v>
      </c>
      <c r="B5777" s="2">
        <v>0.92328703703703707</v>
      </c>
      <c r="C5777" s="3">
        <f t="shared" si="180"/>
        <v>44653.92328703704</v>
      </c>
      <c r="D5777" s="1">
        <v>44653</v>
      </c>
      <c r="E5777" s="2">
        <v>0.92996527777777782</v>
      </c>
      <c r="F5777" s="3">
        <f t="shared" si="181"/>
        <v>44653.929965277777</v>
      </c>
      <c r="G5777">
        <v>77</v>
      </c>
      <c r="H5777" t="s">
        <v>4</v>
      </c>
      <c r="I5777" t="s">
        <v>9</v>
      </c>
    </row>
    <row r="5778" spans="1:9">
      <c r="A5778" s="1">
        <v>44653</v>
      </c>
      <c r="B5778" s="2">
        <v>0.94832175925925932</v>
      </c>
      <c r="C5778" s="3">
        <f t="shared" si="180"/>
        <v>44653.948321759257</v>
      </c>
      <c r="D5778" s="1">
        <v>44653</v>
      </c>
      <c r="E5778" s="2">
        <v>0.96467592592592588</v>
      </c>
      <c r="F5778" s="3">
        <f t="shared" si="181"/>
        <v>44653.964675925927</v>
      </c>
      <c r="G5778">
        <v>154</v>
      </c>
      <c r="H5778" t="s">
        <v>0</v>
      </c>
      <c r="I5778" t="s">
        <v>7</v>
      </c>
    </row>
    <row r="5779" spans="1:9">
      <c r="A5779" s="1">
        <v>44654</v>
      </c>
      <c r="B5779" s="2">
        <v>0.26991898148148147</v>
      </c>
      <c r="C5779" s="3">
        <f t="shared" si="180"/>
        <v>44654.269918981481</v>
      </c>
      <c r="D5779" s="1">
        <v>44654</v>
      </c>
      <c r="E5779" s="2">
        <v>0.35699074074074072</v>
      </c>
      <c r="F5779" s="3">
        <f t="shared" si="181"/>
        <v>44654.356990740744</v>
      </c>
      <c r="G5779">
        <v>693</v>
      </c>
      <c r="H5779" t="s">
        <v>16</v>
      </c>
      <c r="I5779" t="s">
        <v>16</v>
      </c>
    </row>
    <row r="5780" spans="1:9">
      <c r="A5780" s="1">
        <v>44654</v>
      </c>
      <c r="B5780" s="2">
        <v>0.31831018518518522</v>
      </c>
      <c r="C5780" s="3">
        <f t="shared" si="180"/>
        <v>44654.318310185183</v>
      </c>
      <c r="D5780" s="1">
        <v>44654</v>
      </c>
      <c r="E5780" s="2">
        <v>0.61793981481481486</v>
      </c>
      <c r="F5780" s="3">
        <f t="shared" si="181"/>
        <v>44654.617939814816</v>
      </c>
      <c r="G5780">
        <v>1500</v>
      </c>
      <c r="H5780" t="s">
        <v>10</v>
      </c>
      <c r="I5780" t="s">
        <v>0</v>
      </c>
    </row>
    <row r="5781" spans="1:9">
      <c r="A5781" s="1">
        <v>44654</v>
      </c>
      <c r="B5781" s="2">
        <v>0.33210648148148147</v>
      </c>
      <c r="C5781" s="3">
        <f t="shared" si="180"/>
        <v>44654.332106481481</v>
      </c>
      <c r="D5781" s="1">
        <v>44654</v>
      </c>
      <c r="E5781" s="2">
        <v>0.34034722222222219</v>
      </c>
      <c r="F5781" s="3">
        <f t="shared" si="181"/>
        <v>44654.34034722222</v>
      </c>
      <c r="G5781">
        <v>77</v>
      </c>
      <c r="H5781" t="s">
        <v>0</v>
      </c>
      <c r="I5781" t="s">
        <v>6</v>
      </c>
    </row>
    <row r="5782" spans="1:9">
      <c r="A5782" s="1">
        <v>44654</v>
      </c>
      <c r="B5782" s="2">
        <v>0.33935185185185185</v>
      </c>
      <c r="C5782" s="3">
        <f t="shared" si="180"/>
        <v>44654.33935185185</v>
      </c>
      <c r="D5782" s="1">
        <v>44654</v>
      </c>
      <c r="E5782" s="2">
        <v>0.47890046296296296</v>
      </c>
      <c r="F5782" s="3">
        <f t="shared" si="181"/>
        <v>44654.478900462964</v>
      </c>
      <c r="G5782">
        <v>1078</v>
      </c>
      <c r="H5782" t="s">
        <v>0</v>
      </c>
      <c r="I5782" t="s">
        <v>18</v>
      </c>
    </row>
    <row r="5783" spans="1:9">
      <c r="A5783" s="1">
        <v>44654</v>
      </c>
      <c r="B5783" s="2">
        <v>0.35283564814814811</v>
      </c>
      <c r="C5783" s="3">
        <f t="shared" si="180"/>
        <v>44654.352835648147</v>
      </c>
      <c r="D5783" s="1">
        <v>44654</v>
      </c>
      <c r="E5783" s="2">
        <v>0.36050925925925931</v>
      </c>
      <c r="F5783" s="3">
        <f t="shared" si="181"/>
        <v>44654.360509259262</v>
      </c>
      <c r="G5783">
        <v>77</v>
      </c>
      <c r="H5783" t="s">
        <v>6</v>
      </c>
      <c r="I5783" t="s">
        <v>0</v>
      </c>
    </row>
    <row r="5784" spans="1:9">
      <c r="A5784" s="1">
        <v>44654</v>
      </c>
      <c r="B5784" s="2">
        <v>0.36686342592592597</v>
      </c>
      <c r="C5784" s="3">
        <f t="shared" si="180"/>
        <v>44654.366863425923</v>
      </c>
      <c r="D5784" s="1">
        <v>44654</v>
      </c>
      <c r="E5784" s="2">
        <v>0.37494212962962964</v>
      </c>
      <c r="F5784" s="3">
        <f t="shared" si="181"/>
        <v>44654.374942129631</v>
      </c>
      <c r="G5784">
        <v>77</v>
      </c>
      <c r="H5784" t="s">
        <v>4</v>
      </c>
      <c r="I5784" t="s">
        <v>3</v>
      </c>
    </row>
    <row r="5785" spans="1:9">
      <c r="A5785" s="1">
        <v>44654</v>
      </c>
      <c r="B5785" s="2">
        <v>0.39385416666666667</v>
      </c>
      <c r="C5785" s="3">
        <f t="shared" si="180"/>
        <v>44654.393854166665</v>
      </c>
      <c r="D5785" s="1">
        <v>44654</v>
      </c>
      <c r="E5785" s="2">
        <v>0.4109606481481482</v>
      </c>
      <c r="F5785" s="3">
        <f t="shared" si="181"/>
        <v>44654.410960648151</v>
      </c>
      <c r="G5785">
        <v>154</v>
      </c>
      <c r="H5785" t="s">
        <v>4</v>
      </c>
      <c r="I5785" t="s">
        <v>19</v>
      </c>
    </row>
    <row r="5786" spans="1:9">
      <c r="A5786" s="1">
        <v>44654</v>
      </c>
      <c r="B5786" s="2">
        <v>0.39961805555555557</v>
      </c>
      <c r="C5786" s="3">
        <f t="shared" si="180"/>
        <v>44654.399618055555</v>
      </c>
      <c r="D5786" s="1">
        <v>44654</v>
      </c>
      <c r="E5786" s="2">
        <v>0.40554398148148146</v>
      </c>
      <c r="F5786" s="3">
        <f t="shared" si="181"/>
        <v>44654.405543981484</v>
      </c>
      <c r="G5786">
        <v>77</v>
      </c>
      <c r="H5786" t="s">
        <v>3</v>
      </c>
      <c r="I5786" t="s">
        <v>4</v>
      </c>
    </row>
    <row r="5787" spans="1:9">
      <c r="A5787" s="1">
        <v>44654</v>
      </c>
      <c r="B5787" s="2">
        <v>0.40002314814814816</v>
      </c>
      <c r="C5787" s="3">
        <f t="shared" si="180"/>
        <v>44654.400023148148</v>
      </c>
      <c r="D5787" s="1">
        <v>44654</v>
      </c>
      <c r="E5787" s="2">
        <v>0.41416666666666663</v>
      </c>
      <c r="F5787" s="3">
        <f t="shared" si="181"/>
        <v>44654.414166666669</v>
      </c>
      <c r="G5787">
        <v>154</v>
      </c>
      <c r="H5787" t="s">
        <v>0</v>
      </c>
      <c r="I5787" t="s">
        <v>13</v>
      </c>
    </row>
    <row r="5788" spans="1:9">
      <c r="A5788" s="1">
        <v>44654</v>
      </c>
      <c r="B5788" s="2">
        <v>0.40003472222222225</v>
      </c>
      <c r="C5788" s="3">
        <f t="shared" si="180"/>
        <v>44654.400034722225</v>
      </c>
      <c r="D5788" s="1">
        <v>44654</v>
      </c>
      <c r="E5788" s="2">
        <v>0.4142939814814815</v>
      </c>
      <c r="F5788" s="3">
        <f t="shared" si="181"/>
        <v>44654.414293981485</v>
      </c>
      <c r="G5788">
        <v>154</v>
      </c>
      <c r="H5788" t="s">
        <v>0</v>
      </c>
      <c r="I5788" t="s">
        <v>13</v>
      </c>
    </row>
    <row r="5789" spans="1:9">
      <c r="A5789" s="1">
        <v>44654</v>
      </c>
      <c r="B5789" s="2">
        <v>0.40010416666666665</v>
      </c>
      <c r="C5789" s="3">
        <f t="shared" si="180"/>
        <v>44654.400104166663</v>
      </c>
      <c r="D5789" s="1">
        <v>44654</v>
      </c>
      <c r="E5789" s="2">
        <v>0.41412037037037036</v>
      </c>
      <c r="F5789" s="3">
        <f t="shared" si="181"/>
        <v>44654.414120370369</v>
      </c>
      <c r="G5789">
        <v>154</v>
      </c>
      <c r="H5789" t="s">
        <v>0</v>
      </c>
      <c r="I5789" t="s">
        <v>13</v>
      </c>
    </row>
    <row r="5790" spans="1:9">
      <c r="A5790" s="1">
        <v>44654</v>
      </c>
      <c r="B5790" s="2">
        <v>0.41391203703703705</v>
      </c>
      <c r="C5790" s="3">
        <f t="shared" si="180"/>
        <v>44654.413912037038</v>
      </c>
      <c r="D5790" s="1">
        <v>44654</v>
      </c>
      <c r="E5790" s="2">
        <v>0.44488425925925923</v>
      </c>
      <c r="F5790" s="3">
        <f t="shared" si="181"/>
        <v>44654.444884259261</v>
      </c>
      <c r="G5790">
        <v>231</v>
      </c>
      <c r="H5790" t="s">
        <v>4</v>
      </c>
      <c r="I5790" t="s">
        <v>5</v>
      </c>
    </row>
    <row r="5791" spans="1:9">
      <c r="A5791" s="1">
        <v>44654</v>
      </c>
      <c r="B5791" s="2">
        <v>0.42038194444444449</v>
      </c>
      <c r="C5791" s="3">
        <f t="shared" si="180"/>
        <v>44654.420381944445</v>
      </c>
      <c r="D5791" s="1">
        <v>44654</v>
      </c>
      <c r="E5791" s="2">
        <v>0.4299074074074074</v>
      </c>
      <c r="F5791" s="3">
        <f t="shared" si="181"/>
        <v>44654.429907407408</v>
      </c>
      <c r="G5791">
        <v>77</v>
      </c>
      <c r="H5791" t="s">
        <v>13</v>
      </c>
      <c r="I5791" t="s">
        <v>3</v>
      </c>
    </row>
    <row r="5792" spans="1:9">
      <c r="A5792" s="1">
        <v>44654</v>
      </c>
      <c r="B5792" s="2">
        <v>0.45560185185185187</v>
      </c>
      <c r="C5792" s="3">
        <f t="shared" si="180"/>
        <v>44654.455601851849</v>
      </c>
      <c r="D5792" s="1">
        <v>44654</v>
      </c>
      <c r="E5792" s="2">
        <v>0.46923611111111113</v>
      </c>
      <c r="F5792" s="3">
        <f t="shared" si="181"/>
        <v>44654.469236111108</v>
      </c>
      <c r="G5792">
        <v>154</v>
      </c>
      <c r="H5792" t="s">
        <v>14</v>
      </c>
      <c r="I5792" t="s">
        <v>4</v>
      </c>
    </row>
    <row r="5793" spans="1:9">
      <c r="A5793" s="1">
        <v>44654</v>
      </c>
      <c r="B5793" s="2">
        <v>0.47714120370370372</v>
      </c>
      <c r="C5793" s="3">
        <f t="shared" si="180"/>
        <v>44654.477141203701</v>
      </c>
      <c r="D5793" s="1">
        <v>44654</v>
      </c>
      <c r="E5793" s="2">
        <v>0.48305555555555557</v>
      </c>
      <c r="F5793" s="3">
        <f t="shared" si="181"/>
        <v>44654.483055555553</v>
      </c>
      <c r="G5793">
        <v>77</v>
      </c>
      <c r="H5793" t="s">
        <v>9</v>
      </c>
      <c r="I5793" t="s">
        <v>4</v>
      </c>
    </row>
    <row r="5794" spans="1:9">
      <c r="A5794" s="1">
        <v>44654</v>
      </c>
      <c r="B5794" s="2">
        <v>0.50074074074074071</v>
      </c>
      <c r="C5794" s="3">
        <f t="shared" si="180"/>
        <v>44654.500740740739</v>
      </c>
      <c r="D5794" s="1">
        <v>44654</v>
      </c>
      <c r="E5794" s="2">
        <v>0.54517361111111107</v>
      </c>
      <c r="F5794" s="3">
        <f t="shared" si="181"/>
        <v>44654.545173611114</v>
      </c>
      <c r="G5794">
        <v>385</v>
      </c>
      <c r="H5794" t="s">
        <v>6</v>
      </c>
      <c r="I5794" t="s">
        <v>0</v>
      </c>
    </row>
    <row r="5795" spans="1:9">
      <c r="A5795" s="1">
        <v>44654</v>
      </c>
      <c r="B5795" s="2">
        <v>0.50255787037037036</v>
      </c>
      <c r="C5795" s="3">
        <f t="shared" si="180"/>
        <v>44654.502557870372</v>
      </c>
      <c r="D5795" s="1">
        <v>44654</v>
      </c>
      <c r="E5795" s="2">
        <v>0.51093749999999993</v>
      </c>
      <c r="F5795" s="3">
        <f t="shared" si="181"/>
        <v>44654.510937500003</v>
      </c>
      <c r="G5795">
        <v>77</v>
      </c>
      <c r="H5795" t="s">
        <v>18</v>
      </c>
      <c r="I5795" t="s">
        <v>0</v>
      </c>
    </row>
    <row r="5796" spans="1:9">
      <c r="A5796" s="1">
        <v>44654</v>
      </c>
      <c r="B5796" s="2">
        <v>0.60893518518518519</v>
      </c>
      <c r="C5796" s="3">
        <f t="shared" si="180"/>
        <v>44654.608935185184</v>
      </c>
      <c r="D5796" s="1">
        <v>44654</v>
      </c>
      <c r="E5796" s="2">
        <v>0.61803240740740739</v>
      </c>
      <c r="F5796" s="3">
        <f t="shared" si="181"/>
        <v>44654.618032407408</v>
      </c>
      <c r="G5796">
        <v>77</v>
      </c>
      <c r="H5796" t="s">
        <v>9</v>
      </c>
      <c r="I5796" t="s">
        <v>3</v>
      </c>
    </row>
    <row r="5797" spans="1:9">
      <c r="A5797" s="1">
        <v>44654</v>
      </c>
      <c r="B5797" s="2">
        <v>0.65875000000000006</v>
      </c>
      <c r="C5797" s="3">
        <f t="shared" si="180"/>
        <v>44654.658750000002</v>
      </c>
      <c r="D5797" s="1">
        <v>44654</v>
      </c>
      <c r="E5797" s="2">
        <v>0.66880787037037026</v>
      </c>
      <c r="F5797" s="3">
        <f t="shared" si="181"/>
        <v>44654.668807870374</v>
      </c>
      <c r="G5797">
        <v>77</v>
      </c>
      <c r="H5797" t="s">
        <v>10</v>
      </c>
      <c r="I5797" t="s">
        <v>4</v>
      </c>
    </row>
    <row r="5798" spans="1:9">
      <c r="A5798" s="1">
        <v>44654</v>
      </c>
      <c r="B5798" s="2">
        <v>0.72451388888888879</v>
      </c>
      <c r="C5798" s="3">
        <f t="shared" si="180"/>
        <v>44654.72451388889</v>
      </c>
      <c r="D5798" s="1">
        <v>44654</v>
      </c>
      <c r="E5798" s="2">
        <v>0.88109953703703703</v>
      </c>
      <c r="F5798" s="3">
        <f t="shared" si="181"/>
        <v>44654.881099537037</v>
      </c>
      <c r="G5798">
        <v>1232</v>
      </c>
      <c r="H5798" t="s">
        <v>0</v>
      </c>
      <c r="I5798" t="s">
        <v>0</v>
      </c>
    </row>
    <row r="5799" spans="1:9">
      <c r="A5799" s="1">
        <v>44654</v>
      </c>
      <c r="B5799" s="2">
        <v>0.73353009259259261</v>
      </c>
      <c r="C5799" s="3">
        <f t="shared" si="180"/>
        <v>44654.733530092592</v>
      </c>
      <c r="D5799" s="1">
        <v>44654</v>
      </c>
      <c r="E5799" s="2">
        <v>0.73895833333333327</v>
      </c>
      <c r="F5799" s="3">
        <f t="shared" si="181"/>
        <v>44654.738958333335</v>
      </c>
      <c r="G5799">
        <v>77</v>
      </c>
      <c r="H5799" t="s">
        <v>0</v>
      </c>
      <c r="I5799" t="s">
        <v>6</v>
      </c>
    </row>
    <row r="5800" spans="1:9">
      <c r="A5800" s="1">
        <v>44654</v>
      </c>
      <c r="B5800" s="2">
        <v>0.7978587962962963</v>
      </c>
      <c r="C5800" s="3">
        <f t="shared" si="180"/>
        <v>44654.797858796293</v>
      </c>
      <c r="D5800" s="1">
        <v>44654</v>
      </c>
      <c r="E5800" s="2">
        <v>0.83196759259259256</v>
      </c>
      <c r="F5800" s="3">
        <f t="shared" si="181"/>
        <v>44654.831967592596</v>
      </c>
      <c r="G5800">
        <v>308</v>
      </c>
      <c r="H5800" t="s">
        <v>0</v>
      </c>
      <c r="I5800" t="s">
        <v>14</v>
      </c>
    </row>
    <row r="5801" spans="1:9">
      <c r="A5801" s="1">
        <v>44654</v>
      </c>
      <c r="B5801" s="2">
        <v>0.82417824074074064</v>
      </c>
      <c r="C5801" s="3">
        <f t="shared" si="180"/>
        <v>44654.824178240742</v>
      </c>
      <c r="D5801" s="1">
        <v>44654</v>
      </c>
      <c r="E5801" s="2">
        <v>0.8286458333333333</v>
      </c>
      <c r="F5801" s="3">
        <f t="shared" si="181"/>
        <v>44654.828645833331</v>
      </c>
      <c r="G5801">
        <v>77</v>
      </c>
      <c r="H5801" t="s">
        <v>3</v>
      </c>
      <c r="I5801" t="s">
        <v>4</v>
      </c>
    </row>
    <row r="5802" spans="1:9">
      <c r="A5802" s="1">
        <v>44654</v>
      </c>
      <c r="B5802" s="2">
        <v>0.82755787037037043</v>
      </c>
      <c r="C5802" s="3">
        <f t="shared" si="180"/>
        <v>44654.827557870369</v>
      </c>
      <c r="D5802" s="1">
        <v>44654</v>
      </c>
      <c r="E5802" s="2">
        <v>0.83445601851851858</v>
      </c>
      <c r="F5802" s="3">
        <f t="shared" si="181"/>
        <v>44654.834456018521</v>
      </c>
      <c r="G5802">
        <v>77</v>
      </c>
      <c r="H5802" t="s">
        <v>4</v>
      </c>
      <c r="I5802" t="s">
        <v>5</v>
      </c>
    </row>
    <row r="5803" spans="1:9">
      <c r="A5803" s="1">
        <v>44654</v>
      </c>
      <c r="B5803" s="2">
        <v>0.89259259259259249</v>
      </c>
      <c r="C5803" s="3">
        <f t="shared" si="180"/>
        <v>44654.892592592594</v>
      </c>
      <c r="D5803" s="1">
        <v>44654</v>
      </c>
      <c r="E5803" s="2">
        <v>0.90042824074074079</v>
      </c>
      <c r="F5803" s="3">
        <f t="shared" si="181"/>
        <v>44654.90042824074</v>
      </c>
      <c r="G5803">
        <v>77</v>
      </c>
      <c r="H5803" t="s">
        <v>6</v>
      </c>
      <c r="I5803" t="s">
        <v>0</v>
      </c>
    </row>
    <row r="5804" spans="1:9">
      <c r="A5804" s="1">
        <v>44654</v>
      </c>
      <c r="B5804" s="2">
        <v>0.94273148148148145</v>
      </c>
      <c r="C5804" s="3">
        <f t="shared" si="180"/>
        <v>44654.942731481482</v>
      </c>
      <c r="D5804" s="1">
        <v>44654</v>
      </c>
      <c r="E5804" s="2">
        <v>0.94935185185185189</v>
      </c>
      <c r="F5804" s="3">
        <f t="shared" si="181"/>
        <v>44654.94935185185</v>
      </c>
      <c r="G5804">
        <v>77</v>
      </c>
      <c r="H5804" t="s">
        <v>10</v>
      </c>
      <c r="I5804" t="s">
        <v>4</v>
      </c>
    </row>
    <row r="5805" spans="1:9">
      <c r="A5805" s="1">
        <v>44654</v>
      </c>
      <c r="B5805" s="2">
        <v>0.97429398148148139</v>
      </c>
      <c r="C5805" s="3">
        <f t="shared" si="180"/>
        <v>44654.974293981482</v>
      </c>
      <c r="D5805" s="1">
        <v>44654</v>
      </c>
      <c r="E5805" s="2">
        <v>0.98373842592592586</v>
      </c>
      <c r="F5805" s="3">
        <f t="shared" si="181"/>
        <v>44654.983738425923</v>
      </c>
      <c r="G5805">
        <v>77</v>
      </c>
      <c r="H5805" t="s">
        <v>0</v>
      </c>
      <c r="I5805" t="s">
        <v>16</v>
      </c>
    </row>
    <row r="5806" spans="1:9">
      <c r="A5806" s="1">
        <v>44655</v>
      </c>
      <c r="B5806" s="2">
        <v>0.47491898148148143</v>
      </c>
      <c r="C5806" s="3">
        <f t="shared" si="180"/>
        <v>44655.474918981483</v>
      </c>
      <c r="D5806" s="1">
        <v>44655</v>
      </c>
      <c r="E5806" s="2">
        <v>0.51395833333333341</v>
      </c>
      <c r="F5806" s="3">
        <f t="shared" si="181"/>
        <v>44655.513958333337</v>
      </c>
      <c r="G5806">
        <v>308</v>
      </c>
      <c r="H5806" t="s">
        <v>0</v>
      </c>
      <c r="I5806" t="s">
        <v>0</v>
      </c>
    </row>
    <row r="5807" spans="1:9">
      <c r="A5807" s="1">
        <v>44655</v>
      </c>
      <c r="B5807" s="2">
        <v>0.48541666666666666</v>
      </c>
      <c r="C5807" s="3">
        <f t="shared" si="180"/>
        <v>44655.48541666667</v>
      </c>
      <c r="D5807" s="1">
        <v>44655</v>
      </c>
      <c r="E5807" s="2">
        <v>0.49633101851851852</v>
      </c>
      <c r="F5807" s="3">
        <f t="shared" si="181"/>
        <v>44655.496331018519</v>
      </c>
      <c r="G5807">
        <v>154</v>
      </c>
      <c r="H5807" t="s">
        <v>9</v>
      </c>
      <c r="I5807" t="s">
        <v>3</v>
      </c>
    </row>
    <row r="5808" spans="1:9">
      <c r="A5808" s="1">
        <v>44655</v>
      </c>
      <c r="B5808" s="2">
        <v>0.61907407407407411</v>
      </c>
      <c r="C5808" s="3">
        <f t="shared" si="180"/>
        <v>44655.619074074071</v>
      </c>
      <c r="D5808" s="1">
        <v>44655</v>
      </c>
      <c r="E5808" s="2">
        <v>0.62984953703703705</v>
      </c>
      <c r="F5808" s="3">
        <f t="shared" si="181"/>
        <v>44655.629849537036</v>
      </c>
      <c r="G5808">
        <v>154</v>
      </c>
      <c r="H5808" t="s">
        <v>10</v>
      </c>
      <c r="I5808" t="s">
        <v>15</v>
      </c>
    </row>
    <row r="5809" spans="1:9">
      <c r="A5809" s="1">
        <v>44655</v>
      </c>
      <c r="B5809" s="2">
        <v>0.80078703703703702</v>
      </c>
      <c r="C5809" s="3">
        <f t="shared" si="180"/>
        <v>44655.800787037035</v>
      </c>
      <c r="D5809" s="1">
        <v>44655</v>
      </c>
      <c r="E5809" s="2">
        <v>0.80883101851851846</v>
      </c>
      <c r="F5809" s="3">
        <f t="shared" si="181"/>
        <v>44655.808831018519</v>
      </c>
      <c r="G5809">
        <v>77</v>
      </c>
      <c r="H5809" t="s">
        <v>4</v>
      </c>
      <c r="I5809" t="s">
        <v>1</v>
      </c>
    </row>
    <row r="5810" spans="1:9">
      <c r="A5810" s="1">
        <v>44655</v>
      </c>
      <c r="B5810" s="2">
        <v>0.84767361111111106</v>
      </c>
      <c r="C5810" s="3">
        <f t="shared" si="180"/>
        <v>44655.847673611112</v>
      </c>
      <c r="D5810" s="1">
        <v>44655</v>
      </c>
      <c r="E5810" s="2">
        <v>0.85313657407407406</v>
      </c>
      <c r="F5810" s="3">
        <f t="shared" si="181"/>
        <v>44655.853136574071</v>
      </c>
      <c r="G5810">
        <v>77</v>
      </c>
      <c r="H5810" t="s">
        <v>0</v>
      </c>
      <c r="I5810" t="s">
        <v>6</v>
      </c>
    </row>
    <row r="5811" spans="1:9">
      <c r="A5811" s="1">
        <v>44655</v>
      </c>
      <c r="B5811" s="2">
        <v>0.95396990740740739</v>
      </c>
      <c r="C5811" s="3">
        <f t="shared" si="180"/>
        <v>44655.953969907408</v>
      </c>
      <c r="D5811" s="1">
        <v>44655</v>
      </c>
      <c r="E5811" s="2">
        <v>0.96100694444444434</v>
      </c>
      <c r="F5811" s="3">
        <f t="shared" si="181"/>
        <v>44655.961006944446</v>
      </c>
      <c r="G5811">
        <v>77</v>
      </c>
      <c r="H5811" t="s">
        <v>4</v>
      </c>
      <c r="I5811" t="s">
        <v>10</v>
      </c>
    </row>
    <row r="5812" spans="1:9">
      <c r="A5812" s="1">
        <v>44656</v>
      </c>
      <c r="B5812" s="2">
        <v>2.9166666666666664E-2</v>
      </c>
      <c r="C5812" s="3">
        <f t="shared" si="180"/>
        <v>44656.029166666667</v>
      </c>
      <c r="D5812" s="1">
        <v>44656</v>
      </c>
      <c r="E5812" s="2">
        <v>3.7916666666666668E-2</v>
      </c>
      <c r="F5812" s="3">
        <f t="shared" si="181"/>
        <v>44656.037916666668</v>
      </c>
      <c r="G5812">
        <v>77</v>
      </c>
      <c r="H5812" t="s">
        <v>0</v>
      </c>
      <c r="I5812" t="s">
        <v>13</v>
      </c>
    </row>
    <row r="5813" spans="1:9">
      <c r="A5813" s="1">
        <v>44656</v>
      </c>
      <c r="B5813" s="2">
        <v>0.27412037037037035</v>
      </c>
      <c r="C5813" s="3">
        <f t="shared" si="180"/>
        <v>44656.27412037037</v>
      </c>
      <c r="D5813" s="1">
        <v>44656</v>
      </c>
      <c r="E5813" s="2">
        <v>0.27957175925925926</v>
      </c>
      <c r="F5813" s="3">
        <f t="shared" si="181"/>
        <v>44656.27957175926</v>
      </c>
      <c r="G5813">
        <v>77</v>
      </c>
      <c r="H5813" t="s">
        <v>7</v>
      </c>
      <c r="I5813" t="s">
        <v>0</v>
      </c>
    </row>
    <row r="5814" spans="1:9">
      <c r="A5814" s="1">
        <v>44656</v>
      </c>
      <c r="B5814" s="2">
        <v>0.31799768518518517</v>
      </c>
      <c r="C5814" s="3">
        <f t="shared" si="180"/>
        <v>44656.317997685182</v>
      </c>
      <c r="D5814" s="1">
        <v>44656</v>
      </c>
      <c r="E5814" s="2">
        <v>0.3273726851851852</v>
      </c>
      <c r="F5814" s="3">
        <f t="shared" si="181"/>
        <v>44656.327372685184</v>
      </c>
      <c r="G5814">
        <v>77</v>
      </c>
      <c r="H5814" t="s">
        <v>0</v>
      </c>
      <c r="I5814" t="s">
        <v>18</v>
      </c>
    </row>
    <row r="5815" spans="1:9">
      <c r="A5815" s="1">
        <v>44656</v>
      </c>
      <c r="B5815" s="2">
        <v>0.3271296296296296</v>
      </c>
      <c r="C5815" s="3">
        <f t="shared" si="180"/>
        <v>44656.32712962963</v>
      </c>
      <c r="D5815" s="1">
        <v>44656</v>
      </c>
      <c r="E5815" s="2">
        <v>0.33501157407407406</v>
      </c>
      <c r="F5815" s="3">
        <f t="shared" si="181"/>
        <v>44656.335011574076</v>
      </c>
      <c r="G5815">
        <v>77</v>
      </c>
      <c r="H5815" t="s">
        <v>0</v>
      </c>
      <c r="I5815" t="s">
        <v>18</v>
      </c>
    </row>
    <row r="5816" spans="1:9">
      <c r="A5816" s="1">
        <v>44656</v>
      </c>
      <c r="B5816" s="2">
        <v>0.33232638888888888</v>
      </c>
      <c r="C5816" s="3">
        <f t="shared" si="180"/>
        <v>44656.332326388889</v>
      </c>
      <c r="D5816" s="1">
        <v>44656</v>
      </c>
      <c r="E5816" s="2">
        <v>0.33891203703703704</v>
      </c>
      <c r="F5816" s="3">
        <f t="shared" si="181"/>
        <v>44656.338912037034</v>
      </c>
      <c r="G5816">
        <v>77</v>
      </c>
      <c r="H5816" t="s">
        <v>4</v>
      </c>
      <c r="I5816" t="s">
        <v>9</v>
      </c>
    </row>
    <row r="5817" spans="1:9">
      <c r="A5817" s="1">
        <v>44656</v>
      </c>
      <c r="B5817" s="2">
        <v>0.37262731481481487</v>
      </c>
      <c r="C5817" s="3">
        <f t="shared" si="180"/>
        <v>44656.372627314813</v>
      </c>
      <c r="D5817" s="1">
        <v>44656</v>
      </c>
      <c r="E5817" s="2">
        <v>0.37863425925925925</v>
      </c>
      <c r="F5817" s="3">
        <f t="shared" si="181"/>
        <v>44656.378634259258</v>
      </c>
      <c r="G5817">
        <v>77</v>
      </c>
      <c r="H5817" t="s">
        <v>4</v>
      </c>
      <c r="I5817" t="s">
        <v>3</v>
      </c>
    </row>
    <row r="5818" spans="1:9">
      <c r="A5818" s="1">
        <v>44656</v>
      </c>
      <c r="B5818" s="2">
        <v>0.39886574074074077</v>
      </c>
      <c r="C5818" s="3">
        <f t="shared" si="180"/>
        <v>44656.398865740739</v>
      </c>
      <c r="D5818" s="1">
        <v>44656</v>
      </c>
      <c r="E5818" s="2">
        <v>0.40438657407407402</v>
      </c>
      <c r="F5818" s="3">
        <f t="shared" si="181"/>
        <v>44656.404386574075</v>
      </c>
      <c r="G5818">
        <v>77</v>
      </c>
      <c r="H5818" t="s">
        <v>8</v>
      </c>
      <c r="I5818" t="s">
        <v>6</v>
      </c>
    </row>
    <row r="5819" spans="1:9">
      <c r="A5819" s="1">
        <v>44656</v>
      </c>
      <c r="B5819" s="2">
        <v>0.42592592592592587</v>
      </c>
      <c r="C5819" s="3">
        <f t="shared" si="180"/>
        <v>44656.425925925927</v>
      </c>
      <c r="D5819" s="1">
        <v>44656</v>
      </c>
      <c r="E5819" s="2">
        <v>0.43394675925925924</v>
      </c>
      <c r="F5819" s="3">
        <f t="shared" si="181"/>
        <v>44656.433946759258</v>
      </c>
      <c r="G5819">
        <v>77</v>
      </c>
      <c r="H5819" t="s">
        <v>3</v>
      </c>
      <c r="I5819" t="s">
        <v>4</v>
      </c>
    </row>
    <row r="5820" spans="1:9">
      <c r="A5820" s="1">
        <v>44656</v>
      </c>
      <c r="B5820" s="2">
        <v>0.42873842592592593</v>
      </c>
      <c r="C5820" s="3">
        <f t="shared" si="180"/>
        <v>44656.428738425922</v>
      </c>
      <c r="D5820" s="1">
        <v>44656</v>
      </c>
      <c r="E5820" s="2">
        <v>0.43657407407407406</v>
      </c>
      <c r="F5820" s="3">
        <f t="shared" si="181"/>
        <v>44656.436574074076</v>
      </c>
      <c r="G5820">
        <v>77</v>
      </c>
      <c r="H5820" t="s">
        <v>8</v>
      </c>
      <c r="I5820" t="s">
        <v>18</v>
      </c>
    </row>
    <row r="5821" spans="1:9">
      <c r="A5821" s="1">
        <v>44656</v>
      </c>
      <c r="B5821" s="2">
        <v>0.43326388888888889</v>
      </c>
      <c r="C5821" s="3">
        <f t="shared" si="180"/>
        <v>44656.433263888888</v>
      </c>
      <c r="D5821" s="1">
        <v>44656</v>
      </c>
      <c r="E5821" s="2">
        <v>0.44769675925925928</v>
      </c>
      <c r="F5821" s="3">
        <f t="shared" si="181"/>
        <v>44656.447696759256</v>
      </c>
      <c r="G5821">
        <v>154</v>
      </c>
      <c r="H5821" t="s">
        <v>4</v>
      </c>
      <c r="I5821" t="s">
        <v>3</v>
      </c>
    </row>
    <row r="5822" spans="1:9">
      <c r="A5822" s="1">
        <v>44656</v>
      </c>
      <c r="B5822" s="2">
        <v>0.43386574074074075</v>
      </c>
      <c r="C5822" s="3">
        <f t="shared" si="180"/>
        <v>44656.433865740742</v>
      </c>
      <c r="D5822" s="1">
        <v>44656</v>
      </c>
      <c r="E5822" s="2">
        <v>0.43966435185185188</v>
      </c>
      <c r="F5822" s="3">
        <f t="shared" si="181"/>
        <v>44656.439664351848</v>
      </c>
      <c r="G5822">
        <v>77</v>
      </c>
      <c r="H5822" t="s">
        <v>7</v>
      </c>
      <c r="I5822" t="s">
        <v>8</v>
      </c>
    </row>
    <row r="5823" spans="1:9">
      <c r="A5823" s="1">
        <v>44656</v>
      </c>
      <c r="B5823" s="2">
        <v>0.44001157407407404</v>
      </c>
      <c r="C5823" s="3">
        <f t="shared" si="180"/>
        <v>44656.440011574072</v>
      </c>
      <c r="D5823" s="1">
        <v>44656</v>
      </c>
      <c r="E5823" s="2">
        <v>0.44695601851851857</v>
      </c>
      <c r="F5823" s="3">
        <f t="shared" si="181"/>
        <v>44656.446956018517</v>
      </c>
      <c r="G5823">
        <v>77</v>
      </c>
      <c r="H5823" t="s">
        <v>4</v>
      </c>
      <c r="I5823" t="s">
        <v>3</v>
      </c>
    </row>
    <row r="5824" spans="1:9">
      <c r="A5824" s="1">
        <v>44656</v>
      </c>
      <c r="B5824" s="2">
        <v>0.45633101851851854</v>
      </c>
      <c r="C5824" s="3">
        <f t="shared" si="180"/>
        <v>44656.456331018519</v>
      </c>
      <c r="D5824" s="1">
        <v>44656</v>
      </c>
      <c r="E5824" s="2">
        <v>0.46452546296296293</v>
      </c>
      <c r="F5824" s="3">
        <f t="shared" si="181"/>
        <v>44656.464525462965</v>
      </c>
      <c r="G5824">
        <v>77</v>
      </c>
      <c r="H5824" t="s">
        <v>10</v>
      </c>
      <c r="I5824" t="s">
        <v>4</v>
      </c>
    </row>
    <row r="5825" spans="1:9">
      <c r="A5825" s="1">
        <v>44656</v>
      </c>
      <c r="B5825" s="2">
        <v>0.46072916666666663</v>
      </c>
      <c r="C5825" s="3">
        <f t="shared" si="180"/>
        <v>44656.460729166669</v>
      </c>
      <c r="D5825" s="1">
        <v>44656</v>
      </c>
      <c r="E5825" s="2">
        <v>0.49753472222222223</v>
      </c>
      <c r="F5825" s="3">
        <f t="shared" si="181"/>
        <v>44656.497534722221</v>
      </c>
      <c r="G5825">
        <v>308</v>
      </c>
      <c r="H5825" t="s">
        <v>7</v>
      </c>
      <c r="I5825" t="s">
        <v>7</v>
      </c>
    </row>
    <row r="5826" spans="1:9">
      <c r="A5826" s="1">
        <v>44656</v>
      </c>
      <c r="B5826" s="2">
        <v>0.47864583333333338</v>
      </c>
      <c r="C5826" s="3">
        <f t="shared" si="180"/>
        <v>44656.478645833333</v>
      </c>
      <c r="D5826" s="1">
        <v>44656</v>
      </c>
      <c r="E5826" s="2">
        <v>0.51495370370370364</v>
      </c>
      <c r="F5826" s="3">
        <f t="shared" si="181"/>
        <v>44656.514953703707</v>
      </c>
      <c r="G5826">
        <v>308</v>
      </c>
      <c r="H5826" t="s">
        <v>3</v>
      </c>
      <c r="I5826" t="s">
        <v>4</v>
      </c>
    </row>
    <row r="5827" spans="1:9">
      <c r="A5827" s="1">
        <v>44656</v>
      </c>
      <c r="B5827" s="2">
        <v>0.47915509259259265</v>
      </c>
      <c r="C5827" s="3">
        <f t="shared" ref="C5827:C5890" si="182">A5827+B5827</f>
        <v>44656.479155092595</v>
      </c>
      <c r="D5827" s="1">
        <v>44656</v>
      </c>
      <c r="E5827" s="2">
        <v>0.51490740740740737</v>
      </c>
      <c r="F5827" s="3">
        <f t="shared" ref="F5827:F5890" si="183">D5827+E5827</f>
        <v>44656.514907407407</v>
      </c>
      <c r="G5827">
        <v>308</v>
      </c>
      <c r="H5827" t="s">
        <v>3</v>
      </c>
      <c r="I5827" t="s">
        <v>4</v>
      </c>
    </row>
    <row r="5828" spans="1:9">
      <c r="A5828" s="1">
        <v>44656</v>
      </c>
      <c r="B5828" s="2">
        <v>0.48538194444444444</v>
      </c>
      <c r="C5828" s="3">
        <f t="shared" si="182"/>
        <v>44656.485381944447</v>
      </c>
      <c r="D5828" s="1">
        <v>44656</v>
      </c>
      <c r="E5828" s="2">
        <v>0.49016203703703703</v>
      </c>
      <c r="F5828" s="3">
        <f t="shared" si="183"/>
        <v>44656.490162037036</v>
      </c>
      <c r="G5828">
        <v>77</v>
      </c>
      <c r="H5828" t="s">
        <v>8</v>
      </c>
      <c r="I5828" t="s">
        <v>6</v>
      </c>
    </row>
    <row r="5829" spans="1:9">
      <c r="A5829" s="1">
        <v>44656</v>
      </c>
      <c r="B5829" s="2">
        <v>0.51252314814814814</v>
      </c>
      <c r="C5829" s="3">
        <f t="shared" si="182"/>
        <v>44656.512523148151</v>
      </c>
      <c r="D5829" s="1">
        <v>44656</v>
      </c>
      <c r="E5829" s="2">
        <v>0.51851851851851849</v>
      </c>
      <c r="F5829" s="3">
        <f t="shared" si="183"/>
        <v>44656.518518518518</v>
      </c>
      <c r="G5829">
        <v>77</v>
      </c>
      <c r="H5829" t="s">
        <v>6</v>
      </c>
      <c r="I5829" t="s">
        <v>8</v>
      </c>
    </row>
    <row r="5830" spans="1:9">
      <c r="A5830" s="1">
        <v>44656</v>
      </c>
      <c r="B5830" s="2">
        <v>0.51650462962962962</v>
      </c>
      <c r="C5830" s="3">
        <f t="shared" si="182"/>
        <v>44656.516504629632</v>
      </c>
      <c r="D5830" s="1">
        <v>44656</v>
      </c>
      <c r="E5830" s="2">
        <v>0.52857638888888892</v>
      </c>
      <c r="F5830" s="3">
        <f t="shared" si="183"/>
        <v>44656.52857638889</v>
      </c>
      <c r="G5830">
        <v>154</v>
      </c>
      <c r="H5830" t="s">
        <v>4</v>
      </c>
      <c r="I5830" t="s">
        <v>14</v>
      </c>
    </row>
    <row r="5831" spans="1:9">
      <c r="A5831" s="1">
        <v>44656</v>
      </c>
      <c r="B5831" s="2">
        <v>0.51700231481481485</v>
      </c>
      <c r="C5831" s="3">
        <f t="shared" si="182"/>
        <v>44656.517002314817</v>
      </c>
      <c r="D5831" s="1">
        <v>44656</v>
      </c>
      <c r="E5831" s="2">
        <v>0.52895833333333331</v>
      </c>
      <c r="F5831" s="3">
        <f t="shared" si="183"/>
        <v>44656.528958333336</v>
      </c>
      <c r="G5831">
        <v>154</v>
      </c>
      <c r="H5831" t="s">
        <v>15</v>
      </c>
      <c r="I5831" t="s">
        <v>15</v>
      </c>
    </row>
    <row r="5832" spans="1:9">
      <c r="A5832" s="1">
        <v>44656</v>
      </c>
      <c r="B5832" s="2">
        <v>0.52467592592592593</v>
      </c>
      <c r="C5832" s="3">
        <f t="shared" si="182"/>
        <v>44656.524675925924</v>
      </c>
      <c r="D5832" s="1">
        <v>44656</v>
      </c>
      <c r="E5832" s="2">
        <v>0.53354166666666669</v>
      </c>
      <c r="F5832" s="3">
        <f t="shared" si="183"/>
        <v>44656.533541666664</v>
      </c>
      <c r="G5832">
        <v>77</v>
      </c>
      <c r="H5832" t="s">
        <v>4</v>
      </c>
      <c r="I5832" t="s">
        <v>9</v>
      </c>
    </row>
    <row r="5833" spans="1:9">
      <c r="A5833" s="1">
        <v>44656</v>
      </c>
      <c r="B5833" s="2">
        <v>0.54497685185185185</v>
      </c>
      <c r="C5833" s="3">
        <f t="shared" si="182"/>
        <v>44656.544976851852</v>
      </c>
      <c r="D5833" s="1">
        <v>44656</v>
      </c>
      <c r="E5833" s="2">
        <v>0.65300925925925923</v>
      </c>
      <c r="F5833" s="3">
        <f t="shared" si="183"/>
        <v>44656.653009259258</v>
      </c>
      <c r="G5833">
        <v>847</v>
      </c>
      <c r="H5833" t="s">
        <v>13</v>
      </c>
      <c r="I5833" t="s">
        <v>4</v>
      </c>
    </row>
    <row r="5834" spans="1:9">
      <c r="A5834" s="1">
        <v>44656</v>
      </c>
      <c r="B5834" s="2">
        <v>0.54502314814814812</v>
      </c>
      <c r="C5834" s="3">
        <f t="shared" si="182"/>
        <v>44656.545023148145</v>
      </c>
      <c r="D5834" s="1">
        <v>44656</v>
      </c>
      <c r="E5834" s="2">
        <v>0.65354166666666669</v>
      </c>
      <c r="F5834" s="3">
        <f t="shared" si="183"/>
        <v>44656.653541666667</v>
      </c>
      <c r="G5834">
        <v>847</v>
      </c>
      <c r="H5834" t="s">
        <v>13</v>
      </c>
      <c r="I5834" t="s">
        <v>4</v>
      </c>
    </row>
    <row r="5835" spans="1:9">
      <c r="A5835" s="1">
        <v>44656</v>
      </c>
      <c r="B5835" s="2">
        <v>0.5700115740740741</v>
      </c>
      <c r="C5835" s="3">
        <f t="shared" si="182"/>
        <v>44656.570011574076</v>
      </c>
      <c r="D5835" s="1">
        <v>44656</v>
      </c>
      <c r="E5835" s="2">
        <v>0.64034722222222229</v>
      </c>
      <c r="F5835" s="3">
        <f t="shared" si="183"/>
        <v>44656.640347222223</v>
      </c>
      <c r="G5835">
        <v>539</v>
      </c>
      <c r="H5835" t="s">
        <v>12</v>
      </c>
      <c r="I5835" t="s">
        <v>3</v>
      </c>
    </row>
    <row r="5836" spans="1:9">
      <c r="A5836" s="1">
        <v>44656</v>
      </c>
      <c r="B5836" s="2">
        <v>0.57575231481481481</v>
      </c>
      <c r="C5836" s="3">
        <f t="shared" si="182"/>
        <v>44656.575752314813</v>
      </c>
      <c r="D5836" s="1">
        <v>44656</v>
      </c>
      <c r="E5836" s="2">
        <v>0.59502314814814816</v>
      </c>
      <c r="F5836" s="3">
        <f t="shared" si="183"/>
        <v>44656.595023148147</v>
      </c>
      <c r="G5836">
        <v>154</v>
      </c>
      <c r="H5836" t="s">
        <v>4</v>
      </c>
      <c r="I5836" t="s">
        <v>12</v>
      </c>
    </row>
    <row r="5837" spans="1:9">
      <c r="A5837" s="1">
        <v>44656</v>
      </c>
      <c r="B5837" s="2">
        <v>0.5759953703703703</v>
      </c>
      <c r="C5837" s="3">
        <f t="shared" si="182"/>
        <v>44656.575995370367</v>
      </c>
      <c r="D5837" s="1">
        <v>44656</v>
      </c>
      <c r="E5837" s="2">
        <v>0.59295138888888888</v>
      </c>
      <c r="F5837" s="3">
        <f t="shared" si="183"/>
        <v>44656.592951388891</v>
      </c>
      <c r="G5837">
        <v>154</v>
      </c>
      <c r="H5837" t="s">
        <v>4</v>
      </c>
      <c r="I5837" t="s">
        <v>10</v>
      </c>
    </row>
    <row r="5838" spans="1:9">
      <c r="A5838" s="1">
        <v>44656</v>
      </c>
      <c r="B5838" s="2">
        <v>0.58212962962962966</v>
      </c>
      <c r="C5838" s="3">
        <f t="shared" si="182"/>
        <v>44656.582129629627</v>
      </c>
      <c r="D5838" s="1">
        <v>44656</v>
      </c>
      <c r="E5838" s="2">
        <v>0.58848379629629632</v>
      </c>
      <c r="F5838" s="3">
        <f t="shared" si="183"/>
        <v>44656.588483796295</v>
      </c>
      <c r="G5838">
        <v>77</v>
      </c>
      <c r="H5838" t="s">
        <v>8</v>
      </c>
      <c r="I5838" t="s">
        <v>2</v>
      </c>
    </row>
    <row r="5839" spans="1:9">
      <c r="A5839" s="1">
        <v>44656</v>
      </c>
      <c r="B5839" s="2">
        <v>0.61960648148148145</v>
      </c>
      <c r="C5839" s="3">
        <f t="shared" si="182"/>
        <v>44656.619606481479</v>
      </c>
      <c r="D5839" s="1">
        <v>44656</v>
      </c>
      <c r="E5839" s="2">
        <v>0.82503472222222218</v>
      </c>
      <c r="F5839" s="3">
        <f t="shared" si="183"/>
        <v>44656.82503472222</v>
      </c>
      <c r="G5839">
        <v>1500</v>
      </c>
      <c r="H5839" t="s">
        <v>2</v>
      </c>
      <c r="I5839" t="s">
        <v>4</v>
      </c>
    </row>
    <row r="5840" spans="1:9">
      <c r="A5840" s="1">
        <v>44656</v>
      </c>
      <c r="B5840" s="2">
        <v>0.63528935185185187</v>
      </c>
      <c r="C5840" s="3">
        <f t="shared" si="182"/>
        <v>44656.635289351849</v>
      </c>
      <c r="D5840" s="1">
        <v>44656</v>
      </c>
      <c r="E5840" s="2">
        <v>0.67952546296296301</v>
      </c>
      <c r="F5840" s="3">
        <f t="shared" si="183"/>
        <v>44656.679525462961</v>
      </c>
      <c r="G5840">
        <v>385</v>
      </c>
      <c r="H5840" t="s">
        <v>1</v>
      </c>
      <c r="I5840" t="s">
        <v>9</v>
      </c>
    </row>
    <row r="5841" spans="1:9">
      <c r="A5841" s="1">
        <v>44656</v>
      </c>
      <c r="B5841" s="2">
        <v>0.63940972222222225</v>
      </c>
      <c r="C5841" s="3">
        <f t="shared" si="182"/>
        <v>44656.639409722222</v>
      </c>
      <c r="D5841" s="1">
        <v>44656</v>
      </c>
      <c r="E5841" s="2">
        <v>0.65482638888888889</v>
      </c>
      <c r="F5841" s="3">
        <f t="shared" si="183"/>
        <v>44656.654826388891</v>
      </c>
      <c r="G5841">
        <v>154</v>
      </c>
      <c r="H5841" t="s">
        <v>10</v>
      </c>
      <c r="I5841" t="s">
        <v>4</v>
      </c>
    </row>
    <row r="5842" spans="1:9">
      <c r="A5842" s="1">
        <v>44656</v>
      </c>
      <c r="B5842" s="2">
        <v>0.64466435185185189</v>
      </c>
      <c r="C5842" s="3">
        <f t="shared" si="182"/>
        <v>44656.64466435185</v>
      </c>
      <c r="D5842" s="1">
        <v>44656</v>
      </c>
      <c r="E5842" s="2">
        <v>0.69386574074074081</v>
      </c>
      <c r="F5842" s="3">
        <f t="shared" si="183"/>
        <v>44656.693865740737</v>
      </c>
      <c r="G5842">
        <v>385</v>
      </c>
      <c r="H5842" t="s">
        <v>7</v>
      </c>
      <c r="I5842" t="s">
        <v>7</v>
      </c>
    </row>
    <row r="5843" spans="1:9">
      <c r="A5843" s="1">
        <v>44656</v>
      </c>
      <c r="B5843" s="2">
        <v>0.65355324074074073</v>
      </c>
      <c r="C5843" s="3">
        <f t="shared" si="182"/>
        <v>44656.653553240743</v>
      </c>
      <c r="D5843" s="1">
        <v>44656</v>
      </c>
      <c r="E5843" s="2">
        <v>0.66052083333333333</v>
      </c>
      <c r="F5843" s="3">
        <f t="shared" si="183"/>
        <v>44656.660520833335</v>
      </c>
      <c r="G5843">
        <v>77</v>
      </c>
      <c r="H5843" t="s">
        <v>18</v>
      </c>
      <c r="I5843" t="s">
        <v>0</v>
      </c>
    </row>
    <row r="5844" spans="1:9">
      <c r="A5844" s="1">
        <v>44656</v>
      </c>
      <c r="B5844" s="2">
        <v>0.67972222222222223</v>
      </c>
      <c r="C5844" s="3">
        <f t="shared" si="182"/>
        <v>44656.679722222223</v>
      </c>
      <c r="D5844" s="1">
        <v>44656</v>
      </c>
      <c r="E5844" s="2">
        <v>0.69612268518518527</v>
      </c>
      <c r="F5844" s="3">
        <f t="shared" si="183"/>
        <v>44656.696122685185</v>
      </c>
      <c r="G5844">
        <v>154</v>
      </c>
      <c r="H5844" t="s">
        <v>9</v>
      </c>
      <c r="I5844" t="s">
        <v>1</v>
      </c>
    </row>
    <row r="5845" spans="1:9">
      <c r="A5845" s="1">
        <v>44656</v>
      </c>
      <c r="B5845" s="2">
        <v>0.70458333333333334</v>
      </c>
      <c r="C5845" s="3">
        <f t="shared" si="182"/>
        <v>44656.704583333332</v>
      </c>
      <c r="D5845" s="1">
        <v>44656</v>
      </c>
      <c r="E5845" s="2">
        <v>0.71156249999999999</v>
      </c>
      <c r="F5845" s="3">
        <f t="shared" si="183"/>
        <v>44656.711562500001</v>
      </c>
      <c r="G5845">
        <v>77</v>
      </c>
      <c r="H5845" t="s">
        <v>18</v>
      </c>
      <c r="I5845" t="s">
        <v>0</v>
      </c>
    </row>
    <row r="5846" spans="1:9">
      <c r="A5846" s="1">
        <v>44656</v>
      </c>
      <c r="B5846" s="2">
        <v>0.765625</v>
      </c>
      <c r="C5846" s="3">
        <f t="shared" si="182"/>
        <v>44656.765625</v>
      </c>
      <c r="D5846" s="1">
        <v>44656</v>
      </c>
      <c r="E5846" s="2">
        <v>0.77188657407407402</v>
      </c>
      <c r="F5846" s="3">
        <f t="shared" si="183"/>
        <v>44656.771886574075</v>
      </c>
      <c r="G5846">
        <v>77</v>
      </c>
      <c r="H5846" t="s">
        <v>1</v>
      </c>
      <c r="I5846" t="s">
        <v>4</v>
      </c>
    </row>
    <row r="5847" spans="1:9">
      <c r="A5847" s="1">
        <v>44656</v>
      </c>
      <c r="B5847" s="2">
        <v>0.76570601851851849</v>
      </c>
      <c r="C5847" s="3">
        <f t="shared" si="182"/>
        <v>44656.765706018516</v>
      </c>
      <c r="D5847" s="1">
        <v>44656</v>
      </c>
      <c r="E5847" s="2">
        <v>0.77042824074074068</v>
      </c>
      <c r="F5847" s="3">
        <f t="shared" si="183"/>
        <v>44656.770428240743</v>
      </c>
      <c r="G5847">
        <v>77</v>
      </c>
      <c r="H5847" t="s">
        <v>15</v>
      </c>
      <c r="I5847" t="s">
        <v>9</v>
      </c>
    </row>
    <row r="5848" spans="1:9">
      <c r="A5848" s="1">
        <v>44656</v>
      </c>
      <c r="B5848" s="2">
        <v>0.76629629629629636</v>
      </c>
      <c r="C5848" s="3">
        <f t="shared" si="182"/>
        <v>44656.766296296293</v>
      </c>
      <c r="D5848" s="1">
        <v>44656</v>
      </c>
      <c r="E5848" s="2">
        <v>0.78464120370370372</v>
      </c>
      <c r="F5848" s="3">
        <f t="shared" si="183"/>
        <v>44656.784641203703</v>
      </c>
      <c r="G5848">
        <v>154</v>
      </c>
      <c r="H5848" t="s">
        <v>18</v>
      </c>
      <c r="I5848" t="s">
        <v>4</v>
      </c>
    </row>
    <row r="5849" spans="1:9">
      <c r="A5849" s="1">
        <v>44656</v>
      </c>
      <c r="B5849" s="2">
        <v>0.78789351851851863</v>
      </c>
      <c r="C5849" s="3">
        <f t="shared" si="182"/>
        <v>44656.787893518522</v>
      </c>
      <c r="D5849" s="1">
        <v>44656</v>
      </c>
      <c r="E5849" s="2">
        <v>0.79519675925925926</v>
      </c>
      <c r="F5849" s="3">
        <f t="shared" si="183"/>
        <v>44656.79519675926</v>
      </c>
      <c r="G5849">
        <v>77</v>
      </c>
      <c r="H5849" t="s">
        <v>9</v>
      </c>
      <c r="I5849" t="s">
        <v>4</v>
      </c>
    </row>
    <row r="5850" spans="1:9">
      <c r="A5850" s="1">
        <v>44656</v>
      </c>
      <c r="B5850" s="2">
        <v>0.79662037037037037</v>
      </c>
      <c r="C5850" s="3">
        <f t="shared" si="182"/>
        <v>44656.796620370369</v>
      </c>
      <c r="D5850" s="1">
        <v>44656</v>
      </c>
      <c r="E5850" s="2">
        <v>0.80776620370370367</v>
      </c>
      <c r="F5850" s="3">
        <f t="shared" si="183"/>
        <v>44656.807766203703</v>
      </c>
      <c r="G5850">
        <v>154</v>
      </c>
      <c r="H5850" t="s">
        <v>0</v>
      </c>
      <c r="I5850" t="s">
        <v>0</v>
      </c>
    </row>
    <row r="5851" spans="1:9">
      <c r="A5851" s="1">
        <v>44656</v>
      </c>
      <c r="B5851" s="2">
        <v>0.80734953703703705</v>
      </c>
      <c r="C5851" s="3">
        <f t="shared" si="182"/>
        <v>44656.807349537034</v>
      </c>
      <c r="D5851" s="1">
        <v>44656</v>
      </c>
      <c r="E5851" s="2">
        <v>0.8130208333333333</v>
      </c>
      <c r="F5851" s="3">
        <f t="shared" si="183"/>
        <v>44656.813020833331</v>
      </c>
      <c r="G5851">
        <v>77</v>
      </c>
      <c r="H5851" t="s">
        <v>3</v>
      </c>
      <c r="I5851" t="s">
        <v>4</v>
      </c>
    </row>
    <row r="5852" spans="1:9">
      <c r="A5852" s="1">
        <v>44656</v>
      </c>
      <c r="B5852" s="2">
        <v>0.8181018518518518</v>
      </c>
      <c r="C5852" s="3">
        <f t="shared" si="182"/>
        <v>44656.818101851852</v>
      </c>
      <c r="D5852" s="1">
        <v>44656</v>
      </c>
      <c r="E5852" s="2">
        <v>0.82704861111111105</v>
      </c>
      <c r="F5852" s="3">
        <f t="shared" si="183"/>
        <v>44656.827048611114</v>
      </c>
      <c r="G5852">
        <v>77</v>
      </c>
      <c r="H5852" t="s">
        <v>18</v>
      </c>
      <c r="I5852" t="s">
        <v>0</v>
      </c>
    </row>
    <row r="5853" spans="1:9">
      <c r="A5853" s="1">
        <v>44656</v>
      </c>
      <c r="B5853" s="2">
        <v>0.86780092592592595</v>
      </c>
      <c r="C5853" s="3">
        <f t="shared" si="182"/>
        <v>44656.867800925924</v>
      </c>
      <c r="D5853" s="1">
        <v>44656</v>
      </c>
      <c r="E5853" s="2">
        <v>0.87254629629629632</v>
      </c>
      <c r="F5853" s="3">
        <f t="shared" si="183"/>
        <v>44656.872546296298</v>
      </c>
      <c r="G5853">
        <v>77</v>
      </c>
      <c r="H5853" t="s">
        <v>0</v>
      </c>
      <c r="I5853" t="s">
        <v>6</v>
      </c>
    </row>
    <row r="5854" spans="1:9">
      <c r="A5854" s="1">
        <v>44656</v>
      </c>
      <c r="B5854" s="2">
        <v>0.88848379629629637</v>
      </c>
      <c r="C5854" s="3">
        <f t="shared" si="182"/>
        <v>44656.888483796298</v>
      </c>
      <c r="D5854" s="1">
        <v>44656</v>
      </c>
      <c r="E5854" s="2">
        <v>0.89634259259259252</v>
      </c>
      <c r="F5854" s="3">
        <f t="shared" si="183"/>
        <v>44656.89634259259</v>
      </c>
      <c r="G5854">
        <v>77</v>
      </c>
      <c r="H5854" t="s">
        <v>4</v>
      </c>
      <c r="I5854" t="s">
        <v>10</v>
      </c>
    </row>
    <row r="5855" spans="1:9">
      <c r="A5855" s="1">
        <v>44656</v>
      </c>
      <c r="B5855" s="2">
        <v>0.90684027777777787</v>
      </c>
      <c r="C5855" s="3">
        <f t="shared" si="182"/>
        <v>44656.906840277778</v>
      </c>
      <c r="D5855" s="1">
        <v>44656</v>
      </c>
      <c r="E5855" s="2">
        <v>0.91335648148148152</v>
      </c>
      <c r="F5855" s="3">
        <f t="shared" si="183"/>
        <v>44656.913356481484</v>
      </c>
      <c r="G5855">
        <v>77</v>
      </c>
      <c r="H5855" t="s">
        <v>9</v>
      </c>
      <c r="I5855" t="s">
        <v>4</v>
      </c>
    </row>
    <row r="5856" spans="1:9">
      <c r="A5856" s="1">
        <v>44656</v>
      </c>
      <c r="B5856" s="2">
        <v>0.92410879629629628</v>
      </c>
      <c r="C5856" s="3">
        <f t="shared" si="182"/>
        <v>44656.924108796295</v>
      </c>
      <c r="D5856" s="1">
        <v>44656</v>
      </c>
      <c r="E5856" s="2">
        <v>0.93385416666666676</v>
      </c>
      <c r="F5856" s="3">
        <f t="shared" si="183"/>
        <v>44656.933854166666</v>
      </c>
      <c r="G5856">
        <v>77</v>
      </c>
      <c r="H5856" t="s">
        <v>0</v>
      </c>
      <c r="I5856" t="s">
        <v>16</v>
      </c>
    </row>
    <row r="5857" spans="1:9">
      <c r="A5857" s="1">
        <v>44656</v>
      </c>
      <c r="B5857" s="2">
        <v>0.93274305555555559</v>
      </c>
      <c r="C5857" s="3">
        <f t="shared" si="182"/>
        <v>44656.932743055557</v>
      </c>
      <c r="D5857" s="1">
        <v>44656</v>
      </c>
      <c r="E5857" s="2">
        <v>0.93714120370370368</v>
      </c>
      <c r="F5857" s="3">
        <f t="shared" si="183"/>
        <v>44656.937141203707</v>
      </c>
      <c r="G5857">
        <v>77</v>
      </c>
      <c r="H5857" t="s">
        <v>0</v>
      </c>
      <c r="I5857" t="s">
        <v>6</v>
      </c>
    </row>
    <row r="5858" spans="1:9">
      <c r="A5858" s="1">
        <v>44656</v>
      </c>
      <c r="B5858" s="2">
        <v>0.93511574074074078</v>
      </c>
      <c r="C5858" s="3">
        <f t="shared" si="182"/>
        <v>44656.935115740744</v>
      </c>
      <c r="D5858" s="1">
        <v>44656</v>
      </c>
      <c r="E5858" s="2">
        <v>0.94136574074074064</v>
      </c>
      <c r="F5858" s="3">
        <f t="shared" si="183"/>
        <v>44656.941365740742</v>
      </c>
      <c r="G5858">
        <v>77</v>
      </c>
      <c r="H5858" t="s">
        <v>9</v>
      </c>
      <c r="I5858" t="s">
        <v>4</v>
      </c>
    </row>
    <row r="5859" spans="1:9">
      <c r="A5859" s="1">
        <v>44656</v>
      </c>
      <c r="B5859" s="2">
        <v>0.95163194444444443</v>
      </c>
      <c r="C5859" s="3">
        <f t="shared" si="182"/>
        <v>44656.951631944445</v>
      </c>
      <c r="D5859" s="1">
        <v>44656</v>
      </c>
      <c r="E5859" s="2">
        <v>0.95804398148148151</v>
      </c>
      <c r="F5859" s="3">
        <f t="shared" si="183"/>
        <v>44656.958043981482</v>
      </c>
      <c r="G5859">
        <v>77</v>
      </c>
      <c r="H5859" t="s">
        <v>4</v>
      </c>
      <c r="I5859" t="s">
        <v>10</v>
      </c>
    </row>
    <row r="5860" spans="1:9">
      <c r="A5860" s="1">
        <v>44656</v>
      </c>
      <c r="B5860" s="2">
        <v>0.9520601851851852</v>
      </c>
      <c r="C5860" s="3">
        <f t="shared" si="182"/>
        <v>44656.952060185184</v>
      </c>
      <c r="D5860" s="1">
        <v>44656</v>
      </c>
      <c r="E5860" s="2">
        <v>0.95858796296296289</v>
      </c>
      <c r="F5860" s="3">
        <f t="shared" si="183"/>
        <v>44656.958587962959</v>
      </c>
      <c r="G5860">
        <v>77</v>
      </c>
      <c r="H5860" t="s">
        <v>19</v>
      </c>
      <c r="I5860" t="s">
        <v>6</v>
      </c>
    </row>
    <row r="5861" spans="1:9">
      <c r="A5861" s="1">
        <v>44657</v>
      </c>
      <c r="B5861" s="2">
        <v>1.9606481481481482E-2</v>
      </c>
      <c r="C5861" s="3">
        <f t="shared" si="182"/>
        <v>44657.019606481481</v>
      </c>
      <c r="D5861" s="1">
        <v>44657</v>
      </c>
      <c r="E5861" s="2">
        <v>2.7662037037037041E-2</v>
      </c>
      <c r="F5861" s="3">
        <f t="shared" si="183"/>
        <v>44657.027662037035</v>
      </c>
      <c r="G5861">
        <v>77</v>
      </c>
      <c r="H5861" t="s">
        <v>4</v>
      </c>
      <c r="I5861" t="s">
        <v>10</v>
      </c>
    </row>
    <row r="5862" spans="1:9">
      <c r="A5862" s="1">
        <v>44657</v>
      </c>
      <c r="B5862" s="2">
        <v>0.24989583333333334</v>
      </c>
      <c r="C5862" s="3">
        <f t="shared" si="182"/>
        <v>44657.249895833331</v>
      </c>
      <c r="D5862" s="1">
        <v>44657</v>
      </c>
      <c r="E5862" s="2">
        <v>0.25555555555555559</v>
      </c>
      <c r="F5862" s="3">
        <f t="shared" si="183"/>
        <v>44657.255555555559</v>
      </c>
      <c r="G5862">
        <v>77</v>
      </c>
      <c r="H5862" t="s">
        <v>10</v>
      </c>
      <c r="I5862" t="s">
        <v>4</v>
      </c>
    </row>
    <row r="5863" spans="1:9">
      <c r="A5863" s="1">
        <v>44657</v>
      </c>
      <c r="B5863" s="2">
        <v>0.29758101851851854</v>
      </c>
      <c r="C5863" s="3">
        <f t="shared" si="182"/>
        <v>44657.297581018516</v>
      </c>
      <c r="D5863" s="1">
        <v>44657</v>
      </c>
      <c r="E5863" s="2">
        <v>0.30697916666666664</v>
      </c>
      <c r="F5863" s="3">
        <f t="shared" si="183"/>
        <v>44657.306979166664</v>
      </c>
      <c r="G5863">
        <v>77</v>
      </c>
      <c r="H5863" t="s">
        <v>14</v>
      </c>
      <c r="I5863" t="s">
        <v>4</v>
      </c>
    </row>
    <row r="5864" spans="1:9">
      <c r="A5864" s="1">
        <v>44657</v>
      </c>
      <c r="B5864" s="2">
        <v>0.33233796296296297</v>
      </c>
      <c r="C5864" s="3">
        <f t="shared" si="182"/>
        <v>44657.332337962966</v>
      </c>
      <c r="D5864" s="1">
        <v>44657</v>
      </c>
      <c r="E5864" s="2">
        <v>0.3394212962962963</v>
      </c>
      <c r="F5864" s="3">
        <f t="shared" si="183"/>
        <v>44657.339421296296</v>
      </c>
      <c r="G5864">
        <v>77</v>
      </c>
      <c r="H5864" t="s">
        <v>4</v>
      </c>
      <c r="I5864" t="s">
        <v>9</v>
      </c>
    </row>
    <row r="5865" spans="1:9">
      <c r="A5865" s="1">
        <v>44657</v>
      </c>
      <c r="B5865" s="2">
        <v>0.34497685185185184</v>
      </c>
      <c r="C5865" s="3">
        <f t="shared" si="182"/>
        <v>44657.344976851855</v>
      </c>
      <c r="D5865" s="1">
        <v>44657</v>
      </c>
      <c r="E5865" s="2">
        <v>0.3550578703703704</v>
      </c>
      <c r="F5865" s="3">
        <f t="shared" si="183"/>
        <v>44657.355057870373</v>
      </c>
      <c r="G5865">
        <v>77</v>
      </c>
      <c r="H5865" t="s">
        <v>4</v>
      </c>
      <c r="I5865" t="s">
        <v>10</v>
      </c>
    </row>
    <row r="5866" spans="1:9">
      <c r="A5866" s="1">
        <v>44657</v>
      </c>
      <c r="B5866" s="2">
        <v>0.36518518518518522</v>
      </c>
      <c r="C5866" s="3">
        <f t="shared" si="182"/>
        <v>44657.365185185183</v>
      </c>
      <c r="D5866" s="1">
        <v>44657</v>
      </c>
      <c r="E5866" s="2">
        <v>0.37155092592592592</v>
      </c>
      <c r="F5866" s="3">
        <f t="shared" si="183"/>
        <v>44657.371550925927</v>
      </c>
      <c r="G5866">
        <v>77</v>
      </c>
      <c r="H5866" t="s">
        <v>4</v>
      </c>
      <c r="I5866" t="s">
        <v>9</v>
      </c>
    </row>
    <row r="5867" spans="1:9">
      <c r="A5867" s="1">
        <v>44657</v>
      </c>
      <c r="B5867" s="2">
        <v>0.36846064814814811</v>
      </c>
      <c r="C5867" s="3">
        <f t="shared" si="182"/>
        <v>44657.368460648147</v>
      </c>
      <c r="D5867" s="1">
        <v>44657</v>
      </c>
      <c r="E5867" s="2">
        <v>0.37608796296296299</v>
      </c>
      <c r="F5867" s="3">
        <f t="shared" si="183"/>
        <v>44657.376087962963</v>
      </c>
      <c r="G5867">
        <v>77</v>
      </c>
      <c r="H5867" t="s">
        <v>16</v>
      </c>
      <c r="I5867" t="s">
        <v>0</v>
      </c>
    </row>
    <row r="5868" spans="1:9">
      <c r="A5868" s="1">
        <v>44657</v>
      </c>
      <c r="B5868" s="2">
        <v>0.39401620370370366</v>
      </c>
      <c r="C5868" s="3">
        <f t="shared" si="182"/>
        <v>44657.394016203703</v>
      </c>
      <c r="D5868" s="1">
        <v>44657</v>
      </c>
      <c r="E5868" s="2">
        <v>0.4001851851851852</v>
      </c>
      <c r="F5868" s="3">
        <f t="shared" si="183"/>
        <v>44657.400185185186</v>
      </c>
      <c r="G5868">
        <v>77</v>
      </c>
      <c r="H5868" t="s">
        <v>0</v>
      </c>
      <c r="I5868" t="s">
        <v>18</v>
      </c>
    </row>
    <row r="5869" spans="1:9">
      <c r="A5869" s="1">
        <v>44657</v>
      </c>
      <c r="B5869" s="2">
        <v>0.44327546296296294</v>
      </c>
      <c r="C5869" s="3">
        <f t="shared" si="182"/>
        <v>44657.44327546296</v>
      </c>
      <c r="D5869" s="1">
        <v>44657</v>
      </c>
      <c r="E5869" s="2">
        <v>0.53497685185185184</v>
      </c>
      <c r="F5869" s="3">
        <f t="shared" si="183"/>
        <v>44657.53497685185</v>
      </c>
      <c r="G5869">
        <v>693</v>
      </c>
      <c r="H5869" t="s">
        <v>2</v>
      </c>
      <c r="I5869" t="s">
        <v>2</v>
      </c>
    </row>
    <row r="5870" spans="1:9">
      <c r="A5870" s="1">
        <v>44657</v>
      </c>
      <c r="B5870" s="2">
        <v>0.4522106481481481</v>
      </c>
      <c r="C5870" s="3">
        <f t="shared" si="182"/>
        <v>44657.452210648145</v>
      </c>
      <c r="D5870" s="1">
        <v>44657</v>
      </c>
      <c r="E5870" s="2">
        <v>0.47638888888888892</v>
      </c>
      <c r="F5870" s="3">
        <f t="shared" si="183"/>
        <v>44657.476388888892</v>
      </c>
      <c r="G5870">
        <v>231</v>
      </c>
      <c r="H5870" t="s">
        <v>2</v>
      </c>
      <c r="I5870" t="s">
        <v>2</v>
      </c>
    </row>
    <row r="5871" spans="1:9">
      <c r="A5871" s="1">
        <v>44657</v>
      </c>
      <c r="B5871" s="2">
        <v>0.47050925925925924</v>
      </c>
      <c r="C5871" s="3">
        <f t="shared" si="182"/>
        <v>44657.470509259256</v>
      </c>
      <c r="D5871" s="1">
        <v>44657</v>
      </c>
      <c r="E5871" s="2">
        <v>0.481875</v>
      </c>
      <c r="F5871" s="3">
        <f t="shared" si="183"/>
        <v>44657.481874999998</v>
      </c>
      <c r="G5871">
        <v>154</v>
      </c>
      <c r="H5871" t="s">
        <v>3</v>
      </c>
      <c r="I5871" t="s">
        <v>8</v>
      </c>
    </row>
    <row r="5872" spans="1:9">
      <c r="A5872" s="1">
        <v>44657</v>
      </c>
      <c r="B5872" s="2">
        <v>0.50840277777777776</v>
      </c>
      <c r="C5872" s="3">
        <f t="shared" si="182"/>
        <v>44657.508402777778</v>
      </c>
      <c r="D5872" s="1">
        <v>44657</v>
      </c>
      <c r="E5872" s="2">
        <v>0.51503472222222224</v>
      </c>
      <c r="F5872" s="3">
        <f t="shared" si="183"/>
        <v>44657.515034722222</v>
      </c>
      <c r="G5872">
        <v>77</v>
      </c>
      <c r="H5872" t="s">
        <v>4</v>
      </c>
      <c r="I5872" t="s">
        <v>10</v>
      </c>
    </row>
    <row r="5873" spans="1:9">
      <c r="A5873" s="1">
        <v>44657</v>
      </c>
      <c r="B5873" s="2">
        <v>0.50916666666666666</v>
      </c>
      <c r="C5873" s="3">
        <f t="shared" si="182"/>
        <v>44657.509166666663</v>
      </c>
      <c r="D5873" s="1">
        <v>44657</v>
      </c>
      <c r="E5873" s="2">
        <v>0.53900462962962969</v>
      </c>
      <c r="F5873" s="3">
        <f t="shared" si="183"/>
        <v>44657.539004629631</v>
      </c>
      <c r="G5873">
        <v>231</v>
      </c>
      <c r="H5873" t="s">
        <v>9</v>
      </c>
      <c r="I5873" t="s">
        <v>9</v>
      </c>
    </row>
    <row r="5874" spans="1:9">
      <c r="A5874" s="1">
        <v>44657</v>
      </c>
      <c r="B5874" s="2">
        <v>0.51509259259259255</v>
      </c>
      <c r="C5874" s="3">
        <f t="shared" si="182"/>
        <v>44657.515092592592</v>
      </c>
      <c r="D5874" s="1">
        <v>44657</v>
      </c>
      <c r="E5874" s="2">
        <v>0.51950231481481479</v>
      </c>
      <c r="F5874" s="3">
        <f t="shared" si="183"/>
        <v>44657.519502314812</v>
      </c>
      <c r="G5874">
        <v>77</v>
      </c>
      <c r="H5874" t="s">
        <v>6</v>
      </c>
      <c r="I5874" t="s">
        <v>16</v>
      </c>
    </row>
    <row r="5875" spans="1:9">
      <c r="A5875" s="1">
        <v>44657</v>
      </c>
      <c r="B5875" s="2">
        <v>0.51527777777777783</v>
      </c>
      <c r="C5875" s="3">
        <f t="shared" si="182"/>
        <v>44657.515277777777</v>
      </c>
      <c r="D5875" s="1">
        <v>44657</v>
      </c>
      <c r="E5875" s="2">
        <v>0.51856481481481487</v>
      </c>
      <c r="F5875" s="3">
        <f t="shared" si="183"/>
        <v>44657.518564814818</v>
      </c>
      <c r="G5875">
        <v>77</v>
      </c>
      <c r="H5875" t="s">
        <v>9</v>
      </c>
      <c r="I5875" t="s">
        <v>15</v>
      </c>
    </row>
    <row r="5876" spans="1:9">
      <c r="A5876" s="1">
        <v>44657</v>
      </c>
      <c r="B5876" s="2">
        <v>0.52900462962962969</v>
      </c>
      <c r="C5876" s="3">
        <f t="shared" si="182"/>
        <v>44657.529004629629</v>
      </c>
      <c r="D5876" s="1">
        <v>44657</v>
      </c>
      <c r="E5876" s="2">
        <v>0.71586805555555555</v>
      </c>
      <c r="F5876" s="3">
        <f t="shared" si="183"/>
        <v>44657.715868055559</v>
      </c>
      <c r="G5876">
        <v>1386</v>
      </c>
      <c r="H5876" t="s">
        <v>0</v>
      </c>
      <c r="I5876" t="s">
        <v>0</v>
      </c>
    </row>
    <row r="5877" spans="1:9">
      <c r="A5877" s="1">
        <v>44657</v>
      </c>
      <c r="B5877" s="2">
        <v>0.53825231481481484</v>
      </c>
      <c r="C5877" s="3">
        <f t="shared" si="182"/>
        <v>44657.538252314815</v>
      </c>
      <c r="D5877" s="1">
        <v>44657</v>
      </c>
      <c r="E5877" s="2">
        <v>0.57922453703703702</v>
      </c>
      <c r="F5877" s="3">
        <f t="shared" si="183"/>
        <v>44657.579224537039</v>
      </c>
      <c r="G5877">
        <v>308</v>
      </c>
      <c r="H5877" t="s">
        <v>4</v>
      </c>
      <c r="I5877" t="s">
        <v>4</v>
      </c>
    </row>
    <row r="5878" spans="1:9">
      <c r="A5878" s="1">
        <v>44657</v>
      </c>
      <c r="B5878" s="2">
        <v>0.53851851851851851</v>
      </c>
      <c r="C5878" s="3">
        <f t="shared" si="182"/>
        <v>44657.538518518515</v>
      </c>
      <c r="D5878" s="1">
        <v>44657</v>
      </c>
      <c r="E5878" s="2">
        <v>0.7190509259259259</v>
      </c>
      <c r="F5878" s="3">
        <f t="shared" si="183"/>
        <v>44657.719050925924</v>
      </c>
      <c r="G5878">
        <v>1386</v>
      </c>
      <c r="H5878" t="s">
        <v>4</v>
      </c>
      <c r="I5878" t="s">
        <v>8</v>
      </c>
    </row>
    <row r="5879" spans="1:9">
      <c r="A5879" s="1">
        <v>44657</v>
      </c>
      <c r="B5879" s="2">
        <v>0.54672453703703705</v>
      </c>
      <c r="C5879" s="3">
        <f t="shared" si="182"/>
        <v>44657.546724537038</v>
      </c>
      <c r="D5879" s="1">
        <v>44657</v>
      </c>
      <c r="E5879" s="2">
        <v>0.55177083333333332</v>
      </c>
      <c r="F5879" s="3">
        <f t="shared" si="183"/>
        <v>44657.551770833335</v>
      </c>
      <c r="G5879">
        <v>77</v>
      </c>
      <c r="H5879" t="s">
        <v>6</v>
      </c>
      <c r="I5879" t="s">
        <v>0</v>
      </c>
    </row>
    <row r="5880" spans="1:9">
      <c r="A5880" s="1">
        <v>44657</v>
      </c>
      <c r="B5880" s="2">
        <v>0.56246527777777777</v>
      </c>
      <c r="C5880" s="3">
        <f t="shared" si="182"/>
        <v>44657.562465277777</v>
      </c>
      <c r="D5880" s="1">
        <v>44657</v>
      </c>
      <c r="E5880" s="2">
        <v>0.57605324074074071</v>
      </c>
      <c r="F5880" s="3">
        <f t="shared" si="183"/>
        <v>44657.576053240744</v>
      </c>
      <c r="G5880">
        <v>154</v>
      </c>
      <c r="H5880" t="s">
        <v>8</v>
      </c>
      <c r="I5880" t="s">
        <v>17</v>
      </c>
    </row>
    <row r="5881" spans="1:9">
      <c r="A5881" s="1">
        <v>44657</v>
      </c>
      <c r="B5881" s="2">
        <v>0.6014004629629629</v>
      </c>
      <c r="C5881" s="3">
        <f t="shared" si="182"/>
        <v>44657.601400462961</v>
      </c>
      <c r="D5881" s="1">
        <v>44657</v>
      </c>
      <c r="E5881" s="2">
        <v>0.63459490740740743</v>
      </c>
      <c r="F5881" s="3">
        <f t="shared" si="183"/>
        <v>44657.634594907409</v>
      </c>
      <c r="G5881">
        <v>308</v>
      </c>
      <c r="H5881" t="s">
        <v>10</v>
      </c>
      <c r="I5881" t="s">
        <v>10</v>
      </c>
    </row>
    <row r="5882" spans="1:9">
      <c r="A5882" s="1">
        <v>44657</v>
      </c>
      <c r="B5882" s="2">
        <v>0.60145833333333332</v>
      </c>
      <c r="C5882" s="3">
        <f t="shared" si="182"/>
        <v>44657.601458333331</v>
      </c>
      <c r="D5882" s="1">
        <v>44657</v>
      </c>
      <c r="E5882" s="2">
        <v>0.63465277777777784</v>
      </c>
      <c r="F5882" s="3">
        <f t="shared" si="183"/>
        <v>44657.634652777779</v>
      </c>
      <c r="G5882">
        <v>308</v>
      </c>
      <c r="H5882" t="s">
        <v>10</v>
      </c>
      <c r="I5882" t="s">
        <v>10</v>
      </c>
    </row>
    <row r="5883" spans="1:9">
      <c r="A5883" s="1">
        <v>44657</v>
      </c>
      <c r="B5883" s="2">
        <v>0.60832175925925924</v>
      </c>
      <c r="C5883" s="3">
        <f t="shared" si="182"/>
        <v>44657.60832175926</v>
      </c>
      <c r="D5883" s="1">
        <v>44657</v>
      </c>
      <c r="E5883" s="2">
        <v>0.62224537037037042</v>
      </c>
      <c r="F5883" s="3">
        <f t="shared" si="183"/>
        <v>44657.622245370374</v>
      </c>
      <c r="G5883">
        <v>154</v>
      </c>
      <c r="H5883" t="s">
        <v>17</v>
      </c>
      <c r="I5883" t="s">
        <v>3</v>
      </c>
    </row>
    <row r="5884" spans="1:9">
      <c r="A5884" s="1">
        <v>44657</v>
      </c>
      <c r="B5884" s="2">
        <v>0.63813657407407409</v>
      </c>
      <c r="C5884" s="3">
        <f t="shared" si="182"/>
        <v>44657.638136574074</v>
      </c>
      <c r="D5884" s="1">
        <v>44657</v>
      </c>
      <c r="E5884" s="2">
        <v>0.6442592592592592</v>
      </c>
      <c r="F5884" s="3">
        <f t="shared" si="183"/>
        <v>44657.644259259258</v>
      </c>
      <c r="G5884">
        <v>77</v>
      </c>
      <c r="H5884" t="s">
        <v>4</v>
      </c>
      <c r="I5884" t="s">
        <v>1</v>
      </c>
    </row>
    <row r="5885" spans="1:9">
      <c r="A5885" s="1">
        <v>44657</v>
      </c>
      <c r="B5885" s="2">
        <v>0.64124999999999999</v>
      </c>
      <c r="C5885" s="3">
        <f t="shared" si="182"/>
        <v>44657.641250000001</v>
      </c>
      <c r="D5885" s="1">
        <v>44657</v>
      </c>
      <c r="E5885" s="2">
        <v>0.83223379629629635</v>
      </c>
      <c r="F5885" s="3">
        <f t="shared" si="183"/>
        <v>44657.832233796296</v>
      </c>
      <c r="G5885">
        <v>1463</v>
      </c>
      <c r="H5885" t="s">
        <v>0</v>
      </c>
      <c r="I5885" t="s">
        <v>6</v>
      </c>
    </row>
    <row r="5886" spans="1:9">
      <c r="A5886" s="1">
        <v>44657</v>
      </c>
      <c r="B5886" s="2">
        <v>0.64349537037037041</v>
      </c>
      <c r="C5886" s="3">
        <f t="shared" si="182"/>
        <v>44657.643495370372</v>
      </c>
      <c r="D5886" s="1">
        <v>44657</v>
      </c>
      <c r="E5886" s="2">
        <v>0.68842592592592589</v>
      </c>
      <c r="F5886" s="3">
        <f t="shared" si="183"/>
        <v>44657.688425925924</v>
      </c>
      <c r="G5886">
        <v>385</v>
      </c>
      <c r="H5886" t="s">
        <v>1</v>
      </c>
      <c r="I5886" t="s">
        <v>1</v>
      </c>
    </row>
    <row r="5887" spans="1:9">
      <c r="A5887" s="1">
        <v>44657</v>
      </c>
      <c r="B5887" s="2">
        <v>0.66773148148148154</v>
      </c>
      <c r="C5887" s="3">
        <f t="shared" si="182"/>
        <v>44657.667731481481</v>
      </c>
      <c r="D5887" s="1">
        <v>44657</v>
      </c>
      <c r="E5887" s="2">
        <v>0.67385416666666664</v>
      </c>
      <c r="F5887" s="3">
        <f t="shared" si="183"/>
        <v>44657.673854166664</v>
      </c>
      <c r="G5887">
        <v>77</v>
      </c>
      <c r="H5887" t="s">
        <v>18</v>
      </c>
      <c r="I5887" t="s">
        <v>0</v>
      </c>
    </row>
    <row r="5888" spans="1:9">
      <c r="A5888" s="1">
        <v>44657</v>
      </c>
      <c r="B5888" s="2">
        <v>0.67503472222222216</v>
      </c>
      <c r="C5888" s="3">
        <f t="shared" si="182"/>
        <v>44657.675034722219</v>
      </c>
      <c r="D5888" s="1">
        <v>44657</v>
      </c>
      <c r="E5888" s="2">
        <v>0.6868171296296296</v>
      </c>
      <c r="F5888" s="3">
        <f t="shared" si="183"/>
        <v>44657.68681712963</v>
      </c>
      <c r="G5888">
        <v>154</v>
      </c>
      <c r="H5888" t="s">
        <v>10</v>
      </c>
      <c r="I5888" t="s">
        <v>1</v>
      </c>
    </row>
    <row r="5889" spans="1:9">
      <c r="A5889" s="1">
        <v>44657</v>
      </c>
      <c r="B5889" s="2">
        <v>0.72994212962962957</v>
      </c>
      <c r="C5889" s="3">
        <f t="shared" si="182"/>
        <v>44657.729942129627</v>
      </c>
      <c r="D5889" s="1">
        <v>44657</v>
      </c>
      <c r="E5889" s="2">
        <v>0.73570601851851858</v>
      </c>
      <c r="F5889" s="3">
        <f t="shared" si="183"/>
        <v>44657.735706018517</v>
      </c>
      <c r="G5889">
        <v>77</v>
      </c>
      <c r="H5889" t="s">
        <v>13</v>
      </c>
      <c r="I5889" t="s">
        <v>10</v>
      </c>
    </row>
    <row r="5890" spans="1:9">
      <c r="A5890" s="1">
        <v>44657</v>
      </c>
      <c r="B5890" s="2">
        <v>0.76206018518518526</v>
      </c>
      <c r="C5890" s="3">
        <f t="shared" si="182"/>
        <v>44657.762060185189</v>
      </c>
      <c r="D5890" s="1">
        <v>44657</v>
      </c>
      <c r="E5890" s="2">
        <v>0.77113425925925927</v>
      </c>
      <c r="F5890" s="3">
        <f t="shared" si="183"/>
        <v>44657.771134259259</v>
      </c>
      <c r="G5890">
        <v>77</v>
      </c>
      <c r="H5890" t="s">
        <v>11</v>
      </c>
      <c r="I5890" t="s">
        <v>6</v>
      </c>
    </row>
    <row r="5891" spans="1:9">
      <c r="A5891" s="1">
        <v>44657</v>
      </c>
      <c r="B5891" s="2">
        <v>0.76671296296296287</v>
      </c>
      <c r="C5891" s="3">
        <f t="shared" ref="C5891:C5954" si="184">A5891+B5891</f>
        <v>44657.766712962963</v>
      </c>
      <c r="D5891" s="1">
        <v>44657</v>
      </c>
      <c r="E5891" s="2">
        <v>0.76891203703703714</v>
      </c>
      <c r="F5891" s="3">
        <f t="shared" ref="F5891:F5954" si="185">D5891+E5891</f>
        <v>44657.768912037034</v>
      </c>
      <c r="G5891">
        <v>77</v>
      </c>
      <c r="H5891" t="s">
        <v>4</v>
      </c>
      <c r="I5891" t="s">
        <v>13</v>
      </c>
    </row>
    <row r="5892" spans="1:9">
      <c r="A5892" s="1">
        <v>44657</v>
      </c>
      <c r="B5892" s="2">
        <v>0.76778935185185182</v>
      </c>
      <c r="C5892" s="3">
        <f t="shared" si="184"/>
        <v>44657.767789351848</v>
      </c>
      <c r="D5892" s="1">
        <v>44657</v>
      </c>
      <c r="E5892" s="2">
        <v>0.78995370370370377</v>
      </c>
      <c r="F5892" s="3">
        <f t="shared" si="185"/>
        <v>44657.789953703701</v>
      </c>
      <c r="G5892">
        <v>231</v>
      </c>
      <c r="H5892" t="s">
        <v>18</v>
      </c>
      <c r="I5892" t="s">
        <v>9</v>
      </c>
    </row>
    <row r="5893" spans="1:9">
      <c r="A5893" s="1">
        <v>44657</v>
      </c>
      <c r="B5893" s="2">
        <v>0.78273148148148142</v>
      </c>
      <c r="C5893" s="3">
        <f t="shared" si="184"/>
        <v>44657.782731481479</v>
      </c>
      <c r="D5893" s="1">
        <v>44657</v>
      </c>
      <c r="E5893" s="2">
        <v>0.78913194444444434</v>
      </c>
      <c r="F5893" s="3">
        <f t="shared" si="185"/>
        <v>44657.789131944446</v>
      </c>
      <c r="G5893">
        <v>77</v>
      </c>
      <c r="H5893" t="s">
        <v>9</v>
      </c>
      <c r="I5893" t="s">
        <v>4</v>
      </c>
    </row>
    <row r="5894" spans="1:9">
      <c r="A5894" s="1">
        <v>44657</v>
      </c>
      <c r="B5894" s="2">
        <v>0.80855324074074064</v>
      </c>
      <c r="C5894" s="3">
        <f t="shared" si="184"/>
        <v>44657.808553240742</v>
      </c>
      <c r="D5894" s="1">
        <v>44657</v>
      </c>
      <c r="E5894" s="2">
        <v>0.82768518518518519</v>
      </c>
      <c r="F5894" s="3">
        <f t="shared" si="185"/>
        <v>44657.827685185184</v>
      </c>
      <c r="G5894">
        <v>154</v>
      </c>
      <c r="H5894" t="s">
        <v>9</v>
      </c>
      <c r="I5894" t="s">
        <v>9</v>
      </c>
    </row>
    <row r="5895" spans="1:9">
      <c r="A5895" s="1">
        <v>44657</v>
      </c>
      <c r="B5895" s="2">
        <v>0.80857638888888894</v>
      </c>
      <c r="C5895" s="3">
        <f t="shared" si="184"/>
        <v>44657.808576388888</v>
      </c>
      <c r="D5895" s="1">
        <v>44657</v>
      </c>
      <c r="E5895" s="2">
        <v>0.82763888888888892</v>
      </c>
      <c r="F5895" s="3">
        <f t="shared" si="185"/>
        <v>44657.827638888892</v>
      </c>
      <c r="G5895">
        <v>154</v>
      </c>
      <c r="H5895" t="s">
        <v>9</v>
      </c>
      <c r="I5895" t="s">
        <v>9</v>
      </c>
    </row>
    <row r="5896" spans="1:9">
      <c r="A5896" s="1">
        <v>44657</v>
      </c>
      <c r="B5896" s="2">
        <v>0.81626157407407407</v>
      </c>
      <c r="C5896" s="3">
        <f t="shared" si="184"/>
        <v>44657.816261574073</v>
      </c>
      <c r="D5896" s="1">
        <v>44657</v>
      </c>
      <c r="E5896" s="2">
        <v>0.82200231481481489</v>
      </c>
      <c r="F5896" s="3">
        <f t="shared" si="185"/>
        <v>44657.822002314817</v>
      </c>
      <c r="G5896">
        <v>77</v>
      </c>
      <c r="H5896" t="s">
        <v>0</v>
      </c>
      <c r="I5896" t="s">
        <v>1</v>
      </c>
    </row>
    <row r="5897" spans="1:9">
      <c r="A5897" s="1">
        <v>44657</v>
      </c>
      <c r="B5897" s="2">
        <v>0.82603009259259252</v>
      </c>
      <c r="C5897" s="3">
        <f t="shared" si="184"/>
        <v>44657.82603009259</v>
      </c>
      <c r="D5897" s="1">
        <v>44657</v>
      </c>
      <c r="E5897" s="2">
        <v>0.83348379629629632</v>
      </c>
      <c r="F5897" s="3">
        <f t="shared" si="185"/>
        <v>44657.833483796298</v>
      </c>
      <c r="G5897">
        <v>77</v>
      </c>
      <c r="H5897" t="s">
        <v>10</v>
      </c>
      <c r="I5897" t="s">
        <v>4</v>
      </c>
    </row>
    <row r="5898" spans="1:9">
      <c r="A5898" s="1">
        <v>44657</v>
      </c>
      <c r="B5898" s="2">
        <v>0.85240740740740739</v>
      </c>
      <c r="C5898" s="3">
        <f t="shared" si="184"/>
        <v>44657.852407407408</v>
      </c>
      <c r="D5898" s="1">
        <v>44657</v>
      </c>
      <c r="E5898" s="2">
        <v>0.85922453703703694</v>
      </c>
      <c r="F5898" s="3">
        <f t="shared" si="185"/>
        <v>44657.859224537038</v>
      </c>
      <c r="G5898">
        <v>77</v>
      </c>
      <c r="H5898" t="s">
        <v>9</v>
      </c>
      <c r="I5898" t="s">
        <v>4</v>
      </c>
    </row>
    <row r="5899" spans="1:9">
      <c r="A5899" s="1">
        <v>44657</v>
      </c>
      <c r="B5899" s="2">
        <v>0.8703819444444445</v>
      </c>
      <c r="C5899" s="3">
        <f t="shared" si="184"/>
        <v>44657.870381944442</v>
      </c>
      <c r="D5899" s="1">
        <v>44657</v>
      </c>
      <c r="E5899" s="2">
        <v>0.87789351851851849</v>
      </c>
      <c r="F5899" s="3">
        <f t="shared" si="185"/>
        <v>44657.877893518518</v>
      </c>
      <c r="G5899">
        <v>77</v>
      </c>
      <c r="H5899" t="s">
        <v>18</v>
      </c>
      <c r="I5899" t="s">
        <v>0</v>
      </c>
    </row>
    <row r="5900" spans="1:9">
      <c r="A5900" s="1">
        <v>44657</v>
      </c>
      <c r="B5900" s="2">
        <v>0.89718749999999992</v>
      </c>
      <c r="C5900" s="3">
        <f t="shared" si="184"/>
        <v>44657.897187499999</v>
      </c>
      <c r="D5900" s="1">
        <v>44657</v>
      </c>
      <c r="E5900" s="2">
        <v>0.9064699074074074</v>
      </c>
      <c r="F5900" s="3">
        <f t="shared" si="185"/>
        <v>44657.906469907408</v>
      </c>
      <c r="G5900">
        <v>77</v>
      </c>
      <c r="H5900" t="s">
        <v>19</v>
      </c>
      <c r="I5900" t="s">
        <v>6</v>
      </c>
    </row>
    <row r="5901" spans="1:9">
      <c r="A5901" s="1">
        <v>44657</v>
      </c>
      <c r="B5901" s="2">
        <v>0.91615740740740748</v>
      </c>
      <c r="C5901" s="3">
        <f t="shared" si="184"/>
        <v>44657.91615740741</v>
      </c>
      <c r="D5901" s="1">
        <v>44657</v>
      </c>
      <c r="E5901" s="2">
        <v>0.92148148148148146</v>
      </c>
      <c r="F5901" s="3">
        <f t="shared" si="185"/>
        <v>44657.921481481484</v>
      </c>
      <c r="G5901">
        <v>77</v>
      </c>
      <c r="H5901" t="s">
        <v>6</v>
      </c>
      <c r="I5901" t="s">
        <v>0</v>
      </c>
    </row>
    <row r="5902" spans="1:9">
      <c r="A5902" s="1">
        <v>44657</v>
      </c>
      <c r="B5902" s="2">
        <v>0.91969907407407403</v>
      </c>
      <c r="C5902" s="3">
        <f t="shared" si="184"/>
        <v>44657.919699074075</v>
      </c>
      <c r="D5902" s="1">
        <v>44657</v>
      </c>
      <c r="E5902" s="2">
        <v>0.96651620370370372</v>
      </c>
      <c r="F5902" s="3">
        <f t="shared" si="185"/>
        <v>44657.966516203705</v>
      </c>
      <c r="G5902">
        <v>385</v>
      </c>
      <c r="H5902" t="s">
        <v>0</v>
      </c>
      <c r="I5902" t="s">
        <v>0</v>
      </c>
    </row>
    <row r="5903" spans="1:9">
      <c r="A5903" s="1">
        <v>44657</v>
      </c>
      <c r="B5903" s="2">
        <v>0.94030092592592596</v>
      </c>
      <c r="C5903" s="3">
        <f t="shared" si="184"/>
        <v>44657.940300925926</v>
      </c>
      <c r="D5903" s="1">
        <v>44657</v>
      </c>
      <c r="E5903" s="2">
        <v>0.94488425925925934</v>
      </c>
      <c r="F5903" s="3">
        <f t="shared" si="185"/>
        <v>44657.944884259261</v>
      </c>
      <c r="G5903">
        <v>77</v>
      </c>
      <c r="H5903" t="s">
        <v>8</v>
      </c>
      <c r="I5903" t="s">
        <v>0</v>
      </c>
    </row>
    <row r="5904" spans="1:9">
      <c r="A5904" s="1">
        <v>44657</v>
      </c>
      <c r="B5904" s="2">
        <v>0.94803240740740735</v>
      </c>
      <c r="C5904" s="3">
        <f t="shared" si="184"/>
        <v>44657.94803240741</v>
      </c>
      <c r="D5904" s="1">
        <v>44657</v>
      </c>
      <c r="E5904" s="2">
        <v>0.95584490740740735</v>
      </c>
      <c r="F5904" s="3">
        <f t="shared" si="185"/>
        <v>44657.95584490741</v>
      </c>
      <c r="G5904">
        <v>77</v>
      </c>
      <c r="H5904" t="s">
        <v>9</v>
      </c>
      <c r="I5904" t="s">
        <v>3</v>
      </c>
    </row>
    <row r="5905" spans="1:9">
      <c r="A5905" s="1">
        <v>44657</v>
      </c>
      <c r="B5905" s="2">
        <v>0.9649537037037037</v>
      </c>
      <c r="C5905" s="3">
        <f t="shared" si="184"/>
        <v>44657.964953703704</v>
      </c>
      <c r="D5905" s="1">
        <v>44657</v>
      </c>
      <c r="E5905" s="2">
        <v>0.96902777777777782</v>
      </c>
      <c r="F5905" s="3">
        <f t="shared" si="185"/>
        <v>44657.969027777777</v>
      </c>
      <c r="G5905">
        <v>77</v>
      </c>
      <c r="H5905" t="s">
        <v>0</v>
      </c>
      <c r="I5905" t="s">
        <v>6</v>
      </c>
    </row>
    <row r="5906" spans="1:9">
      <c r="A5906" s="1">
        <v>44657</v>
      </c>
      <c r="B5906" s="2">
        <v>0.96819444444444447</v>
      </c>
      <c r="C5906" s="3">
        <f t="shared" si="184"/>
        <v>44657.968194444446</v>
      </c>
      <c r="D5906" s="1">
        <v>44657</v>
      </c>
      <c r="E5906" s="2">
        <v>0.97446759259259252</v>
      </c>
      <c r="F5906" s="3">
        <f t="shared" si="185"/>
        <v>44657.97446759259</v>
      </c>
      <c r="G5906">
        <v>77</v>
      </c>
      <c r="H5906" t="s">
        <v>4</v>
      </c>
      <c r="I5906" t="s">
        <v>3</v>
      </c>
    </row>
    <row r="5907" spans="1:9">
      <c r="A5907" s="1">
        <v>44657</v>
      </c>
      <c r="B5907" s="2">
        <v>0.97991898148148149</v>
      </c>
      <c r="C5907" s="3">
        <f t="shared" si="184"/>
        <v>44657.97991898148</v>
      </c>
      <c r="D5907" s="1">
        <v>44657</v>
      </c>
      <c r="E5907" s="2">
        <v>0.98675925925925922</v>
      </c>
      <c r="F5907" s="3">
        <f t="shared" si="185"/>
        <v>44657.986759259256</v>
      </c>
      <c r="G5907">
        <v>77</v>
      </c>
      <c r="H5907" t="s">
        <v>3</v>
      </c>
      <c r="I5907" t="s">
        <v>4</v>
      </c>
    </row>
    <row r="5908" spans="1:9">
      <c r="A5908" s="1">
        <v>44658</v>
      </c>
      <c r="B5908" s="2">
        <v>0.2742708333333333</v>
      </c>
      <c r="C5908" s="3">
        <f t="shared" si="184"/>
        <v>44658.274270833332</v>
      </c>
      <c r="D5908" s="1">
        <v>44658</v>
      </c>
      <c r="E5908" s="2">
        <v>0.2804976851851852</v>
      </c>
      <c r="F5908" s="3">
        <f t="shared" si="185"/>
        <v>44658.280497685184</v>
      </c>
      <c r="G5908">
        <v>77</v>
      </c>
      <c r="H5908" t="s">
        <v>4</v>
      </c>
      <c r="I5908" t="s">
        <v>3</v>
      </c>
    </row>
    <row r="5909" spans="1:9">
      <c r="A5909" s="1">
        <v>44658</v>
      </c>
      <c r="B5909" s="2">
        <v>0.33600694444444446</v>
      </c>
      <c r="C5909" s="3">
        <f t="shared" si="184"/>
        <v>44658.336006944446</v>
      </c>
      <c r="D5909" s="1">
        <v>44658</v>
      </c>
      <c r="E5909" s="2">
        <v>0.3442013888888889</v>
      </c>
      <c r="F5909" s="3">
        <f t="shared" si="185"/>
        <v>44658.344201388885</v>
      </c>
      <c r="G5909">
        <v>77</v>
      </c>
      <c r="H5909" t="s">
        <v>4</v>
      </c>
      <c r="I5909" t="s">
        <v>9</v>
      </c>
    </row>
    <row r="5910" spans="1:9">
      <c r="A5910" s="1">
        <v>44658</v>
      </c>
      <c r="B5910" s="2">
        <v>0.3515625</v>
      </c>
      <c r="C5910" s="3">
        <f t="shared" si="184"/>
        <v>44658.3515625</v>
      </c>
      <c r="D5910" s="1">
        <v>44658</v>
      </c>
      <c r="E5910" s="2">
        <v>0.38876157407407402</v>
      </c>
      <c r="F5910" s="3">
        <f t="shared" si="185"/>
        <v>44658.388761574075</v>
      </c>
      <c r="G5910">
        <v>308</v>
      </c>
      <c r="H5910" t="s">
        <v>10</v>
      </c>
      <c r="I5910" t="s">
        <v>10</v>
      </c>
    </row>
    <row r="5911" spans="1:9">
      <c r="A5911" s="1">
        <v>44658</v>
      </c>
      <c r="B5911" s="2">
        <v>0.3997337962962963</v>
      </c>
      <c r="C5911" s="3">
        <f t="shared" si="184"/>
        <v>44658.399733796294</v>
      </c>
      <c r="D5911" s="1">
        <v>44658</v>
      </c>
      <c r="E5911" s="2">
        <v>0.40236111111111111</v>
      </c>
      <c r="F5911" s="3">
        <f t="shared" si="185"/>
        <v>44658.402361111112</v>
      </c>
      <c r="G5911">
        <v>77</v>
      </c>
      <c r="H5911" t="s">
        <v>15</v>
      </c>
      <c r="I5911" t="s">
        <v>4</v>
      </c>
    </row>
    <row r="5912" spans="1:9">
      <c r="A5912" s="1">
        <v>44658</v>
      </c>
      <c r="B5912" s="2">
        <v>0.40202546296296293</v>
      </c>
      <c r="C5912" s="3">
        <f t="shared" si="184"/>
        <v>44658.402025462965</v>
      </c>
      <c r="D5912" s="1">
        <v>44658</v>
      </c>
      <c r="E5912" s="2">
        <v>0.4093518518518518</v>
      </c>
      <c r="F5912" s="3">
        <f t="shared" si="185"/>
        <v>44658.409351851849</v>
      </c>
      <c r="G5912">
        <v>77</v>
      </c>
      <c r="H5912" t="s">
        <v>4</v>
      </c>
      <c r="I5912" t="s">
        <v>10</v>
      </c>
    </row>
    <row r="5913" spans="1:9">
      <c r="A5913" s="1">
        <v>44658</v>
      </c>
      <c r="B5913" s="2">
        <v>0.4042824074074074</v>
      </c>
      <c r="C5913" s="3">
        <f t="shared" si="184"/>
        <v>44658.404282407406</v>
      </c>
      <c r="D5913" s="1">
        <v>44658</v>
      </c>
      <c r="E5913" s="2">
        <v>0.41216435185185185</v>
      </c>
      <c r="F5913" s="3">
        <f t="shared" si="185"/>
        <v>44658.412164351852</v>
      </c>
      <c r="G5913">
        <v>77</v>
      </c>
      <c r="H5913" t="s">
        <v>0</v>
      </c>
      <c r="I5913" t="s">
        <v>18</v>
      </c>
    </row>
    <row r="5914" spans="1:9">
      <c r="A5914" s="1">
        <v>44658</v>
      </c>
      <c r="B5914" s="2">
        <v>0.43179398148148151</v>
      </c>
      <c r="C5914" s="3">
        <f t="shared" si="184"/>
        <v>44658.431793981479</v>
      </c>
      <c r="D5914" s="1">
        <v>44658</v>
      </c>
      <c r="E5914" s="2">
        <v>0.43793981481481481</v>
      </c>
      <c r="F5914" s="3">
        <f t="shared" si="185"/>
        <v>44658.437939814816</v>
      </c>
      <c r="G5914">
        <v>77</v>
      </c>
      <c r="H5914" t="s">
        <v>0</v>
      </c>
      <c r="I5914" t="s">
        <v>18</v>
      </c>
    </row>
    <row r="5915" spans="1:9">
      <c r="A5915" s="1">
        <v>44658</v>
      </c>
      <c r="B5915" s="2">
        <v>0.47335648148148146</v>
      </c>
      <c r="C5915" s="3">
        <f t="shared" si="184"/>
        <v>44658.473356481481</v>
      </c>
      <c r="D5915" s="1">
        <v>44658</v>
      </c>
      <c r="E5915" s="2">
        <v>0.48061342592592587</v>
      </c>
      <c r="F5915" s="3">
        <f t="shared" si="185"/>
        <v>44658.480613425927</v>
      </c>
      <c r="G5915">
        <v>77</v>
      </c>
      <c r="H5915" t="s">
        <v>0</v>
      </c>
      <c r="I5915" t="s">
        <v>18</v>
      </c>
    </row>
    <row r="5916" spans="1:9">
      <c r="A5916" s="1">
        <v>44658</v>
      </c>
      <c r="B5916" s="2">
        <v>0.48399305555555555</v>
      </c>
      <c r="C5916" s="3">
        <f t="shared" si="184"/>
        <v>44658.483993055554</v>
      </c>
      <c r="D5916" s="1">
        <v>44658</v>
      </c>
      <c r="E5916" s="2">
        <v>0.4954513888888889</v>
      </c>
      <c r="F5916" s="3">
        <f t="shared" si="185"/>
        <v>44658.495451388888</v>
      </c>
      <c r="G5916">
        <v>154</v>
      </c>
      <c r="H5916" t="s">
        <v>4</v>
      </c>
      <c r="I5916" t="s">
        <v>10</v>
      </c>
    </row>
    <row r="5917" spans="1:9">
      <c r="A5917" s="1">
        <v>44658</v>
      </c>
      <c r="B5917" s="2">
        <v>0.50031250000000005</v>
      </c>
      <c r="C5917" s="3">
        <f t="shared" si="184"/>
        <v>44658.5003125</v>
      </c>
      <c r="D5917" s="1">
        <v>44658</v>
      </c>
      <c r="E5917" s="2">
        <v>0.60239583333333335</v>
      </c>
      <c r="F5917" s="3">
        <f t="shared" si="185"/>
        <v>44658.602395833332</v>
      </c>
      <c r="G5917">
        <v>770</v>
      </c>
      <c r="H5917" t="s">
        <v>6</v>
      </c>
      <c r="I5917" t="s">
        <v>4</v>
      </c>
    </row>
    <row r="5918" spans="1:9">
      <c r="A5918" s="1">
        <v>44658</v>
      </c>
      <c r="B5918" s="2">
        <v>0.50033564814814813</v>
      </c>
      <c r="C5918" s="3">
        <f t="shared" si="184"/>
        <v>44658.500335648147</v>
      </c>
      <c r="D5918" s="1">
        <v>44658</v>
      </c>
      <c r="E5918" s="2">
        <v>0.60223379629629636</v>
      </c>
      <c r="F5918" s="3">
        <f t="shared" si="185"/>
        <v>44658.602233796293</v>
      </c>
      <c r="G5918">
        <v>770</v>
      </c>
      <c r="H5918" t="s">
        <v>6</v>
      </c>
      <c r="I5918" t="s">
        <v>4</v>
      </c>
    </row>
    <row r="5919" spans="1:9">
      <c r="A5919" s="1">
        <v>44658</v>
      </c>
      <c r="B5919" s="2">
        <v>0.50561342592592595</v>
      </c>
      <c r="C5919" s="3">
        <f t="shared" si="184"/>
        <v>44658.505613425928</v>
      </c>
      <c r="D5919" s="1">
        <v>44658</v>
      </c>
      <c r="E5919" s="2">
        <v>0.54487268518518517</v>
      </c>
      <c r="F5919" s="3">
        <f t="shared" si="185"/>
        <v>44658.544872685183</v>
      </c>
      <c r="G5919">
        <v>308</v>
      </c>
      <c r="H5919" t="s">
        <v>0</v>
      </c>
      <c r="I5919" t="s">
        <v>1</v>
      </c>
    </row>
    <row r="5920" spans="1:9">
      <c r="A5920" s="1">
        <v>44658</v>
      </c>
      <c r="B5920" s="2">
        <v>0.52792824074074074</v>
      </c>
      <c r="C5920" s="3">
        <f t="shared" si="184"/>
        <v>44658.527928240743</v>
      </c>
      <c r="D5920" s="1">
        <v>44658</v>
      </c>
      <c r="E5920" s="2">
        <v>0.53436342592592589</v>
      </c>
      <c r="F5920" s="3">
        <f t="shared" si="185"/>
        <v>44658.534363425926</v>
      </c>
      <c r="G5920">
        <v>77</v>
      </c>
      <c r="H5920" t="s">
        <v>18</v>
      </c>
      <c r="I5920" t="s">
        <v>0</v>
      </c>
    </row>
    <row r="5921" spans="1:9">
      <c r="A5921" s="1">
        <v>44658</v>
      </c>
      <c r="B5921" s="2">
        <v>0.53114583333333332</v>
      </c>
      <c r="C5921" s="3">
        <f t="shared" si="184"/>
        <v>44658.531145833331</v>
      </c>
      <c r="D5921" s="1">
        <v>44658</v>
      </c>
      <c r="E5921" s="2">
        <v>0.54516203703703703</v>
      </c>
      <c r="F5921" s="3">
        <f t="shared" si="185"/>
        <v>44658.545162037037</v>
      </c>
      <c r="G5921">
        <v>154</v>
      </c>
      <c r="H5921" t="s">
        <v>1</v>
      </c>
      <c r="I5921" t="s">
        <v>4</v>
      </c>
    </row>
    <row r="5922" spans="1:9">
      <c r="A5922" s="1">
        <v>44658</v>
      </c>
      <c r="B5922" s="2">
        <v>0.5366319444444444</v>
      </c>
      <c r="C5922" s="3">
        <f t="shared" si="184"/>
        <v>44658.536631944444</v>
      </c>
      <c r="D5922" s="1">
        <v>44658</v>
      </c>
      <c r="E5922" s="2">
        <v>0.56500000000000006</v>
      </c>
      <c r="F5922" s="3">
        <f t="shared" si="185"/>
        <v>44658.565000000002</v>
      </c>
      <c r="G5922">
        <v>231</v>
      </c>
      <c r="H5922" t="s">
        <v>2</v>
      </c>
      <c r="I5922" t="s">
        <v>2</v>
      </c>
    </row>
    <row r="5923" spans="1:9">
      <c r="A5923" s="1">
        <v>44658</v>
      </c>
      <c r="B5923" s="2">
        <v>0.54120370370370374</v>
      </c>
      <c r="C5923" s="3">
        <f t="shared" si="184"/>
        <v>44658.541203703702</v>
      </c>
      <c r="D5923" s="1">
        <v>44658</v>
      </c>
      <c r="E5923" s="2">
        <v>0.55574074074074076</v>
      </c>
      <c r="F5923" s="3">
        <f t="shared" si="185"/>
        <v>44658.55574074074</v>
      </c>
      <c r="G5923">
        <v>154</v>
      </c>
      <c r="H5923" t="s">
        <v>1</v>
      </c>
      <c r="I5923" t="s">
        <v>9</v>
      </c>
    </row>
    <row r="5924" spans="1:9">
      <c r="A5924" s="1">
        <v>44658</v>
      </c>
      <c r="B5924" s="2">
        <v>0.54356481481481478</v>
      </c>
      <c r="C5924" s="3">
        <f t="shared" si="184"/>
        <v>44658.543564814812</v>
      </c>
      <c r="D5924" s="1">
        <v>44658</v>
      </c>
      <c r="E5924" s="2">
        <v>0.59186342592592589</v>
      </c>
      <c r="F5924" s="3">
        <f t="shared" si="185"/>
        <v>44658.591863425929</v>
      </c>
      <c r="G5924">
        <v>385</v>
      </c>
      <c r="H5924" t="s">
        <v>0</v>
      </c>
      <c r="I5924" t="s">
        <v>11</v>
      </c>
    </row>
    <row r="5925" spans="1:9">
      <c r="A5925" s="1">
        <v>44658</v>
      </c>
      <c r="B5925" s="2">
        <v>0.55034722222222221</v>
      </c>
      <c r="C5925" s="3">
        <f t="shared" si="184"/>
        <v>44658.550347222219</v>
      </c>
      <c r="D5925" s="1">
        <v>44658</v>
      </c>
      <c r="E5925" s="2">
        <v>0.5587037037037037</v>
      </c>
      <c r="F5925" s="3">
        <f t="shared" si="185"/>
        <v>44658.558703703704</v>
      </c>
      <c r="G5925">
        <v>77</v>
      </c>
      <c r="H5925" t="s">
        <v>0</v>
      </c>
      <c r="I5925" t="s">
        <v>18</v>
      </c>
    </row>
    <row r="5926" spans="1:9">
      <c r="A5926" s="1">
        <v>44658</v>
      </c>
      <c r="B5926" s="2">
        <v>0.58305555555555555</v>
      </c>
      <c r="C5926" s="3">
        <f t="shared" si="184"/>
        <v>44658.583055555559</v>
      </c>
      <c r="D5926" s="1">
        <v>44658</v>
      </c>
      <c r="E5926" s="2">
        <v>0.65047453703703706</v>
      </c>
      <c r="F5926" s="3">
        <f t="shared" si="185"/>
        <v>44658.65047453704</v>
      </c>
      <c r="G5926">
        <v>539</v>
      </c>
      <c r="H5926" t="s">
        <v>15</v>
      </c>
      <c r="I5926" t="s">
        <v>15</v>
      </c>
    </row>
    <row r="5927" spans="1:9">
      <c r="A5927" s="1">
        <v>44658</v>
      </c>
      <c r="B5927" s="2">
        <v>0.58428240740740744</v>
      </c>
      <c r="C5927" s="3">
        <f t="shared" si="184"/>
        <v>44658.584282407406</v>
      </c>
      <c r="D5927" s="1">
        <v>44658</v>
      </c>
      <c r="E5927" s="2">
        <v>0.59809027777777779</v>
      </c>
      <c r="F5927" s="3">
        <f t="shared" si="185"/>
        <v>44658.598090277781</v>
      </c>
      <c r="G5927">
        <v>154</v>
      </c>
      <c r="H5927" t="s">
        <v>14</v>
      </c>
      <c r="I5927" t="s">
        <v>5</v>
      </c>
    </row>
    <row r="5928" spans="1:9">
      <c r="A5928" s="1">
        <v>44658</v>
      </c>
      <c r="B5928" s="2">
        <v>0.61425925925925928</v>
      </c>
      <c r="C5928" s="3">
        <f t="shared" si="184"/>
        <v>44658.614259259259</v>
      </c>
      <c r="D5928" s="1">
        <v>44658</v>
      </c>
      <c r="E5928" s="2">
        <v>0.62002314814814818</v>
      </c>
      <c r="F5928" s="3">
        <f t="shared" si="185"/>
        <v>44658.620023148149</v>
      </c>
      <c r="G5928">
        <v>77</v>
      </c>
      <c r="H5928" t="s">
        <v>1</v>
      </c>
      <c r="I5928" t="s">
        <v>8</v>
      </c>
    </row>
    <row r="5929" spans="1:9">
      <c r="A5929" s="1">
        <v>44658</v>
      </c>
      <c r="B5929" s="2">
        <v>0.61940972222222224</v>
      </c>
      <c r="C5929" s="3">
        <f t="shared" si="184"/>
        <v>44658.619409722225</v>
      </c>
      <c r="D5929" s="1">
        <v>44658</v>
      </c>
      <c r="E5929" s="2">
        <v>0.63276620370370373</v>
      </c>
      <c r="F5929" s="3">
        <f t="shared" si="185"/>
        <v>44658.6327662037</v>
      </c>
      <c r="G5929">
        <v>154</v>
      </c>
      <c r="H5929" t="s">
        <v>11</v>
      </c>
      <c r="I5929" t="s">
        <v>0</v>
      </c>
    </row>
    <row r="5930" spans="1:9">
      <c r="A5930" s="1">
        <v>44658</v>
      </c>
      <c r="B5930" s="2">
        <v>0.67298611111111117</v>
      </c>
      <c r="C5930" s="3">
        <f t="shared" si="184"/>
        <v>44658.672986111109</v>
      </c>
      <c r="D5930" s="1">
        <v>44658</v>
      </c>
      <c r="E5930" s="2">
        <v>0.67954861111111109</v>
      </c>
      <c r="F5930" s="3">
        <f t="shared" si="185"/>
        <v>44658.679548611108</v>
      </c>
      <c r="G5930">
        <v>77</v>
      </c>
      <c r="H5930" t="s">
        <v>18</v>
      </c>
      <c r="I5930" t="s">
        <v>0</v>
      </c>
    </row>
    <row r="5931" spans="1:9">
      <c r="A5931" s="1">
        <v>44658</v>
      </c>
      <c r="B5931" s="2">
        <v>0.67417824074074073</v>
      </c>
      <c r="C5931" s="3">
        <f t="shared" si="184"/>
        <v>44658.674178240741</v>
      </c>
      <c r="D5931" s="1">
        <v>44658</v>
      </c>
      <c r="E5931" s="2">
        <v>0.70065972222222228</v>
      </c>
      <c r="F5931" s="3">
        <f t="shared" si="185"/>
        <v>44658.700659722221</v>
      </c>
      <c r="G5931">
        <v>231</v>
      </c>
      <c r="H5931" t="s">
        <v>5</v>
      </c>
      <c r="I5931" t="s">
        <v>14</v>
      </c>
    </row>
    <row r="5932" spans="1:9">
      <c r="A5932" s="1">
        <v>44658</v>
      </c>
      <c r="B5932" s="2">
        <v>0.69146990740740744</v>
      </c>
      <c r="C5932" s="3">
        <f t="shared" si="184"/>
        <v>44658.691469907404</v>
      </c>
      <c r="D5932" s="1">
        <v>44658</v>
      </c>
      <c r="E5932" s="2">
        <v>0.6994097222222222</v>
      </c>
      <c r="F5932" s="3">
        <f t="shared" si="185"/>
        <v>44658.69940972222</v>
      </c>
      <c r="G5932">
        <v>77</v>
      </c>
      <c r="H5932" t="s">
        <v>0</v>
      </c>
      <c r="I5932" t="s">
        <v>18</v>
      </c>
    </row>
    <row r="5933" spans="1:9">
      <c r="A5933" s="1">
        <v>44658</v>
      </c>
      <c r="B5933" s="2">
        <v>0.69474537037037043</v>
      </c>
      <c r="C5933" s="3">
        <f t="shared" si="184"/>
        <v>44658.694745370369</v>
      </c>
      <c r="D5933" s="1">
        <v>44658</v>
      </c>
      <c r="E5933" s="2">
        <v>0.73807870370370365</v>
      </c>
      <c r="F5933" s="3">
        <f t="shared" si="185"/>
        <v>44658.738078703704</v>
      </c>
      <c r="G5933">
        <v>385</v>
      </c>
      <c r="H5933" t="s">
        <v>0</v>
      </c>
      <c r="I5933" t="s">
        <v>0</v>
      </c>
    </row>
    <row r="5934" spans="1:9">
      <c r="A5934" s="1">
        <v>44658</v>
      </c>
      <c r="B5934" s="2">
        <v>0.71402777777777782</v>
      </c>
      <c r="C5934" s="3">
        <f t="shared" si="184"/>
        <v>44658.71402777778</v>
      </c>
      <c r="D5934" s="1">
        <v>44658</v>
      </c>
      <c r="E5934" s="2">
        <v>0.73576388888888899</v>
      </c>
      <c r="F5934" s="3">
        <f t="shared" si="185"/>
        <v>44658.735763888886</v>
      </c>
      <c r="G5934">
        <v>231</v>
      </c>
      <c r="H5934" t="s">
        <v>9</v>
      </c>
      <c r="I5934" t="s">
        <v>8</v>
      </c>
    </row>
    <row r="5935" spans="1:9">
      <c r="A5935" s="1">
        <v>44658</v>
      </c>
      <c r="B5935" s="2">
        <v>0.73859953703703696</v>
      </c>
      <c r="C5935" s="3">
        <f t="shared" si="184"/>
        <v>44658.738599537035</v>
      </c>
      <c r="D5935" s="1">
        <v>44658</v>
      </c>
      <c r="E5935" s="2">
        <v>0.74677083333333327</v>
      </c>
      <c r="F5935" s="3">
        <f t="shared" si="185"/>
        <v>44658.746770833335</v>
      </c>
      <c r="G5935">
        <v>77</v>
      </c>
      <c r="H5935" t="s">
        <v>3</v>
      </c>
      <c r="I5935" t="s">
        <v>4</v>
      </c>
    </row>
    <row r="5936" spans="1:9">
      <c r="A5936" s="1">
        <v>44658</v>
      </c>
      <c r="B5936" s="2">
        <v>0.74659722222222225</v>
      </c>
      <c r="C5936" s="3">
        <f t="shared" si="184"/>
        <v>44658.74659722222</v>
      </c>
      <c r="D5936" s="1">
        <v>44658</v>
      </c>
      <c r="E5936" s="2">
        <v>0.75888888888888895</v>
      </c>
      <c r="F5936" s="3">
        <f t="shared" si="185"/>
        <v>44658.758888888886</v>
      </c>
      <c r="G5936">
        <v>154</v>
      </c>
      <c r="H5936" t="s">
        <v>17</v>
      </c>
      <c r="I5936" t="s">
        <v>8</v>
      </c>
    </row>
    <row r="5937" spans="1:9">
      <c r="A5937" s="1">
        <v>44658</v>
      </c>
      <c r="B5937" s="2">
        <v>0.74795138888888879</v>
      </c>
      <c r="C5937" s="3">
        <f t="shared" si="184"/>
        <v>44658.74795138889</v>
      </c>
      <c r="D5937" s="1">
        <v>44658</v>
      </c>
      <c r="E5937" s="2">
        <v>0.75468750000000007</v>
      </c>
      <c r="F5937" s="3">
        <f t="shared" si="185"/>
        <v>44658.754687499997</v>
      </c>
      <c r="G5937">
        <v>77</v>
      </c>
      <c r="H5937" t="s">
        <v>8</v>
      </c>
      <c r="I5937" t="s">
        <v>6</v>
      </c>
    </row>
    <row r="5938" spans="1:9">
      <c r="A5938" s="1">
        <v>44658</v>
      </c>
      <c r="B5938" s="2">
        <v>0.75740740740740742</v>
      </c>
      <c r="C5938" s="3">
        <f t="shared" si="184"/>
        <v>44658.757407407407</v>
      </c>
      <c r="D5938" s="1">
        <v>44658</v>
      </c>
      <c r="E5938" s="2">
        <v>0.77358796296296306</v>
      </c>
      <c r="F5938" s="3">
        <f t="shared" si="185"/>
        <v>44658.773587962962</v>
      </c>
      <c r="G5938">
        <v>154</v>
      </c>
      <c r="H5938" t="s">
        <v>0</v>
      </c>
      <c r="I5938" t="s">
        <v>10</v>
      </c>
    </row>
    <row r="5939" spans="1:9">
      <c r="A5939" s="1">
        <v>44658</v>
      </c>
      <c r="B5939" s="2">
        <v>0.80939814814814814</v>
      </c>
      <c r="C5939" s="3">
        <f t="shared" si="184"/>
        <v>44658.809398148151</v>
      </c>
      <c r="D5939" s="1">
        <v>44658</v>
      </c>
      <c r="E5939" s="2">
        <v>0.82547453703703699</v>
      </c>
      <c r="F5939" s="3">
        <f t="shared" si="185"/>
        <v>44658.825474537036</v>
      </c>
      <c r="G5939">
        <v>154</v>
      </c>
      <c r="H5939" t="s">
        <v>8</v>
      </c>
      <c r="I5939" t="s">
        <v>8</v>
      </c>
    </row>
    <row r="5940" spans="1:9">
      <c r="A5940" s="1">
        <v>44658</v>
      </c>
      <c r="B5940" s="2">
        <v>0.81855324074074076</v>
      </c>
      <c r="C5940" s="3">
        <f t="shared" si="184"/>
        <v>44658.818553240744</v>
      </c>
      <c r="D5940" s="1">
        <v>44658</v>
      </c>
      <c r="E5940" s="2">
        <v>0.82494212962962965</v>
      </c>
      <c r="F5940" s="3">
        <f t="shared" si="185"/>
        <v>44658.824942129628</v>
      </c>
      <c r="G5940">
        <v>77</v>
      </c>
      <c r="H5940" t="s">
        <v>9</v>
      </c>
      <c r="I5940" t="s">
        <v>4</v>
      </c>
    </row>
    <row r="5941" spans="1:9">
      <c r="A5941" s="1">
        <v>44658</v>
      </c>
      <c r="B5941" s="2">
        <v>0.82682870370370365</v>
      </c>
      <c r="C5941" s="3">
        <f t="shared" si="184"/>
        <v>44658.826828703706</v>
      </c>
      <c r="D5941" s="1">
        <v>44658</v>
      </c>
      <c r="E5941" s="2">
        <v>0.84285879629629623</v>
      </c>
      <c r="F5941" s="3">
        <f t="shared" si="185"/>
        <v>44658.842858796299</v>
      </c>
      <c r="G5941">
        <v>154</v>
      </c>
      <c r="H5941" t="s">
        <v>19</v>
      </c>
      <c r="I5941" t="s">
        <v>4</v>
      </c>
    </row>
    <row r="5942" spans="1:9">
      <c r="A5942" s="1">
        <v>44658</v>
      </c>
      <c r="B5942" s="2">
        <v>0.83193287037037045</v>
      </c>
      <c r="C5942" s="3">
        <f t="shared" si="184"/>
        <v>44658.831932870373</v>
      </c>
      <c r="D5942" s="1">
        <v>44658</v>
      </c>
      <c r="E5942" s="2">
        <v>0.84017361111111111</v>
      </c>
      <c r="F5942" s="3">
        <f t="shared" si="185"/>
        <v>44658.840173611112</v>
      </c>
      <c r="G5942">
        <v>77</v>
      </c>
      <c r="H5942" t="s">
        <v>10</v>
      </c>
      <c r="I5942" t="s">
        <v>4</v>
      </c>
    </row>
    <row r="5943" spans="1:9">
      <c r="A5943" s="1">
        <v>44658</v>
      </c>
      <c r="B5943" s="2">
        <v>0.85287037037037028</v>
      </c>
      <c r="C5943" s="3">
        <f t="shared" si="184"/>
        <v>44658.852870370371</v>
      </c>
      <c r="D5943" s="1">
        <v>44658</v>
      </c>
      <c r="E5943" s="2">
        <v>0.94254629629629638</v>
      </c>
      <c r="F5943" s="3">
        <f t="shared" si="185"/>
        <v>44658.942546296297</v>
      </c>
      <c r="G5943">
        <v>693</v>
      </c>
      <c r="H5943" t="s">
        <v>0</v>
      </c>
      <c r="I5943" t="s">
        <v>0</v>
      </c>
    </row>
    <row r="5944" spans="1:9">
      <c r="A5944" s="1">
        <v>44658</v>
      </c>
      <c r="B5944" s="2">
        <v>0.85918981481481482</v>
      </c>
      <c r="C5944" s="3">
        <f t="shared" si="184"/>
        <v>44658.859189814815</v>
      </c>
      <c r="D5944" s="1">
        <v>44658</v>
      </c>
      <c r="E5944" s="2">
        <v>0.86628472222222219</v>
      </c>
      <c r="F5944" s="3">
        <f t="shared" si="185"/>
        <v>44658.866284722222</v>
      </c>
      <c r="G5944">
        <v>77</v>
      </c>
      <c r="H5944" t="s">
        <v>8</v>
      </c>
      <c r="I5944" t="s">
        <v>1</v>
      </c>
    </row>
    <row r="5945" spans="1:9">
      <c r="A5945" s="1">
        <v>44658</v>
      </c>
      <c r="B5945" s="2">
        <v>0.88108796296296299</v>
      </c>
      <c r="C5945" s="3">
        <f t="shared" si="184"/>
        <v>44658.88108796296</v>
      </c>
      <c r="D5945" s="1">
        <v>44658</v>
      </c>
      <c r="E5945" s="2">
        <v>0.88952546296296298</v>
      </c>
      <c r="F5945" s="3">
        <f t="shared" si="185"/>
        <v>44658.889525462961</v>
      </c>
      <c r="G5945">
        <v>77</v>
      </c>
      <c r="H5945" t="s">
        <v>18</v>
      </c>
      <c r="I5945" t="s">
        <v>0</v>
      </c>
    </row>
    <row r="5946" spans="1:9">
      <c r="A5946" s="1">
        <v>44658</v>
      </c>
      <c r="B5946" s="2">
        <v>0.89759259259259261</v>
      </c>
      <c r="C5946" s="3">
        <f t="shared" si="184"/>
        <v>44658.897592592592</v>
      </c>
      <c r="D5946" s="1">
        <v>44658</v>
      </c>
      <c r="E5946" s="2">
        <v>0.90615740740740736</v>
      </c>
      <c r="F5946" s="3">
        <f t="shared" si="185"/>
        <v>44658.906157407408</v>
      </c>
      <c r="G5946">
        <v>77</v>
      </c>
      <c r="H5946" t="s">
        <v>13</v>
      </c>
      <c r="I5946" t="s">
        <v>10</v>
      </c>
    </row>
    <row r="5947" spans="1:9">
      <c r="A5947" s="1">
        <v>44658</v>
      </c>
      <c r="B5947" s="2">
        <v>0.94267361111111114</v>
      </c>
      <c r="C5947" s="3">
        <f t="shared" si="184"/>
        <v>44658.942673611113</v>
      </c>
      <c r="D5947" s="1">
        <v>44658</v>
      </c>
      <c r="E5947" s="2">
        <v>0.98525462962962962</v>
      </c>
      <c r="F5947" s="3">
        <f t="shared" si="185"/>
        <v>44658.985254629632</v>
      </c>
      <c r="G5947">
        <v>385</v>
      </c>
      <c r="H5947" t="s">
        <v>4</v>
      </c>
      <c r="I5947" t="s">
        <v>4</v>
      </c>
    </row>
    <row r="5948" spans="1:9">
      <c r="A5948" s="1">
        <v>44658</v>
      </c>
      <c r="B5948" s="2">
        <v>0.95468750000000002</v>
      </c>
      <c r="C5948" s="3">
        <f t="shared" si="184"/>
        <v>44658.954687500001</v>
      </c>
      <c r="D5948" s="1">
        <v>44658</v>
      </c>
      <c r="E5948" s="2">
        <v>0.95851851851851855</v>
      </c>
      <c r="F5948" s="3">
        <f t="shared" si="185"/>
        <v>44658.958518518521</v>
      </c>
      <c r="G5948">
        <v>77</v>
      </c>
      <c r="H5948" t="s">
        <v>8</v>
      </c>
      <c r="I5948" t="s">
        <v>0</v>
      </c>
    </row>
    <row r="5949" spans="1:9">
      <c r="A5949" s="1">
        <v>44658</v>
      </c>
      <c r="B5949" s="2">
        <v>0.95721064814814805</v>
      </c>
      <c r="C5949" s="3">
        <f t="shared" si="184"/>
        <v>44658.95721064815</v>
      </c>
      <c r="D5949" s="1">
        <v>44658</v>
      </c>
      <c r="E5949" s="2">
        <v>0.96682870370370377</v>
      </c>
      <c r="F5949" s="3">
        <f t="shared" si="185"/>
        <v>44658.966828703706</v>
      </c>
      <c r="G5949">
        <v>77</v>
      </c>
      <c r="H5949" t="s">
        <v>9</v>
      </c>
      <c r="I5949" t="s">
        <v>4</v>
      </c>
    </row>
    <row r="5950" spans="1:9">
      <c r="A5950" s="1">
        <v>44658</v>
      </c>
      <c r="B5950" s="2">
        <v>0.95778935185185177</v>
      </c>
      <c r="C5950" s="3">
        <f t="shared" si="184"/>
        <v>44658.957789351851</v>
      </c>
      <c r="D5950" s="1">
        <v>44658</v>
      </c>
      <c r="E5950" s="2">
        <v>0.96964120370370377</v>
      </c>
      <c r="F5950" s="3">
        <f t="shared" si="185"/>
        <v>44658.969641203701</v>
      </c>
      <c r="G5950">
        <v>154</v>
      </c>
      <c r="H5950" t="s">
        <v>4</v>
      </c>
      <c r="I5950" t="s">
        <v>12</v>
      </c>
    </row>
    <row r="5951" spans="1:9">
      <c r="A5951" s="1">
        <v>44658</v>
      </c>
      <c r="B5951" s="2">
        <v>0.96241898148148142</v>
      </c>
      <c r="C5951" s="3">
        <f t="shared" si="184"/>
        <v>44658.962418981479</v>
      </c>
      <c r="D5951" s="1">
        <v>44658</v>
      </c>
      <c r="E5951" s="2">
        <v>0.96685185185185185</v>
      </c>
      <c r="F5951" s="3">
        <f t="shared" si="185"/>
        <v>44658.966851851852</v>
      </c>
      <c r="G5951">
        <v>77</v>
      </c>
      <c r="H5951" t="s">
        <v>15</v>
      </c>
      <c r="I5951" t="s">
        <v>4</v>
      </c>
    </row>
    <row r="5952" spans="1:9">
      <c r="A5952" s="1">
        <v>44658</v>
      </c>
      <c r="B5952" s="2">
        <v>0.9992361111111111</v>
      </c>
      <c r="C5952" s="3">
        <f t="shared" si="184"/>
        <v>44658.999236111114</v>
      </c>
      <c r="D5952" s="1">
        <v>44659</v>
      </c>
      <c r="E5952" s="2">
        <v>4.5138888888888893E-3</v>
      </c>
      <c r="F5952" s="3">
        <f t="shared" si="185"/>
        <v>44659.004513888889</v>
      </c>
      <c r="G5952">
        <v>77</v>
      </c>
      <c r="H5952" t="s">
        <v>0</v>
      </c>
      <c r="I5952" t="s">
        <v>1</v>
      </c>
    </row>
    <row r="5953" spans="1:9">
      <c r="A5953" s="1">
        <v>44659</v>
      </c>
      <c r="B5953" s="2">
        <v>8.5416666666666679E-3</v>
      </c>
      <c r="C5953" s="3">
        <f t="shared" si="184"/>
        <v>44659.00854166667</v>
      </c>
      <c r="D5953" s="1">
        <v>44659</v>
      </c>
      <c r="E5953" s="2">
        <v>1.2812499999999999E-2</v>
      </c>
      <c r="F5953" s="3">
        <f t="shared" si="185"/>
        <v>44659.012812499997</v>
      </c>
      <c r="G5953">
        <v>77</v>
      </c>
      <c r="H5953" t="s">
        <v>0</v>
      </c>
      <c r="I5953" t="s">
        <v>17</v>
      </c>
    </row>
    <row r="5954" spans="1:9">
      <c r="A5954" s="1">
        <v>44659</v>
      </c>
      <c r="B5954" s="2">
        <v>8.6342592592592599E-3</v>
      </c>
      <c r="C5954" s="3">
        <f t="shared" si="184"/>
        <v>44659.008634259262</v>
      </c>
      <c r="D5954" s="1">
        <v>44659</v>
      </c>
      <c r="E5954" s="2">
        <v>0.13354166666666667</v>
      </c>
      <c r="F5954" s="3">
        <f t="shared" si="185"/>
        <v>44659.13354166667</v>
      </c>
      <c r="G5954">
        <v>924</v>
      </c>
      <c r="H5954" t="s">
        <v>0</v>
      </c>
      <c r="I5954" t="s">
        <v>15</v>
      </c>
    </row>
    <row r="5955" spans="1:9">
      <c r="A5955" s="1">
        <v>44659</v>
      </c>
      <c r="B5955" s="2">
        <v>0.25290509259259258</v>
      </c>
      <c r="C5955" s="3">
        <f t="shared" ref="C5955:C6018" si="186">A5955+B5955</f>
        <v>44659.252905092595</v>
      </c>
      <c r="D5955" s="1">
        <v>44659</v>
      </c>
      <c r="E5955" s="2">
        <v>0.26251157407407405</v>
      </c>
      <c r="F5955" s="3">
        <f t="shared" ref="F5955:F6018" si="187">D5955+E5955</f>
        <v>44659.262511574074</v>
      </c>
      <c r="G5955">
        <v>77</v>
      </c>
      <c r="H5955" t="s">
        <v>7</v>
      </c>
      <c r="I5955" t="s">
        <v>4</v>
      </c>
    </row>
    <row r="5956" spans="1:9">
      <c r="A5956" s="1">
        <v>44659</v>
      </c>
      <c r="B5956" s="2">
        <v>0.32525462962962964</v>
      </c>
      <c r="C5956" s="3">
        <f t="shared" si="186"/>
        <v>44659.325254629628</v>
      </c>
      <c r="D5956" s="1">
        <v>44659</v>
      </c>
      <c r="E5956" s="2">
        <v>0.3326736111111111</v>
      </c>
      <c r="F5956" s="3">
        <f t="shared" si="187"/>
        <v>44659.332673611112</v>
      </c>
      <c r="G5956">
        <v>77</v>
      </c>
      <c r="H5956" t="s">
        <v>0</v>
      </c>
      <c r="I5956" t="s">
        <v>18</v>
      </c>
    </row>
    <row r="5957" spans="1:9">
      <c r="A5957" s="1">
        <v>44659</v>
      </c>
      <c r="B5957" s="2">
        <v>0.32590277777777776</v>
      </c>
      <c r="C5957" s="3">
        <f t="shared" si="186"/>
        <v>44659.325902777775</v>
      </c>
      <c r="D5957" s="1">
        <v>44659</v>
      </c>
      <c r="E5957" s="2">
        <v>0.79521990740740733</v>
      </c>
      <c r="F5957" s="3">
        <f t="shared" si="187"/>
        <v>44659.795219907406</v>
      </c>
      <c r="G5957">
        <v>2578</v>
      </c>
      <c r="H5957" t="s">
        <v>4</v>
      </c>
      <c r="I5957" t="s">
        <v>4</v>
      </c>
    </row>
    <row r="5958" spans="1:9">
      <c r="A5958" s="1">
        <v>44659</v>
      </c>
      <c r="B5958" s="2">
        <v>0.33252314814814815</v>
      </c>
      <c r="C5958" s="3">
        <f t="shared" si="186"/>
        <v>44659.33252314815</v>
      </c>
      <c r="D5958" s="1">
        <v>44659</v>
      </c>
      <c r="E5958" s="2">
        <v>0.33994212962962966</v>
      </c>
      <c r="F5958" s="3">
        <f t="shared" si="187"/>
        <v>44659.339942129627</v>
      </c>
      <c r="G5958">
        <v>77</v>
      </c>
      <c r="H5958" t="s">
        <v>4</v>
      </c>
      <c r="I5958" t="s">
        <v>9</v>
      </c>
    </row>
    <row r="5959" spans="1:9">
      <c r="A5959" s="1">
        <v>44659</v>
      </c>
      <c r="B5959" s="2">
        <v>0.37152777777777773</v>
      </c>
      <c r="C5959" s="3">
        <f t="shared" si="186"/>
        <v>44659.371527777781</v>
      </c>
      <c r="D5959" s="1">
        <v>44659</v>
      </c>
      <c r="E5959" s="2">
        <v>0.37934027777777773</v>
      </c>
      <c r="F5959" s="3">
        <f t="shared" si="187"/>
        <v>44659.379340277781</v>
      </c>
      <c r="G5959">
        <v>77</v>
      </c>
      <c r="H5959" t="s">
        <v>16</v>
      </c>
      <c r="I5959" t="s">
        <v>0</v>
      </c>
    </row>
    <row r="5960" spans="1:9">
      <c r="A5960" s="1">
        <v>44659</v>
      </c>
      <c r="B5960" s="2">
        <v>0.37319444444444444</v>
      </c>
      <c r="C5960" s="3">
        <f t="shared" si="186"/>
        <v>44659.373194444444</v>
      </c>
      <c r="D5960" s="1">
        <v>44659</v>
      </c>
      <c r="E5960" s="2">
        <v>0.37915509259259261</v>
      </c>
      <c r="F5960" s="3">
        <f t="shared" si="187"/>
        <v>44659.379155092596</v>
      </c>
      <c r="G5960">
        <v>77</v>
      </c>
      <c r="H5960" t="s">
        <v>4</v>
      </c>
      <c r="I5960" t="s">
        <v>3</v>
      </c>
    </row>
    <row r="5961" spans="1:9">
      <c r="A5961" s="1">
        <v>44659</v>
      </c>
      <c r="B5961" s="2">
        <v>0.39474537037037033</v>
      </c>
      <c r="C5961" s="3">
        <f t="shared" si="186"/>
        <v>44659.394745370373</v>
      </c>
      <c r="D5961" s="1">
        <v>44659</v>
      </c>
      <c r="E5961" s="2">
        <v>0.40103009259259265</v>
      </c>
      <c r="F5961" s="3">
        <f t="shared" si="187"/>
        <v>44659.401030092595</v>
      </c>
      <c r="G5961">
        <v>77</v>
      </c>
      <c r="H5961" t="s">
        <v>0</v>
      </c>
      <c r="I5961" t="s">
        <v>6</v>
      </c>
    </row>
    <row r="5962" spans="1:9">
      <c r="A5962" s="1">
        <v>44659</v>
      </c>
      <c r="B5962" s="2">
        <v>0.43230324074074072</v>
      </c>
      <c r="C5962" s="3">
        <f t="shared" si="186"/>
        <v>44659.432303240741</v>
      </c>
      <c r="D5962" s="1">
        <v>44659</v>
      </c>
      <c r="E5962" s="2">
        <v>0.44244212962962964</v>
      </c>
      <c r="F5962" s="3">
        <f t="shared" si="187"/>
        <v>44659.442442129628</v>
      </c>
      <c r="G5962">
        <v>77</v>
      </c>
      <c r="H5962" t="s">
        <v>9</v>
      </c>
      <c r="I5962" t="s">
        <v>4</v>
      </c>
    </row>
    <row r="5963" spans="1:9">
      <c r="A5963" s="1">
        <v>44659</v>
      </c>
      <c r="B5963" s="2">
        <v>0.46962962962962962</v>
      </c>
      <c r="C5963" s="3">
        <f t="shared" si="186"/>
        <v>44659.469629629632</v>
      </c>
      <c r="D5963" s="1">
        <v>44659</v>
      </c>
      <c r="E5963" s="2">
        <v>0.47565972222222225</v>
      </c>
      <c r="F5963" s="3">
        <f t="shared" si="187"/>
        <v>44659.475659722222</v>
      </c>
      <c r="G5963">
        <v>77</v>
      </c>
      <c r="H5963" t="s">
        <v>3</v>
      </c>
      <c r="I5963" t="s">
        <v>4</v>
      </c>
    </row>
    <row r="5964" spans="1:9">
      <c r="A5964" s="1">
        <v>44659</v>
      </c>
      <c r="B5964" s="2">
        <v>0.47023148148148147</v>
      </c>
      <c r="C5964" s="3">
        <f t="shared" si="186"/>
        <v>44659.470231481479</v>
      </c>
      <c r="D5964" s="1">
        <v>44659</v>
      </c>
      <c r="E5964" s="2">
        <v>0.48023148148148148</v>
      </c>
      <c r="F5964" s="3">
        <f t="shared" si="187"/>
        <v>44659.480231481481</v>
      </c>
      <c r="G5964">
        <v>77</v>
      </c>
      <c r="H5964" t="s">
        <v>4</v>
      </c>
      <c r="I5964" t="s">
        <v>4</v>
      </c>
    </row>
    <row r="5965" spans="1:9">
      <c r="A5965" s="1">
        <v>44659</v>
      </c>
      <c r="B5965" s="2">
        <v>0.52984953703703697</v>
      </c>
      <c r="C5965" s="3">
        <f t="shared" si="186"/>
        <v>44659.529849537037</v>
      </c>
      <c r="D5965" s="1">
        <v>44659</v>
      </c>
      <c r="E5965" s="2">
        <v>0.56156249999999996</v>
      </c>
      <c r="F5965" s="3">
        <f t="shared" si="187"/>
        <v>44659.561562499999</v>
      </c>
      <c r="G5965">
        <v>308</v>
      </c>
      <c r="H5965" t="s">
        <v>2</v>
      </c>
      <c r="I5965" t="s">
        <v>2</v>
      </c>
    </row>
    <row r="5966" spans="1:9">
      <c r="A5966" s="1">
        <v>44659</v>
      </c>
      <c r="B5966" s="2">
        <v>0.54906250000000001</v>
      </c>
      <c r="C5966" s="3">
        <f t="shared" si="186"/>
        <v>44659.549062500002</v>
      </c>
      <c r="D5966" s="1">
        <v>44659</v>
      </c>
      <c r="E5966" s="2">
        <v>0.55576388888888884</v>
      </c>
      <c r="F5966" s="3">
        <f t="shared" si="187"/>
        <v>44659.555763888886</v>
      </c>
      <c r="G5966">
        <v>77</v>
      </c>
      <c r="H5966" t="s">
        <v>0</v>
      </c>
      <c r="I5966" t="s">
        <v>6</v>
      </c>
    </row>
    <row r="5967" spans="1:9">
      <c r="A5967" s="1">
        <v>44659</v>
      </c>
      <c r="B5967" s="2">
        <v>0.55166666666666664</v>
      </c>
      <c r="C5967" s="3">
        <f t="shared" si="186"/>
        <v>44659.551666666666</v>
      </c>
      <c r="D5967" s="1">
        <v>44659</v>
      </c>
      <c r="E5967" s="2">
        <v>0.57487268518518519</v>
      </c>
      <c r="F5967" s="3">
        <f t="shared" si="187"/>
        <v>44659.574872685182</v>
      </c>
      <c r="G5967">
        <v>231</v>
      </c>
      <c r="H5967" t="s">
        <v>6</v>
      </c>
      <c r="I5967" t="s">
        <v>0</v>
      </c>
    </row>
    <row r="5968" spans="1:9">
      <c r="A5968" s="1">
        <v>44659</v>
      </c>
      <c r="B5968" s="2">
        <v>0.5533217592592593</v>
      </c>
      <c r="C5968" s="3">
        <f t="shared" si="186"/>
        <v>44659.55332175926</v>
      </c>
      <c r="D5968" s="1">
        <v>44659</v>
      </c>
      <c r="E5968" s="2">
        <v>0.56017361111111108</v>
      </c>
      <c r="F5968" s="3">
        <f t="shared" si="187"/>
        <v>44659.560173611113</v>
      </c>
      <c r="G5968">
        <v>77</v>
      </c>
      <c r="H5968" t="s">
        <v>0</v>
      </c>
      <c r="I5968" t="s">
        <v>18</v>
      </c>
    </row>
    <row r="5969" spans="1:9">
      <c r="A5969" s="1">
        <v>44659</v>
      </c>
      <c r="B5969" s="2">
        <v>0.57266203703703711</v>
      </c>
      <c r="C5969" s="3">
        <f t="shared" si="186"/>
        <v>44659.572662037041</v>
      </c>
      <c r="D5969" s="1">
        <v>44659</v>
      </c>
      <c r="E5969" s="2">
        <v>0.58277777777777773</v>
      </c>
      <c r="F5969" s="3">
        <f t="shared" si="187"/>
        <v>44659.582777777781</v>
      </c>
      <c r="G5969">
        <v>77</v>
      </c>
      <c r="H5969" t="s">
        <v>3</v>
      </c>
      <c r="I5969" t="s">
        <v>15</v>
      </c>
    </row>
    <row r="5970" spans="1:9">
      <c r="A5970" s="1">
        <v>44659</v>
      </c>
      <c r="B5970" s="2">
        <v>0.58539351851851851</v>
      </c>
      <c r="C5970" s="3">
        <f t="shared" si="186"/>
        <v>44659.585393518515</v>
      </c>
      <c r="D5970" s="1">
        <v>44659</v>
      </c>
      <c r="E5970" s="2">
        <v>0.6388194444444445</v>
      </c>
      <c r="F5970" s="3">
        <f t="shared" si="187"/>
        <v>44659.638819444444</v>
      </c>
      <c r="G5970">
        <v>462</v>
      </c>
      <c r="H5970" t="s">
        <v>4</v>
      </c>
      <c r="I5970" t="s">
        <v>0</v>
      </c>
    </row>
    <row r="5971" spans="1:9">
      <c r="A5971" s="1">
        <v>44659</v>
      </c>
      <c r="B5971" s="2">
        <v>0.602025462962963</v>
      </c>
      <c r="C5971" s="3">
        <f t="shared" si="186"/>
        <v>44659.602025462962</v>
      </c>
      <c r="D5971" s="1">
        <v>44659</v>
      </c>
      <c r="E5971" s="2">
        <v>0.61048611111111117</v>
      </c>
      <c r="F5971" s="3">
        <f t="shared" si="187"/>
        <v>44659.610486111109</v>
      </c>
      <c r="G5971">
        <v>77</v>
      </c>
      <c r="H5971" t="s">
        <v>8</v>
      </c>
      <c r="I5971" t="s">
        <v>16</v>
      </c>
    </row>
    <row r="5972" spans="1:9">
      <c r="A5972" s="1">
        <v>44659</v>
      </c>
      <c r="B5972" s="2">
        <v>0.62884259259259256</v>
      </c>
      <c r="C5972" s="3">
        <f t="shared" si="186"/>
        <v>44659.628842592596</v>
      </c>
      <c r="D5972" s="1">
        <v>44659</v>
      </c>
      <c r="E5972" s="2">
        <v>0.63509259259259265</v>
      </c>
      <c r="F5972" s="3">
        <f t="shared" si="187"/>
        <v>44659.635092592594</v>
      </c>
      <c r="G5972">
        <v>77</v>
      </c>
      <c r="H5972" t="s">
        <v>6</v>
      </c>
      <c r="I5972" t="s">
        <v>0</v>
      </c>
    </row>
    <row r="5973" spans="1:9">
      <c r="A5973" s="1">
        <v>44659</v>
      </c>
      <c r="B5973" s="2">
        <v>0.70115740740740751</v>
      </c>
      <c r="C5973" s="3">
        <f t="shared" si="186"/>
        <v>44659.701157407406</v>
      </c>
      <c r="D5973" s="1">
        <v>44659</v>
      </c>
      <c r="E5973" s="2">
        <v>0.72041666666666659</v>
      </c>
      <c r="F5973" s="3">
        <f t="shared" si="187"/>
        <v>44659.720416666663</v>
      </c>
      <c r="G5973">
        <v>154</v>
      </c>
      <c r="H5973" t="s">
        <v>18</v>
      </c>
      <c r="I5973" t="s">
        <v>0</v>
      </c>
    </row>
    <row r="5974" spans="1:9">
      <c r="A5974" s="1">
        <v>44659</v>
      </c>
      <c r="B5974" s="2">
        <v>0.70149305555555552</v>
      </c>
      <c r="C5974" s="3">
        <f t="shared" si="186"/>
        <v>44659.701493055552</v>
      </c>
      <c r="D5974" s="1">
        <v>44659</v>
      </c>
      <c r="E5974" s="2">
        <v>0.70648148148148149</v>
      </c>
      <c r="F5974" s="3">
        <f t="shared" si="187"/>
        <v>44659.70648148148</v>
      </c>
      <c r="G5974">
        <v>77</v>
      </c>
      <c r="H5974" t="s">
        <v>18</v>
      </c>
      <c r="I5974" t="s">
        <v>2</v>
      </c>
    </row>
    <row r="5975" spans="1:9">
      <c r="A5975" s="1">
        <v>44659</v>
      </c>
      <c r="B5975" s="2">
        <v>0.71287037037037038</v>
      </c>
      <c r="C5975" s="3">
        <f t="shared" si="186"/>
        <v>44659.712870370371</v>
      </c>
      <c r="D5975" s="1">
        <v>44659</v>
      </c>
      <c r="E5975" s="2">
        <v>0.72106481481481488</v>
      </c>
      <c r="F5975" s="3">
        <f t="shared" si="187"/>
        <v>44659.721064814818</v>
      </c>
      <c r="G5975">
        <v>77</v>
      </c>
      <c r="H5975" t="s">
        <v>0</v>
      </c>
      <c r="I5975" t="s">
        <v>11</v>
      </c>
    </row>
    <row r="5976" spans="1:9">
      <c r="A5976" s="1">
        <v>44659</v>
      </c>
      <c r="B5976" s="2">
        <v>0.71826388888888892</v>
      </c>
      <c r="C5976" s="3">
        <f t="shared" si="186"/>
        <v>44659.718263888892</v>
      </c>
      <c r="D5976" s="1">
        <v>44659</v>
      </c>
      <c r="E5976" s="2">
        <v>0.72584490740740737</v>
      </c>
      <c r="F5976" s="3">
        <f t="shared" si="187"/>
        <v>44659.725844907407</v>
      </c>
      <c r="G5976">
        <v>77</v>
      </c>
      <c r="H5976" t="s">
        <v>18</v>
      </c>
      <c r="I5976" t="s">
        <v>0</v>
      </c>
    </row>
    <row r="5977" spans="1:9">
      <c r="A5977" s="1">
        <v>44659</v>
      </c>
      <c r="B5977" s="2">
        <v>0.71971064814814811</v>
      </c>
      <c r="C5977" s="3">
        <f t="shared" si="186"/>
        <v>44659.719710648147</v>
      </c>
      <c r="D5977" s="1">
        <v>44659</v>
      </c>
      <c r="E5977" s="2">
        <v>0.72461805555555558</v>
      </c>
      <c r="F5977" s="3">
        <f t="shared" si="187"/>
        <v>44659.724618055552</v>
      </c>
      <c r="G5977">
        <v>77</v>
      </c>
      <c r="H5977" t="s">
        <v>0</v>
      </c>
      <c r="I5977" t="s">
        <v>6</v>
      </c>
    </row>
    <row r="5978" spans="1:9">
      <c r="A5978" s="1">
        <v>44659</v>
      </c>
      <c r="B5978" s="2">
        <v>0.72478009259259257</v>
      </c>
      <c r="C5978" s="3">
        <f t="shared" si="186"/>
        <v>44659.724780092591</v>
      </c>
      <c r="D5978" s="1">
        <v>44659</v>
      </c>
      <c r="E5978" s="2">
        <v>0.7333101851851852</v>
      </c>
      <c r="F5978" s="3">
        <f t="shared" si="187"/>
        <v>44659.733310185184</v>
      </c>
      <c r="G5978">
        <v>77</v>
      </c>
      <c r="H5978" t="s">
        <v>18</v>
      </c>
      <c r="I5978" t="s">
        <v>0</v>
      </c>
    </row>
    <row r="5979" spans="1:9">
      <c r="A5979" s="1">
        <v>44659</v>
      </c>
      <c r="B5979" s="2">
        <v>0.7391550925925926</v>
      </c>
      <c r="C5979" s="3">
        <f t="shared" si="186"/>
        <v>44659.739155092589</v>
      </c>
      <c r="D5979" s="1">
        <v>44659</v>
      </c>
      <c r="E5979" s="2">
        <v>0.7897453703703704</v>
      </c>
      <c r="F5979" s="3">
        <f t="shared" si="187"/>
        <v>44659.78974537037</v>
      </c>
      <c r="G5979">
        <v>385</v>
      </c>
      <c r="H5979" t="s">
        <v>4</v>
      </c>
      <c r="I5979" t="s">
        <v>5</v>
      </c>
    </row>
    <row r="5980" spans="1:9">
      <c r="A5980" s="1">
        <v>44659</v>
      </c>
      <c r="B5980" s="2">
        <v>0.75432870370370375</v>
      </c>
      <c r="C5980" s="3">
        <f t="shared" si="186"/>
        <v>44659.754328703704</v>
      </c>
      <c r="D5980" s="1">
        <v>44659</v>
      </c>
      <c r="E5980" s="2">
        <v>0.76012731481481488</v>
      </c>
      <c r="F5980" s="3">
        <f t="shared" si="187"/>
        <v>44659.760127314818</v>
      </c>
      <c r="G5980">
        <v>77</v>
      </c>
      <c r="H5980" t="s">
        <v>6</v>
      </c>
      <c r="I5980" t="s">
        <v>0</v>
      </c>
    </row>
    <row r="5981" spans="1:9">
      <c r="A5981" s="1">
        <v>44659</v>
      </c>
      <c r="B5981" s="2">
        <v>0.77965277777777775</v>
      </c>
      <c r="C5981" s="3">
        <f t="shared" si="186"/>
        <v>44659.779652777775</v>
      </c>
      <c r="D5981" s="1">
        <v>44659</v>
      </c>
      <c r="E5981" s="2">
        <v>0.80990740740740741</v>
      </c>
      <c r="F5981" s="3">
        <f t="shared" si="187"/>
        <v>44659.809907407405</v>
      </c>
      <c r="G5981">
        <v>231</v>
      </c>
      <c r="H5981" t="s">
        <v>4</v>
      </c>
      <c r="I5981" t="s">
        <v>14</v>
      </c>
    </row>
    <row r="5982" spans="1:9">
      <c r="A5982" s="1">
        <v>44659</v>
      </c>
      <c r="B5982" s="2">
        <v>0.81105324074074081</v>
      </c>
      <c r="C5982" s="3">
        <f t="shared" si="186"/>
        <v>44659.811053240737</v>
      </c>
      <c r="D5982" s="1">
        <v>44659</v>
      </c>
      <c r="E5982" s="2">
        <v>0.819849537037037</v>
      </c>
      <c r="F5982" s="3">
        <f t="shared" si="187"/>
        <v>44659.819849537038</v>
      </c>
      <c r="G5982">
        <v>77</v>
      </c>
      <c r="H5982" t="s">
        <v>11</v>
      </c>
      <c r="I5982" t="s">
        <v>0</v>
      </c>
    </row>
    <row r="5983" spans="1:9">
      <c r="A5983" s="1">
        <v>44659</v>
      </c>
      <c r="B5983" s="2">
        <v>0.82763888888888892</v>
      </c>
      <c r="C5983" s="3">
        <f t="shared" si="186"/>
        <v>44659.827638888892</v>
      </c>
      <c r="D5983" s="1">
        <v>44659</v>
      </c>
      <c r="E5983" s="2">
        <v>0.8338078703703703</v>
      </c>
      <c r="F5983" s="3">
        <f t="shared" si="187"/>
        <v>44659.833807870367</v>
      </c>
      <c r="G5983">
        <v>77</v>
      </c>
      <c r="H5983" t="s">
        <v>1</v>
      </c>
      <c r="I5983" t="s">
        <v>0</v>
      </c>
    </row>
    <row r="5984" spans="1:9">
      <c r="A5984" s="1">
        <v>44659</v>
      </c>
      <c r="B5984" s="2">
        <v>0.83243055555555545</v>
      </c>
      <c r="C5984" s="3">
        <f t="shared" si="186"/>
        <v>44659.832430555558</v>
      </c>
      <c r="D5984" s="1">
        <v>44659</v>
      </c>
      <c r="E5984" s="2">
        <v>0.8366203703703704</v>
      </c>
      <c r="F5984" s="3">
        <f t="shared" si="187"/>
        <v>44659.83662037037</v>
      </c>
      <c r="G5984">
        <v>77</v>
      </c>
      <c r="H5984" t="s">
        <v>3</v>
      </c>
      <c r="I5984" t="s">
        <v>4</v>
      </c>
    </row>
    <row r="5985" spans="1:9">
      <c r="A5985" s="1">
        <v>44659</v>
      </c>
      <c r="B5985" s="2">
        <v>0.84167824074074071</v>
      </c>
      <c r="C5985" s="3">
        <f t="shared" si="186"/>
        <v>44659.841678240744</v>
      </c>
      <c r="D5985" s="1">
        <v>44659</v>
      </c>
      <c r="E5985" s="2">
        <v>0.8517824074074074</v>
      </c>
      <c r="F5985" s="3">
        <f t="shared" si="187"/>
        <v>44659.851782407408</v>
      </c>
      <c r="G5985">
        <v>77</v>
      </c>
      <c r="H5985" t="s">
        <v>4</v>
      </c>
      <c r="I5985" t="s">
        <v>12</v>
      </c>
    </row>
    <row r="5986" spans="1:9">
      <c r="A5986" s="1">
        <v>44659</v>
      </c>
      <c r="B5986" s="2">
        <v>0.85185185185185175</v>
      </c>
      <c r="C5986" s="3">
        <f t="shared" si="186"/>
        <v>44659.851851851854</v>
      </c>
      <c r="D5986" s="1">
        <v>44659</v>
      </c>
      <c r="E5986" s="2">
        <v>0.92290509259259268</v>
      </c>
      <c r="F5986" s="3">
        <f t="shared" si="187"/>
        <v>44659.922905092593</v>
      </c>
      <c r="G5986">
        <v>539</v>
      </c>
      <c r="H5986" t="s">
        <v>0</v>
      </c>
      <c r="I5986" t="s">
        <v>0</v>
      </c>
    </row>
    <row r="5987" spans="1:9">
      <c r="A5987" s="1">
        <v>44659</v>
      </c>
      <c r="B5987" s="2">
        <v>0.88437500000000002</v>
      </c>
      <c r="C5987" s="3">
        <f t="shared" si="186"/>
        <v>44659.884375000001</v>
      </c>
      <c r="D5987" s="1">
        <v>44659</v>
      </c>
      <c r="E5987" s="2">
        <v>0.98951388888888892</v>
      </c>
      <c r="F5987" s="3">
        <f t="shared" si="187"/>
        <v>44659.98951388889</v>
      </c>
      <c r="G5987">
        <v>847</v>
      </c>
      <c r="H5987" t="s">
        <v>0</v>
      </c>
      <c r="I5987" t="s">
        <v>0</v>
      </c>
    </row>
    <row r="5988" spans="1:9">
      <c r="A5988" s="1">
        <v>44659</v>
      </c>
      <c r="B5988" s="2">
        <v>0.88447916666666659</v>
      </c>
      <c r="C5988" s="3">
        <f t="shared" si="186"/>
        <v>44659.884479166663</v>
      </c>
      <c r="D5988" s="1">
        <v>44659</v>
      </c>
      <c r="E5988" s="2">
        <v>0.98974537037037036</v>
      </c>
      <c r="F5988" s="3">
        <f t="shared" si="187"/>
        <v>44659.989745370367</v>
      </c>
      <c r="G5988">
        <v>847</v>
      </c>
      <c r="H5988" t="s">
        <v>0</v>
      </c>
      <c r="I5988" t="s">
        <v>0</v>
      </c>
    </row>
    <row r="5989" spans="1:9">
      <c r="A5989" s="1">
        <v>44659</v>
      </c>
      <c r="B5989" s="2">
        <v>0.89646990740740751</v>
      </c>
      <c r="C5989" s="3">
        <f t="shared" si="186"/>
        <v>44659.896469907406</v>
      </c>
      <c r="D5989" s="1">
        <v>44659</v>
      </c>
      <c r="E5989" s="2">
        <v>0.90224537037037045</v>
      </c>
      <c r="F5989" s="3">
        <f t="shared" si="187"/>
        <v>44659.902245370373</v>
      </c>
      <c r="G5989">
        <v>77</v>
      </c>
      <c r="H5989" t="s">
        <v>5</v>
      </c>
      <c r="I5989" t="s">
        <v>4</v>
      </c>
    </row>
    <row r="5990" spans="1:9">
      <c r="A5990" s="1">
        <v>44659</v>
      </c>
      <c r="B5990" s="2">
        <v>0.89686342592592594</v>
      </c>
      <c r="C5990" s="3">
        <f t="shared" si="186"/>
        <v>44659.896863425929</v>
      </c>
      <c r="D5990" s="1">
        <v>44659</v>
      </c>
      <c r="E5990" s="2">
        <v>0.90431712962962962</v>
      </c>
      <c r="F5990" s="3">
        <f t="shared" si="187"/>
        <v>44659.904317129629</v>
      </c>
      <c r="G5990">
        <v>77</v>
      </c>
      <c r="H5990" t="s">
        <v>4</v>
      </c>
      <c r="I5990" t="s">
        <v>7</v>
      </c>
    </row>
    <row r="5991" spans="1:9">
      <c r="A5991" s="1">
        <v>44659</v>
      </c>
      <c r="B5991" s="2">
        <v>0.94751157407407405</v>
      </c>
      <c r="C5991" s="3">
        <f t="shared" si="186"/>
        <v>44659.947511574072</v>
      </c>
      <c r="D5991" s="1">
        <v>44659</v>
      </c>
      <c r="E5991" s="2">
        <v>0.95728009259259261</v>
      </c>
      <c r="F5991" s="3">
        <f t="shared" si="187"/>
        <v>44659.957280092596</v>
      </c>
      <c r="G5991">
        <v>77</v>
      </c>
      <c r="H5991" t="s">
        <v>4</v>
      </c>
      <c r="I5991" t="s">
        <v>12</v>
      </c>
    </row>
    <row r="5992" spans="1:9">
      <c r="A5992" s="1">
        <v>44659</v>
      </c>
      <c r="B5992" s="2">
        <v>0.95472222222222225</v>
      </c>
      <c r="C5992" s="3">
        <f t="shared" si="186"/>
        <v>44659.954722222225</v>
      </c>
      <c r="D5992" s="1">
        <v>44659</v>
      </c>
      <c r="E5992" s="2">
        <v>0.96</v>
      </c>
      <c r="F5992" s="3">
        <f t="shared" si="187"/>
        <v>44659.96</v>
      </c>
      <c r="G5992">
        <v>77</v>
      </c>
      <c r="H5992" t="s">
        <v>0</v>
      </c>
      <c r="I5992" t="s">
        <v>6</v>
      </c>
    </row>
    <row r="5993" spans="1:9">
      <c r="A5993" s="1">
        <v>44659</v>
      </c>
      <c r="B5993" s="2">
        <v>0.97715277777777787</v>
      </c>
      <c r="C5993" s="3">
        <f t="shared" si="186"/>
        <v>44659.977152777778</v>
      </c>
      <c r="D5993" s="1">
        <v>44659</v>
      </c>
      <c r="E5993" s="2">
        <v>0.98668981481481488</v>
      </c>
      <c r="F5993" s="3">
        <f t="shared" si="187"/>
        <v>44659.986689814818</v>
      </c>
      <c r="G5993">
        <v>77</v>
      </c>
      <c r="H5993" t="s">
        <v>0</v>
      </c>
      <c r="I5993" t="s">
        <v>16</v>
      </c>
    </row>
    <row r="5994" spans="1:9">
      <c r="A5994" s="1">
        <v>44660</v>
      </c>
      <c r="B5994" s="2">
        <v>4.8310185185185185E-2</v>
      </c>
      <c r="C5994" s="3">
        <f t="shared" si="186"/>
        <v>44660.048310185186</v>
      </c>
      <c r="D5994" s="1">
        <v>44660</v>
      </c>
      <c r="E5994" s="2">
        <v>6.5115740740740738E-2</v>
      </c>
      <c r="F5994" s="3">
        <f t="shared" si="187"/>
        <v>44660.065115740741</v>
      </c>
      <c r="G5994">
        <v>154</v>
      </c>
      <c r="H5994" t="s">
        <v>5</v>
      </c>
      <c r="I5994" t="s">
        <v>14</v>
      </c>
    </row>
    <row r="5995" spans="1:9">
      <c r="A5995" s="1">
        <v>44660</v>
      </c>
      <c r="B5995" s="2">
        <v>0.21834490740740742</v>
      </c>
      <c r="C5995" s="3">
        <f t="shared" si="186"/>
        <v>44660.218344907407</v>
      </c>
      <c r="D5995" s="1">
        <v>44660</v>
      </c>
      <c r="E5995" s="2">
        <v>0.22817129629629629</v>
      </c>
      <c r="F5995" s="3">
        <f t="shared" si="187"/>
        <v>44660.228171296294</v>
      </c>
      <c r="G5995">
        <v>77</v>
      </c>
      <c r="H5995" t="s">
        <v>0</v>
      </c>
      <c r="I5995" t="s">
        <v>16</v>
      </c>
    </row>
    <row r="5996" spans="1:9">
      <c r="A5996" s="1">
        <v>44660</v>
      </c>
      <c r="B5996" s="2">
        <v>0.27936342592592595</v>
      </c>
      <c r="C5996" s="3">
        <f t="shared" si="186"/>
        <v>44660.279363425929</v>
      </c>
      <c r="D5996" s="1">
        <v>44660</v>
      </c>
      <c r="E5996" s="2">
        <v>0.34280092592592593</v>
      </c>
      <c r="F5996" s="3">
        <f t="shared" si="187"/>
        <v>44660.342800925922</v>
      </c>
      <c r="G5996">
        <v>539</v>
      </c>
      <c r="H5996" t="s">
        <v>16</v>
      </c>
      <c r="I5996" t="s">
        <v>16</v>
      </c>
    </row>
    <row r="5997" spans="1:9">
      <c r="A5997" s="1">
        <v>44660</v>
      </c>
      <c r="B5997" s="2">
        <v>0.28870370370370368</v>
      </c>
      <c r="C5997" s="3">
        <f t="shared" si="186"/>
        <v>44660.288703703707</v>
      </c>
      <c r="D5997" s="1">
        <v>44660</v>
      </c>
      <c r="E5997" s="2">
        <v>0.45961805555555557</v>
      </c>
      <c r="F5997" s="3">
        <f t="shared" si="187"/>
        <v>44660.459618055553</v>
      </c>
      <c r="G5997">
        <v>1309</v>
      </c>
      <c r="H5997" t="s">
        <v>0</v>
      </c>
      <c r="I5997" t="s">
        <v>4</v>
      </c>
    </row>
    <row r="5998" spans="1:9">
      <c r="A5998" s="1">
        <v>44660</v>
      </c>
      <c r="B5998" s="2">
        <v>0.28972222222222221</v>
      </c>
      <c r="C5998" s="3">
        <f t="shared" si="186"/>
        <v>44660.289722222224</v>
      </c>
      <c r="D5998" s="1">
        <v>44660</v>
      </c>
      <c r="E5998" s="2">
        <v>0.45959490740740744</v>
      </c>
      <c r="F5998" s="3">
        <f t="shared" si="187"/>
        <v>44660.459594907406</v>
      </c>
      <c r="G5998">
        <v>1309</v>
      </c>
      <c r="H5998" t="s">
        <v>0</v>
      </c>
      <c r="I5998" t="s">
        <v>4</v>
      </c>
    </row>
    <row r="5999" spans="1:9">
      <c r="A5999" s="1">
        <v>44660</v>
      </c>
      <c r="B5999" s="2">
        <v>0.32350694444444444</v>
      </c>
      <c r="C5999" s="3">
        <f t="shared" si="186"/>
        <v>44660.323506944442</v>
      </c>
      <c r="D5999" s="1">
        <v>44660</v>
      </c>
      <c r="E5999" s="2">
        <v>0.35409722222222223</v>
      </c>
      <c r="F5999" s="3">
        <f t="shared" si="187"/>
        <v>44660.354097222225</v>
      </c>
      <c r="G5999">
        <v>231</v>
      </c>
      <c r="H5999" t="s">
        <v>4</v>
      </c>
      <c r="I5999" t="s">
        <v>4</v>
      </c>
    </row>
    <row r="6000" spans="1:9">
      <c r="A6000" s="1">
        <v>44660</v>
      </c>
      <c r="B6000" s="2">
        <v>0.3414699074074074</v>
      </c>
      <c r="C6000" s="3">
        <f t="shared" si="186"/>
        <v>44660.341469907406</v>
      </c>
      <c r="D6000" s="1">
        <v>44660</v>
      </c>
      <c r="E6000" s="2">
        <v>0.34902777777777777</v>
      </c>
      <c r="F6000" s="3">
        <f t="shared" si="187"/>
        <v>44660.349027777775</v>
      </c>
      <c r="G6000">
        <v>77</v>
      </c>
      <c r="H6000" t="s">
        <v>4</v>
      </c>
      <c r="I6000" t="s">
        <v>3</v>
      </c>
    </row>
    <row r="6001" spans="1:9">
      <c r="A6001" s="1">
        <v>44660</v>
      </c>
      <c r="B6001" s="2">
        <v>0.35684027777777777</v>
      </c>
      <c r="C6001" s="3">
        <f t="shared" si="186"/>
        <v>44660.356840277775</v>
      </c>
      <c r="D6001" s="1">
        <v>44660</v>
      </c>
      <c r="E6001" s="2">
        <v>0.58200231481481479</v>
      </c>
      <c r="F6001" s="3">
        <f t="shared" si="187"/>
        <v>44660.582002314812</v>
      </c>
      <c r="G6001">
        <v>1500</v>
      </c>
      <c r="H6001" t="s">
        <v>4</v>
      </c>
      <c r="I6001" t="s">
        <v>4</v>
      </c>
    </row>
    <row r="6002" spans="1:9">
      <c r="A6002" s="1">
        <v>44660</v>
      </c>
      <c r="B6002" s="2">
        <v>0.36787037037037035</v>
      </c>
      <c r="C6002" s="3">
        <f t="shared" si="186"/>
        <v>44660.36787037037</v>
      </c>
      <c r="D6002" s="1">
        <v>44660</v>
      </c>
      <c r="E6002" s="2">
        <v>0.37359953703703702</v>
      </c>
      <c r="F6002" s="3">
        <f t="shared" si="187"/>
        <v>44660.373599537037</v>
      </c>
      <c r="G6002">
        <v>77</v>
      </c>
      <c r="H6002" t="s">
        <v>0</v>
      </c>
      <c r="I6002" t="s">
        <v>7</v>
      </c>
    </row>
    <row r="6003" spans="1:9">
      <c r="A6003" s="1">
        <v>44660</v>
      </c>
      <c r="B6003" s="2">
        <v>0.38527777777777777</v>
      </c>
      <c r="C6003" s="3">
        <f t="shared" si="186"/>
        <v>44660.385277777779</v>
      </c>
      <c r="D6003" s="1">
        <v>44660</v>
      </c>
      <c r="E6003" s="2">
        <v>0.40968749999999998</v>
      </c>
      <c r="F6003" s="3">
        <f t="shared" si="187"/>
        <v>44660.409687500003</v>
      </c>
      <c r="G6003">
        <v>231</v>
      </c>
      <c r="H6003" t="s">
        <v>4</v>
      </c>
      <c r="I6003" t="s">
        <v>5</v>
      </c>
    </row>
    <row r="6004" spans="1:9">
      <c r="A6004" s="1">
        <v>44660</v>
      </c>
      <c r="B6004" s="2">
        <v>0.39305555555555555</v>
      </c>
      <c r="C6004" s="3">
        <f t="shared" si="186"/>
        <v>44660.393055555556</v>
      </c>
      <c r="D6004" s="1">
        <v>44660</v>
      </c>
      <c r="E6004" s="2">
        <v>0.52302083333333338</v>
      </c>
      <c r="F6004" s="3">
        <f t="shared" si="187"/>
        <v>44660.523020833331</v>
      </c>
      <c r="G6004">
        <v>1001</v>
      </c>
      <c r="H6004" t="s">
        <v>4</v>
      </c>
      <c r="I6004" t="s">
        <v>4</v>
      </c>
    </row>
    <row r="6005" spans="1:9">
      <c r="A6005" s="1">
        <v>44660</v>
      </c>
      <c r="B6005" s="2">
        <v>0.39450231481481479</v>
      </c>
      <c r="C6005" s="3">
        <f t="shared" si="186"/>
        <v>44660.394502314812</v>
      </c>
      <c r="D6005" s="1">
        <v>44660</v>
      </c>
      <c r="E6005" s="2">
        <v>0.54217592592592589</v>
      </c>
      <c r="F6005" s="3">
        <f t="shared" si="187"/>
        <v>44660.542175925926</v>
      </c>
      <c r="G6005">
        <v>1155</v>
      </c>
      <c r="H6005" t="s">
        <v>12</v>
      </c>
      <c r="I6005" t="s">
        <v>12</v>
      </c>
    </row>
    <row r="6006" spans="1:9">
      <c r="A6006" s="1">
        <v>44660</v>
      </c>
      <c r="B6006" s="2">
        <v>0.3956944444444444</v>
      </c>
      <c r="C6006" s="3">
        <f t="shared" si="186"/>
        <v>44660.395694444444</v>
      </c>
      <c r="D6006" s="1">
        <v>44660</v>
      </c>
      <c r="E6006" s="2">
        <v>0.5425578703703704</v>
      </c>
      <c r="F6006" s="3">
        <f t="shared" si="187"/>
        <v>44660.542557870373</v>
      </c>
      <c r="G6006">
        <v>1155</v>
      </c>
      <c r="H6006" t="s">
        <v>12</v>
      </c>
      <c r="I6006" t="s">
        <v>12</v>
      </c>
    </row>
    <row r="6007" spans="1:9">
      <c r="A6007" s="1">
        <v>44660</v>
      </c>
      <c r="B6007" s="2">
        <v>0.4004861111111111</v>
      </c>
      <c r="C6007" s="3">
        <f t="shared" si="186"/>
        <v>44660.40048611111</v>
      </c>
      <c r="D6007" s="1">
        <v>44660</v>
      </c>
      <c r="E6007" s="2">
        <v>0.40593750000000001</v>
      </c>
      <c r="F6007" s="3">
        <f t="shared" si="187"/>
        <v>44660.4059375</v>
      </c>
      <c r="G6007">
        <v>77</v>
      </c>
      <c r="H6007" t="s">
        <v>0</v>
      </c>
      <c r="I6007" t="s">
        <v>6</v>
      </c>
    </row>
    <row r="6008" spans="1:9">
      <c r="A6008" s="1">
        <v>44660</v>
      </c>
      <c r="B6008" s="2">
        <v>0.41196759259259258</v>
      </c>
      <c r="C6008" s="3">
        <f t="shared" si="186"/>
        <v>44660.41196759259</v>
      </c>
      <c r="D6008" s="1">
        <v>44660</v>
      </c>
      <c r="E6008" s="2">
        <v>0.4205787037037037</v>
      </c>
      <c r="F6008" s="3">
        <f t="shared" si="187"/>
        <v>44660.420578703706</v>
      </c>
      <c r="G6008">
        <v>77</v>
      </c>
      <c r="H6008" t="s">
        <v>15</v>
      </c>
      <c r="I6008" t="s">
        <v>3</v>
      </c>
    </row>
    <row r="6009" spans="1:9">
      <c r="A6009" s="1">
        <v>44660</v>
      </c>
      <c r="B6009" s="2">
        <v>0.4597222222222222</v>
      </c>
      <c r="C6009" s="3">
        <f t="shared" si="186"/>
        <v>44660.459722222222</v>
      </c>
      <c r="D6009" s="1">
        <v>44660</v>
      </c>
      <c r="E6009" s="2">
        <v>0.77087962962962964</v>
      </c>
      <c r="F6009" s="3">
        <f t="shared" si="187"/>
        <v>44660.770879629628</v>
      </c>
      <c r="G6009">
        <v>1500</v>
      </c>
      <c r="H6009" t="s">
        <v>1</v>
      </c>
      <c r="I6009" t="s">
        <v>4</v>
      </c>
    </row>
    <row r="6010" spans="1:9">
      <c r="A6010" s="1">
        <v>44660</v>
      </c>
      <c r="B6010" s="2">
        <v>0.4614583333333333</v>
      </c>
      <c r="C6010" s="3">
        <f t="shared" si="186"/>
        <v>44660.461458333331</v>
      </c>
      <c r="D6010" s="1">
        <v>44660</v>
      </c>
      <c r="E6010" s="2">
        <v>0.4672337962962963</v>
      </c>
      <c r="F6010" s="3">
        <f t="shared" si="187"/>
        <v>44660.467233796298</v>
      </c>
      <c r="G6010">
        <v>77</v>
      </c>
      <c r="H6010" t="s">
        <v>1</v>
      </c>
      <c r="I6010" t="s">
        <v>4</v>
      </c>
    </row>
    <row r="6011" spans="1:9">
      <c r="A6011" s="1">
        <v>44660</v>
      </c>
      <c r="B6011" s="2">
        <v>0.46943287037037035</v>
      </c>
      <c r="C6011" s="3">
        <f t="shared" si="186"/>
        <v>44660.46943287037</v>
      </c>
      <c r="D6011" s="1">
        <v>44660</v>
      </c>
      <c r="E6011" s="2">
        <v>0.64675925925925926</v>
      </c>
      <c r="F6011" s="3">
        <f t="shared" si="187"/>
        <v>44660.64675925926</v>
      </c>
      <c r="G6011">
        <v>1386</v>
      </c>
      <c r="H6011" t="s">
        <v>1</v>
      </c>
      <c r="I6011" t="s">
        <v>4</v>
      </c>
    </row>
    <row r="6012" spans="1:9">
      <c r="A6012" s="1">
        <v>44660</v>
      </c>
      <c r="B6012" s="2">
        <v>0.47170138888888885</v>
      </c>
      <c r="C6012" s="3">
        <f t="shared" si="186"/>
        <v>44660.471701388888</v>
      </c>
      <c r="D6012" s="1">
        <v>44660</v>
      </c>
      <c r="E6012" s="2">
        <v>0.74481481481481471</v>
      </c>
      <c r="F6012" s="3">
        <f t="shared" si="187"/>
        <v>44660.744814814818</v>
      </c>
      <c r="G6012">
        <v>1500</v>
      </c>
      <c r="H6012" t="s">
        <v>4</v>
      </c>
      <c r="I6012" t="s">
        <v>4</v>
      </c>
    </row>
    <row r="6013" spans="1:9">
      <c r="A6013" s="1">
        <v>44660</v>
      </c>
      <c r="B6013" s="2">
        <v>0.4728472222222222</v>
      </c>
      <c r="C6013" s="3">
        <f t="shared" si="186"/>
        <v>44660.47284722222</v>
      </c>
      <c r="D6013" s="1">
        <v>44660</v>
      </c>
      <c r="E6013" s="2">
        <v>0.66853009259259266</v>
      </c>
      <c r="F6013" s="3">
        <f t="shared" si="187"/>
        <v>44660.668530092589</v>
      </c>
      <c r="G6013">
        <v>1463</v>
      </c>
      <c r="H6013" t="s">
        <v>16</v>
      </c>
      <c r="I6013" t="s">
        <v>16</v>
      </c>
    </row>
    <row r="6014" spans="1:9">
      <c r="A6014" s="1">
        <v>44660</v>
      </c>
      <c r="B6014" s="2">
        <v>0.47474537037037035</v>
      </c>
      <c r="C6014" s="3">
        <f t="shared" si="186"/>
        <v>44660.474745370368</v>
      </c>
      <c r="D6014" s="1">
        <v>44660</v>
      </c>
      <c r="E6014" s="2">
        <v>0.48017361111111106</v>
      </c>
      <c r="F6014" s="3">
        <f t="shared" si="187"/>
        <v>44660.480173611111</v>
      </c>
      <c r="G6014">
        <v>77</v>
      </c>
      <c r="H6014" t="s">
        <v>1</v>
      </c>
      <c r="I6014" t="s">
        <v>4</v>
      </c>
    </row>
    <row r="6015" spans="1:9">
      <c r="A6015" s="1">
        <v>44660</v>
      </c>
      <c r="B6015" s="2">
        <v>0.48123842592592592</v>
      </c>
      <c r="C6015" s="3">
        <f t="shared" si="186"/>
        <v>44660.481238425928</v>
      </c>
      <c r="D6015" s="1">
        <v>44660</v>
      </c>
      <c r="E6015" s="2">
        <v>0.48390046296296302</v>
      </c>
      <c r="F6015" s="3">
        <f t="shared" si="187"/>
        <v>44660.483900462961</v>
      </c>
      <c r="G6015">
        <v>77</v>
      </c>
      <c r="H6015" t="s">
        <v>7</v>
      </c>
      <c r="I6015" t="s">
        <v>7</v>
      </c>
    </row>
    <row r="6016" spans="1:9">
      <c r="A6016" s="1">
        <v>44660</v>
      </c>
      <c r="B6016" s="2">
        <v>0.51855324074074072</v>
      </c>
      <c r="C6016" s="3">
        <f t="shared" si="186"/>
        <v>44660.518553240741</v>
      </c>
      <c r="D6016" s="1">
        <v>44660</v>
      </c>
      <c r="E6016" s="2">
        <v>0.67518518518518522</v>
      </c>
      <c r="F6016" s="3">
        <f t="shared" si="187"/>
        <v>44660.675185185188</v>
      </c>
      <c r="G6016">
        <v>1232</v>
      </c>
      <c r="H6016" t="s">
        <v>5</v>
      </c>
      <c r="I6016" t="s">
        <v>9</v>
      </c>
    </row>
    <row r="6017" spans="1:9">
      <c r="A6017" s="1">
        <v>44660</v>
      </c>
      <c r="B6017" s="2">
        <v>0.51881944444444439</v>
      </c>
      <c r="C6017" s="3">
        <f t="shared" si="186"/>
        <v>44660.518819444442</v>
      </c>
      <c r="D6017" s="1">
        <v>44660</v>
      </c>
      <c r="E6017" s="2">
        <v>0.5552083333333333</v>
      </c>
      <c r="F6017" s="3">
        <f t="shared" si="187"/>
        <v>44660.555208333331</v>
      </c>
      <c r="G6017">
        <v>308</v>
      </c>
      <c r="H6017" t="s">
        <v>4</v>
      </c>
      <c r="I6017" t="s">
        <v>4</v>
      </c>
    </row>
    <row r="6018" spans="1:9">
      <c r="A6018" s="1">
        <v>44660</v>
      </c>
      <c r="B6018" s="2">
        <v>0.52287037037037043</v>
      </c>
      <c r="C6018" s="3">
        <f t="shared" si="186"/>
        <v>44660.522870370369</v>
      </c>
      <c r="D6018" s="1">
        <v>44660</v>
      </c>
      <c r="E6018" s="2">
        <v>0.59608796296296296</v>
      </c>
      <c r="F6018" s="3">
        <f t="shared" si="187"/>
        <v>44660.596087962964</v>
      </c>
      <c r="G6018">
        <v>616</v>
      </c>
      <c r="H6018" t="s">
        <v>7</v>
      </c>
      <c r="I6018" t="s">
        <v>7</v>
      </c>
    </row>
    <row r="6019" spans="1:9">
      <c r="A6019" s="1">
        <v>44660</v>
      </c>
      <c r="B6019" s="2">
        <v>0.52587962962962964</v>
      </c>
      <c r="C6019" s="3">
        <f t="shared" ref="C6019:C6082" si="188">A6019+B6019</f>
        <v>44660.525879629633</v>
      </c>
      <c r="D6019" s="1">
        <v>44660</v>
      </c>
      <c r="E6019" s="2">
        <v>0.53481481481481474</v>
      </c>
      <c r="F6019" s="3">
        <f t="shared" ref="F6019:F6082" si="189">D6019+E6019</f>
        <v>44660.534814814811</v>
      </c>
      <c r="G6019">
        <v>77</v>
      </c>
      <c r="H6019" t="s">
        <v>3</v>
      </c>
      <c r="I6019" t="s">
        <v>15</v>
      </c>
    </row>
    <row r="6020" spans="1:9">
      <c r="A6020" s="1">
        <v>44660</v>
      </c>
      <c r="B6020" s="2">
        <v>0.54803240740740744</v>
      </c>
      <c r="C6020" s="3">
        <f t="shared" si="188"/>
        <v>44660.548032407409</v>
      </c>
      <c r="D6020" s="1">
        <v>44660</v>
      </c>
      <c r="E6020" s="2">
        <v>0.55395833333333333</v>
      </c>
      <c r="F6020" s="3">
        <f t="shared" si="189"/>
        <v>44660.55395833333</v>
      </c>
      <c r="G6020">
        <v>77</v>
      </c>
      <c r="H6020" t="s">
        <v>6</v>
      </c>
      <c r="I6020" t="s">
        <v>0</v>
      </c>
    </row>
    <row r="6021" spans="1:9">
      <c r="A6021" s="1">
        <v>44660</v>
      </c>
      <c r="B6021" s="2">
        <v>0.54859953703703701</v>
      </c>
      <c r="C6021" s="3">
        <f t="shared" si="188"/>
        <v>44660.54859953704</v>
      </c>
      <c r="D6021" s="1">
        <v>44660</v>
      </c>
      <c r="E6021" s="2">
        <v>0.55626157407407406</v>
      </c>
      <c r="F6021" s="3">
        <f t="shared" si="189"/>
        <v>44660.556261574071</v>
      </c>
      <c r="G6021">
        <v>77</v>
      </c>
      <c r="H6021" t="s">
        <v>10</v>
      </c>
      <c r="I6021" t="s">
        <v>4</v>
      </c>
    </row>
    <row r="6022" spans="1:9">
      <c r="A6022" s="1">
        <v>44660</v>
      </c>
      <c r="B6022" s="2">
        <v>0.55783564814814812</v>
      </c>
      <c r="C6022" s="3">
        <f t="shared" si="188"/>
        <v>44660.557835648149</v>
      </c>
      <c r="D6022" s="1">
        <v>44660</v>
      </c>
      <c r="E6022" s="2">
        <v>0.56319444444444444</v>
      </c>
      <c r="F6022" s="3">
        <f t="shared" si="189"/>
        <v>44660.563194444447</v>
      </c>
      <c r="G6022">
        <v>77</v>
      </c>
      <c r="H6022" t="s">
        <v>2</v>
      </c>
      <c r="I6022" t="s">
        <v>18</v>
      </c>
    </row>
    <row r="6023" spans="1:9">
      <c r="A6023" s="1">
        <v>44660</v>
      </c>
      <c r="B6023" s="2">
        <v>0.5622800925925926</v>
      </c>
      <c r="C6023" s="3">
        <f t="shared" si="188"/>
        <v>44660.562280092592</v>
      </c>
      <c r="D6023" s="1">
        <v>44660</v>
      </c>
      <c r="E6023" s="2">
        <v>0.57056712962962963</v>
      </c>
      <c r="F6023" s="3">
        <f t="shared" si="189"/>
        <v>44660.570567129631</v>
      </c>
      <c r="G6023">
        <v>77</v>
      </c>
      <c r="H6023" t="s">
        <v>16</v>
      </c>
      <c r="I6023" t="s">
        <v>0</v>
      </c>
    </row>
    <row r="6024" spans="1:9">
      <c r="A6024" s="1">
        <v>44660</v>
      </c>
      <c r="B6024" s="2">
        <v>0.58239583333333333</v>
      </c>
      <c r="C6024" s="3">
        <f t="shared" si="188"/>
        <v>44660.582395833335</v>
      </c>
      <c r="D6024" s="1">
        <v>44660</v>
      </c>
      <c r="E6024" s="2">
        <v>0.65052083333333333</v>
      </c>
      <c r="F6024" s="3">
        <f t="shared" si="189"/>
        <v>44660.650520833333</v>
      </c>
      <c r="G6024">
        <v>539</v>
      </c>
      <c r="H6024" t="s">
        <v>0</v>
      </c>
      <c r="I6024" t="s">
        <v>0</v>
      </c>
    </row>
    <row r="6025" spans="1:9">
      <c r="A6025" s="1">
        <v>44660</v>
      </c>
      <c r="B6025" s="2">
        <v>0.60950231481481476</v>
      </c>
      <c r="C6025" s="3">
        <f t="shared" si="188"/>
        <v>44660.609502314815</v>
      </c>
      <c r="D6025" s="1">
        <v>44660</v>
      </c>
      <c r="E6025" s="2">
        <v>0.66763888888888889</v>
      </c>
      <c r="F6025" s="3">
        <f t="shared" si="189"/>
        <v>44660.667638888888</v>
      </c>
      <c r="G6025">
        <v>462</v>
      </c>
      <c r="H6025" t="s">
        <v>4</v>
      </c>
      <c r="I6025" t="s">
        <v>4</v>
      </c>
    </row>
    <row r="6026" spans="1:9">
      <c r="A6026" s="1">
        <v>44660</v>
      </c>
      <c r="B6026" s="2">
        <v>0.60951388888888891</v>
      </c>
      <c r="C6026" s="3">
        <f t="shared" si="188"/>
        <v>44660.609513888892</v>
      </c>
      <c r="D6026" s="1">
        <v>44660</v>
      </c>
      <c r="E6026" s="2">
        <v>0.66763888888888889</v>
      </c>
      <c r="F6026" s="3">
        <f t="shared" si="189"/>
        <v>44660.667638888888</v>
      </c>
      <c r="G6026">
        <v>462</v>
      </c>
      <c r="H6026" t="s">
        <v>4</v>
      </c>
      <c r="I6026" t="s">
        <v>4</v>
      </c>
    </row>
    <row r="6027" spans="1:9">
      <c r="A6027" s="1">
        <v>44660</v>
      </c>
      <c r="B6027" s="2">
        <v>0.61572916666666666</v>
      </c>
      <c r="C6027" s="3">
        <f t="shared" si="188"/>
        <v>44660.615729166668</v>
      </c>
      <c r="D6027" s="1">
        <v>44660</v>
      </c>
      <c r="E6027" s="2">
        <v>0.72391203703703699</v>
      </c>
      <c r="F6027" s="3">
        <f t="shared" si="189"/>
        <v>44660.723912037036</v>
      </c>
      <c r="G6027">
        <v>847</v>
      </c>
      <c r="H6027" t="s">
        <v>6</v>
      </c>
      <c r="I6027" t="s">
        <v>2</v>
      </c>
    </row>
    <row r="6028" spans="1:9">
      <c r="A6028" s="1">
        <v>44660</v>
      </c>
      <c r="B6028" s="2">
        <v>0.61744212962962963</v>
      </c>
      <c r="C6028" s="3">
        <f t="shared" si="188"/>
        <v>44660.617442129631</v>
      </c>
      <c r="D6028" s="1">
        <v>44660</v>
      </c>
      <c r="E6028" s="2">
        <v>0.68229166666666663</v>
      </c>
      <c r="F6028" s="3">
        <f t="shared" si="189"/>
        <v>44660.682291666664</v>
      </c>
      <c r="G6028">
        <v>539</v>
      </c>
      <c r="H6028" t="s">
        <v>15</v>
      </c>
      <c r="I6028" t="s">
        <v>15</v>
      </c>
    </row>
    <row r="6029" spans="1:9">
      <c r="A6029" s="1">
        <v>44660</v>
      </c>
      <c r="B6029" s="2">
        <v>0.61750000000000005</v>
      </c>
      <c r="C6029" s="3">
        <f t="shared" si="188"/>
        <v>44660.6175</v>
      </c>
      <c r="D6029" s="1">
        <v>44660</v>
      </c>
      <c r="E6029" s="2">
        <v>0.68231481481481471</v>
      </c>
      <c r="F6029" s="3">
        <f t="shared" si="189"/>
        <v>44660.682314814818</v>
      </c>
      <c r="G6029">
        <v>539</v>
      </c>
      <c r="H6029" t="s">
        <v>15</v>
      </c>
      <c r="I6029" t="s">
        <v>15</v>
      </c>
    </row>
    <row r="6030" spans="1:9">
      <c r="A6030" s="1">
        <v>44660</v>
      </c>
      <c r="B6030" s="2">
        <v>0.61754629629629632</v>
      </c>
      <c r="C6030" s="3">
        <f t="shared" si="188"/>
        <v>44660.617546296293</v>
      </c>
      <c r="D6030" s="1">
        <v>44660</v>
      </c>
      <c r="E6030" s="2">
        <v>0.68217592592592602</v>
      </c>
      <c r="F6030" s="3">
        <f t="shared" si="189"/>
        <v>44660.682175925926</v>
      </c>
      <c r="G6030">
        <v>539</v>
      </c>
      <c r="H6030" t="s">
        <v>15</v>
      </c>
      <c r="I6030" t="s">
        <v>15</v>
      </c>
    </row>
    <row r="6031" spans="1:9">
      <c r="A6031" s="1">
        <v>44660</v>
      </c>
      <c r="B6031" s="2">
        <v>0.64501157407407406</v>
      </c>
      <c r="C6031" s="3">
        <f t="shared" si="188"/>
        <v>44660.645011574074</v>
      </c>
      <c r="D6031" s="1">
        <v>44660</v>
      </c>
      <c r="E6031" s="2">
        <v>0.65752314814814816</v>
      </c>
      <c r="F6031" s="3">
        <f t="shared" si="189"/>
        <v>44660.657523148147</v>
      </c>
      <c r="G6031">
        <v>154</v>
      </c>
      <c r="H6031" t="s">
        <v>4</v>
      </c>
      <c r="I6031" t="s">
        <v>10</v>
      </c>
    </row>
    <row r="6032" spans="1:9">
      <c r="A6032" s="1">
        <v>44660</v>
      </c>
      <c r="B6032" s="2">
        <v>0.66793981481481479</v>
      </c>
      <c r="C6032" s="3">
        <f t="shared" si="188"/>
        <v>44660.667939814812</v>
      </c>
      <c r="D6032" s="1">
        <v>44660</v>
      </c>
      <c r="E6032" s="2">
        <v>0.67401620370370363</v>
      </c>
      <c r="F6032" s="3">
        <f t="shared" si="189"/>
        <v>44660.674016203702</v>
      </c>
      <c r="G6032">
        <v>77</v>
      </c>
      <c r="H6032" t="s">
        <v>4</v>
      </c>
      <c r="I6032" t="s">
        <v>3</v>
      </c>
    </row>
    <row r="6033" spans="1:9">
      <c r="A6033" s="1">
        <v>44660</v>
      </c>
      <c r="B6033" s="2">
        <v>0.66818287037037039</v>
      </c>
      <c r="C6033" s="3">
        <f t="shared" si="188"/>
        <v>44660.668182870373</v>
      </c>
      <c r="D6033" s="1">
        <v>44660</v>
      </c>
      <c r="E6033" s="2">
        <v>0.67153935185185187</v>
      </c>
      <c r="F6033" s="3">
        <f t="shared" si="189"/>
        <v>44660.671539351853</v>
      </c>
      <c r="G6033">
        <v>77</v>
      </c>
      <c r="H6033" t="s">
        <v>4</v>
      </c>
      <c r="I6033" t="s">
        <v>4</v>
      </c>
    </row>
    <row r="6034" spans="1:9">
      <c r="A6034" s="1">
        <v>44660</v>
      </c>
      <c r="B6034" s="2">
        <v>0.67238425925925915</v>
      </c>
      <c r="C6034" s="3">
        <f t="shared" si="188"/>
        <v>44660.672384259262</v>
      </c>
      <c r="D6034" s="1">
        <v>44660</v>
      </c>
      <c r="E6034" s="2">
        <v>0.68038194444444444</v>
      </c>
      <c r="F6034" s="3">
        <f t="shared" si="189"/>
        <v>44660.680381944447</v>
      </c>
      <c r="G6034">
        <v>77</v>
      </c>
      <c r="H6034" t="s">
        <v>10</v>
      </c>
      <c r="I6034" t="s">
        <v>4</v>
      </c>
    </row>
    <row r="6035" spans="1:9">
      <c r="A6035" s="1">
        <v>44660</v>
      </c>
      <c r="B6035" s="2">
        <v>0.68134259259259267</v>
      </c>
      <c r="C6035" s="3">
        <f t="shared" si="188"/>
        <v>44660.681342592594</v>
      </c>
      <c r="D6035" s="1">
        <v>44660</v>
      </c>
      <c r="E6035" s="2">
        <v>0.68781250000000005</v>
      </c>
      <c r="F6035" s="3">
        <f t="shared" si="189"/>
        <v>44660.6878125</v>
      </c>
      <c r="G6035">
        <v>77</v>
      </c>
      <c r="H6035" t="s">
        <v>4</v>
      </c>
      <c r="I6035" t="s">
        <v>3</v>
      </c>
    </row>
    <row r="6036" spans="1:9">
      <c r="A6036" s="1">
        <v>44660</v>
      </c>
      <c r="B6036" s="2">
        <v>0.68258101851851849</v>
      </c>
      <c r="C6036" s="3">
        <f t="shared" si="188"/>
        <v>44660.682581018518</v>
      </c>
      <c r="D6036" s="1">
        <v>44660</v>
      </c>
      <c r="E6036" s="2">
        <v>0.68986111111111104</v>
      </c>
      <c r="F6036" s="3">
        <f t="shared" si="189"/>
        <v>44660.68986111111</v>
      </c>
      <c r="G6036">
        <v>77</v>
      </c>
      <c r="H6036" t="s">
        <v>4</v>
      </c>
      <c r="I6036" t="s">
        <v>9</v>
      </c>
    </row>
    <row r="6037" spans="1:9">
      <c r="A6037" s="1">
        <v>44660</v>
      </c>
      <c r="B6037" s="2">
        <v>0.68263888888888891</v>
      </c>
      <c r="C6037" s="3">
        <f t="shared" si="188"/>
        <v>44660.682638888888</v>
      </c>
      <c r="D6037" s="1">
        <v>44660</v>
      </c>
      <c r="E6037" s="2">
        <v>0.68981481481481488</v>
      </c>
      <c r="F6037" s="3">
        <f t="shared" si="189"/>
        <v>44660.689814814818</v>
      </c>
      <c r="G6037">
        <v>77</v>
      </c>
      <c r="H6037" t="s">
        <v>4</v>
      </c>
      <c r="I6037" t="s">
        <v>9</v>
      </c>
    </row>
    <row r="6038" spans="1:9">
      <c r="A6038" s="1">
        <v>44660</v>
      </c>
      <c r="B6038" s="2">
        <v>0.6918981481481481</v>
      </c>
      <c r="C6038" s="3">
        <f t="shared" si="188"/>
        <v>44660.69189814815</v>
      </c>
      <c r="D6038" s="1">
        <v>44660</v>
      </c>
      <c r="E6038" s="2">
        <v>0.69543981481481476</v>
      </c>
      <c r="F6038" s="3">
        <f t="shared" si="189"/>
        <v>44660.695439814815</v>
      </c>
      <c r="G6038">
        <v>77</v>
      </c>
      <c r="H6038" t="s">
        <v>9</v>
      </c>
      <c r="I6038" t="s">
        <v>15</v>
      </c>
    </row>
    <row r="6039" spans="1:9">
      <c r="A6039" s="1">
        <v>44660</v>
      </c>
      <c r="B6039" s="2">
        <v>0.7009953703703703</v>
      </c>
      <c r="C6039" s="3">
        <f t="shared" si="188"/>
        <v>44660.700995370367</v>
      </c>
      <c r="D6039" s="1">
        <v>44660</v>
      </c>
      <c r="E6039" s="2">
        <v>0.71582175925925917</v>
      </c>
      <c r="F6039" s="3">
        <f t="shared" si="189"/>
        <v>44660.715821759259</v>
      </c>
      <c r="G6039">
        <v>154</v>
      </c>
      <c r="H6039" t="s">
        <v>4</v>
      </c>
      <c r="I6039" t="s">
        <v>9</v>
      </c>
    </row>
    <row r="6040" spans="1:9">
      <c r="A6040" s="1">
        <v>44660</v>
      </c>
      <c r="B6040" s="2">
        <v>0.70128472222222227</v>
      </c>
      <c r="C6040" s="3">
        <f t="shared" si="188"/>
        <v>44660.701284722221</v>
      </c>
      <c r="D6040" s="1">
        <v>44660</v>
      </c>
      <c r="E6040" s="2">
        <v>0.71581018518518524</v>
      </c>
      <c r="F6040" s="3">
        <f t="shared" si="189"/>
        <v>44660.715810185182</v>
      </c>
      <c r="G6040">
        <v>154</v>
      </c>
      <c r="H6040" t="s">
        <v>4</v>
      </c>
      <c r="I6040" t="s">
        <v>9</v>
      </c>
    </row>
    <row r="6041" spans="1:9">
      <c r="A6041" s="1">
        <v>44660</v>
      </c>
      <c r="B6041" s="2">
        <v>0.70456018518518526</v>
      </c>
      <c r="C6041" s="3">
        <f t="shared" si="188"/>
        <v>44660.704560185186</v>
      </c>
      <c r="D6041" s="1">
        <v>44660</v>
      </c>
      <c r="E6041" s="2">
        <v>0.71177083333333335</v>
      </c>
      <c r="F6041" s="3">
        <f t="shared" si="189"/>
        <v>44660.711770833332</v>
      </c>
      <c r="G6041">
        <v>77</v>
      </c>
      <c r="H6041" t="s">
        <v>3</v>
      </c>
      <c r="I6041" t="s">
        <v>4</v>
      </c>
    </row>
    <row r="6042" spans="1:9">
      <c r="A6042" s="1">
        <v>44660</v>
      </c>
      <c r="B6042" s="2">
        <v>0.70520833333333333</v>
      </c>
      <c r="C6042" s="3">
        <f t="shared" si="188"/>
        <v>44660.705208333333</v>
      </c>
      <c r="D6042" s="1">
        <v>44660</v>
      </c>
      <c r="E6042" s="2">
        <v>0.74503472222222233</v>
      </c>
      <c r="F6042" s="3">
        <f t="shared" si="189"/>
        <v>44660.745034722226</v>
      </c>
      <c r="G6042">
        <v>308</v>
      </c>
      <c r="H6042" t="s">
        <v>15</v>
      </c>
      <c r="I6042" t="s">
        <v>0</v>
      </c>
    </row>
    <row r="6043" spans="1:9">
      <c r="A6043" s="1">
        <v>44660</v>
      </c>
      <c r="B6043" s="2">
        <v>0.72195601851851843</v>
      </c>
      <c r="C6043" s="3">
        <f t="shared" si="188"/>
        <v>44660.721956018519</v>
      </c>
      <c r="D6043" s="1">
        <v>44660</v>
      </c>
      <c r="E6043" s="2">
        <v>0.7297569444444445</v>
      </c>
      <c r="F6043" s="3">
        <f t="shared" si="189"/>
        <v>44660.729756944442</v>
      </c>
      <c r="G6043">
        <v>77</v>
      </c>
      <c r="H6043" t="s">
        <v>7</v>
      </c>
      <c r="I6043" t="s">
        <v>6</v>
      </c>
    </row>
    <row r="6044" spans="1:9">
      <c r="A6044" s="1">
        <v>44660</v>
      </c>
      <c r="B6044" s="2">
        <v>0.73928240740740747</v>
      </c>
      <c r="C6044" s="3">
        <f t="shared" si="188"/>
        <v>44660.739282407405</v>
      </c>
      <c r="D6044" s="1">
        <v>44660</v>
      </c>
      <c r="E6044" s="2">
        <v>0.74908564814814815</v>
      </c>
      <c r="F6044" s="3">
        <f t="shared" si="189"/>
        <v>44660.749085648145</v>
      </c>
      <c r="G6044">
        <v>77</v>
      </c>
      <c r="H6044" t="s">
        <v>3</v>
      </c>
      <c r="I6044" t="s">
        <v>9</v>
      </c>
    </row>
    <row r="6045" spans="1:9">
      <c r="A6045" s="1">
        <v>44660</v>
      </c>
      <c r="B6045" s="2">
        <v>0.74885416666666671</v>
      </c>
      <c r="C6045" s="3">
        <f t="shared" si="188"/>
        <v>44660.748854166668</v>
      </c>
      <c r="D6045" s="1">
        <v>44660</v>
      </c>
      <c r="E6045" s="2">
        <v>0.75577546296296294</v>
      </c>
      <c r="F6045" s="3">
        <f t="shared" si="189"/>
        <v>44660.75577546296</v>
      </c>
      <c r="G6045">
        <v>77</v>
      </c>
      <c r="H6045" t="s">
        <v>17</v>
      </c>
      <c r="I6045" t="s">
        <v>6</v>
      </c>
    </row>
    <row r="6046" spans="1:9">
      <c r="A6046" s="1">
        <v>44660</v>
      </c>
      <c r="B6046" s="2">
        <v>0.74980324074074067</v>
      </c>
      <c r="C6046" s="3">
        <f t="shared" si="188"/>
        <v>44660.749803240738</v>
      </c>
      <c r="D6046" s="1">
        <v>44660</v>
      </c>
      <c r="E6046" s="2">
        <v>0.75583333333333336</v>
      </c>
      <c r="F6046" s="3">
        <f t="shared" si="189"/>
        <v>44660.755833333336</v>
      </c>
      <c r="G6046">
        <v>77</v>
      </c>
      <c r="H6046" t="s">
        <v>17</v>
      </c>
      <c r="I6046" t="s">
        <v>6</v>
      </c>
    </row>
    <row r="6047" spans="1:9">
      <c r="A6047" s="1">
        <v>44660</v>
      </c>
      <c r="B6047" s="2">
        <v>0.75268518518518512</v>
      </c>
      <c r="C6047" s="3">
        <f t="shared" si="188"/>
        <v>44660.752685185187</v>
      </c>
      <c r="D6047" s="1">
        <v>44660</v>
      </c>
      <c r="E6047" s="2">
        <v>0.76511574074074085</v>
      </c>
      <c r="F6047" s="3">
        <f t="shared" si="189"/>
        <v>44660.765115740738</v>
      </c>
      <c r="G6047">
        <v>154</v>
      </c>
      <c r="H6047" t="s">
        <v>10</v>
      </c>
      <c r="I6047" t="s">
        <v>0</v>
      </c>
    </row>
    <row r="6048" spans="1:9">
      <c r="A6048" s="1">
        <v>44660</v>
      </c>
      <c r="B6048" s="2">
        <v>0.79783564814814811</v>
      </c>
      <c r="C6048" s="3">
        <f t="shared" si="188"/>
        <v>44660.797835648147</v>
      </c>
      <c r="D6048" s="1">
        <v>44660</v>
      </c>
      <c r="E6048" s="2">
        <v>0.81851851851851853</v>
      </c>
      <c r="F6048" s="3">
        <f t="shared" si="189"/>
        <v>44660.818518518521</v>
      </c>
      <c r="G6048">
        <v>154</v>
      </c>
      <c r="H6048" t="s">
        <v>0</v>
      </c>
      <c r="I6048" t="s">
        <v>1</v>
      </c>
    </row>
    <row r="6049" spans="1:9">
      <c r="A6049" s="1">
        <v>44660</v>
      </c>
      <c r="B6049" s="2">
        <v>0.82590277777777776</v>
      </c>
      <c r="C6049" s="3">
        <f t="shared" si="188"/>
        <v>44660.825902777775</v>
      </c>
      <c r="D6049" s="1">
        <v>44660</v>
      </c>
      <c r="E6049" s="2">
        <v>0.83177083333333324</v>
      </c>
      <c r="F6049" s="3">
        <f t="shared" si="189"/>
        <v>44660.831770833334</v>
      </c>
      <c r="G6049">
        <v>77</v>
      </c>
      <c r="H6049" t="s">
        <v>3</v>
      </c>
      <c r="I6049" t="s">
        <v>4</v>
      </c>
    </row>
    <row r="6050" spans="1:9">
      <c r="A6050" s="1">
        <v>44660</v>
      </c>
      <c r="B6050" s="2">
        <v>0.84876157407407404</v>
      </c>
      <c r="C6050" s="3">
        <f t="shared" si="188"/>
        <v>44660.848761574074</v>
      </c>
      <c r="D6050" s="1">
        <v>44660</v>
      </c>
      <c r="E6050" s="2">
        <v>0.8549768518518519</v>
      </c>
      <c r="F6050" s="3">
        <f t="shared" si="189"/>
        <v>44660.85497685185</v>
      </c>
      <c r="G6050">
        <v>77</v>
      </c>
      <c r="H6050" t="s">
        <v>0</v>
      </c>
      <c r="I6050" t="s">
        <v>16</v>
      </c>
    </row>
    <row r="6051" spans="1:9">
      <c r="A6051" s="1">
        <v>44660</v>
      </c>
      <c r="B6051" s="2">
        <v>0.86063657407407401</v>
      </c>
      <c r="C6051" s="3">
        <f t="shared" si="188"/>
        <v>44660.860636574071</v>
      </c>
      <c r="D6051" s="1">
        <v>44660</v>
      </c>
      <c r="E6051" s="2">
        <v>0.87418981481481473</v>
      </c>
      <c r="F6051" s="3">
        <f t="shared" si="189"/>
        <v>44660.874189814815</v>
      </c>
      <c r="G6051">
        <v>154</v>
      </c>
      <c r="H6051" t="s">
        <v>0</v>
      </c>
      <c r="I6051" t="s">
        <v>3</v>
      </c>
    </row>
    <row r="6052" spans="1:9">
      <c r="A6052" s="1">
        <v>44660</v>
      </c>
      <c r="B6052" s="2">
        <v>0.8611805555555555</v>
      </c>
      <c r="C6052" s="3">
        <f t="shared" si="188"/>
        <v>44660.861180555556</v>
      </c>
      <c r="D6052" s="1">
        <v>44660</v>
      </c>
      <c r="E6052" s="2">
        <v>0.87358796296296293</v>
      </c>
      <c r="F6052" s="3">
        <f t="shared" si="189"/>
        <v>44660.87358796296</v>
      </c>
      <c r="G6052">
        <v>154</v>
      </c>
      <c r="H6052" t="s">
        <v>1</v>
      </c>
      <c r="I6052" t="s">
        <v>10</v>
      </c>
    </row>
    <row r="6053" spans="1:9">
      <c r="A6053" s="1">
        <v>44660</v>
      </c>
      <c r="B6053" s="2">
        <v>0.86395833333333327</v>
      </c>
      <c r="C6053" s="3">
        <f t="shared" si="188"/>
        <v>44660.863958333335</v>
      </c>
      <c r="D6053" s="1">
        <v>44660</v>
      </c>
      <c r="E6053" s="2">
        <v>0.87427083333333344</v>
      </c>
      <c r="F6053" s="3">
        <f t="shared" si="189"/>
        <v>44660.87427083333</v>
      </c>
      <c r="G6053">
        <v>77</v>
      </c>
      <c r="H6053" t="s">
        <v>0</v>
      </c>
      <c r="I6053" t="s">
        <v>3</v>
      </c>
    </row>
    <row r="6054" spans="1:9">
      <c r="A6054" s="1">
        <v>44660</v>
      </c>
      <c r="B6054" s="2">
        <v>0.86541666666666661</v>
      </c>
      <c r="C6054" s="3">
        <f t="shared" si="188"/>
        <v>44660.865416666667</v>
      </c>
      <c r="D6054" s="1">
        <v>44660</v>
      </c>
      <c r="E6054" s="2">
        <v>0.87369212962962972</v>
      </c>
      <c r="F6054" s="3">
        <f t="shared" si="189"/>
        <v>44660.873692129629</v>
      </c>
      <c r="G6054">
        <v>77</v>
      </c>
      <c r="H6054" t="s">
        <v>13</v>
      </c>
      <c r="I6054" t="s">
        <v>10</v>
      </c>
    </row>
    <row r="6055" spans="1:9">
      <c r="A6055" s="1">
        <v>44660</v>
      </c>
      <c r="B6055" s="2">
        <v>0.87275462962962969</v>
      </c>
      <c r="C6055" s="3">
        <f t="shared" si="188"/>
        <v>44660.872754629629</v>
      </c>
      <c r="D6055" s="1">
        <v>44660</v>
      </c>
      <c r="E6055" s="2">
        <v>0.88177083333333339</v>
      </c>
      <c r="F6055" s="3">
        <f t="shared" si="189"/>
        <v>44660.88177083333</v>
      </c>
      <c r="G6055">
        <v>77</v>
      </c>
      <c r="H6055" t="s">
        <v>5</v>
      </c>
      <c r="I6055" t="s">
        <v>15</v>
      </c>
    </row>
    <row r="6056" spans="1:9">
      <c r="A6056" s="1">
        <v>44660</v>
      </c>
      <c r="B6056" s="2">
        <v>0.90061342592592597</v>
      </c>
      <c r="C6056" s="3">
        <f t="shared" si="188"/>
        <v>44660.900613425925</v>
      </c>
      <c r="D6056" s="1">
        <v>44660</v>
      </c>
      <c r="E6056" s="2">
        <v>0.90756944444444443</v>
      </c>
      <c r="F6056" s="3">
        <f t="shared" si="189"/>
        <v>44660.907569444447</v>
      </c>
      <c r="G6056">
        <v>77</v>
      </c>
      <c r="H6056" t="s">
        <v>6</v>
      </c>
      <c r="I6056" t="s">
        <v>0</v>
      </c>
    </row>
    <row r="6057" spans="1:9">
      <c r="A6057" s="1">
        <v>44660</v>
      </c>
      <c r="B6057" s="2">
        <v>0.9098032407407407</v>
      </c>
      <c r="C6057" s="3">
        <f t="shared" si="188"/>
        <v>44660.909803240742</v>
      </c>
      <c r="D6057" s="1">
        <v>44660</v>
      </c>
      <c r="E6057" s="2">
        <v>0.92225694444444439</v>
      </c>
      <c r="F6057" s="3">
        <f t="shared" si="189"/>
        <v>44660.922256944446</v>
      </c>
      <c r="G6057">
        <v>154</v>
      </c>
      <c r="H6057" t="s">
        <v>4</v>
      </c>
      <c r="I6057" t="s">
        <v>14</v>
      </c>
    </row>
    <row r="6058" spans="1:9">
      <c r="A6058" s="1">
        <v>44660</v>
      </c>
      <c r="B6058" s="2">
        <v>0.92297453703703702</v>
      </c>
      <c r="C6058" s="3">
        <f t="shared" si="188"/>
        <v>44660.922974537039</v>
      </c>
      <c r="D6058" s="1">
        <v>44660</v>
      </c>
      <c r="E6058" s="2">
        <v>0.92891203703703706</v>
      </c>
      <c r="F6058" s="3">
        <f t="shared" si="189"/>
        <v>44660.928912037038</v>
      </c>
      <c r="G6058">
        <v>77</v>
      </c>
      <c r="H6058" t="s">
        <v>3</v>
      </c>
      <c r="I6058" t="s">
        <v>4</v>
      </c>
    </row>
    <row r="6059" spans="1:9">
      <c r="A6059" s="1">
        <v>44660</v>
      </c>
      <c r="B6059" s="2">
        <v>0.92304398148148159</v>
      </c>
      <c r="C6059" s="3">
        <f t="shared" si="188"/>
        <v>44660.923043981478</v>
      </c>
      <c r="D6059" s="1">
        <v>44660</v>
      </c>
      <c r="E6059" s="2">
        <v>0.92907407407407405</v>
      </c>
      <c r="F6059" s="3">
        <f t="shared" si="189"/>
        <v>44660.929074074076</v>
      </c>
      <c r="G6059">
        <v>77</v>
      </c>
      <c r="H6059" t="s">
        <v>3</v>
      </c>
      <c r="I6059" t="s">
        <v>4</v>
      </c>
    </row>
    <row r="6060" spans="1:9">
      <c r="A6060" s="1">
        <v>44660</v>
      </c>
      <c r="B6060" s="2">
        <v>0.94040509259259253</v>
      </c>
      <c r="C6060" s="3">
        <f t="shared" si="188"/>
        <v>44660.940405092595</v>
      </c>
      <c r="D6060" s="1">
        <v>44660</v>
      </c>
      <c r="E6060" s="2">
        <v>0.94937499999999997</v>
      </c>
      <c r="F6060" s="3">
        <f t="shared" si="189"/>
        <v>44660.949374999997</v>
      </c>
      <c r="G6060">
        <v>77</v>
      </c>
      <c r="H6060" t="s">
        <v>15</v>
      </c>
      <c r="I6060" t="s">
        <v>10</v>
      </c>
    </row>
    <row r="6061" spans="1:9">
      <c r="A6061" s="1">
        <v>44660</v>
      </c>
      <c r="B6061" s="2">
        <v>0.94555555555555559</v>
      </c>
      <c r="C6061" s="3">
        <f t="shared" si="188"/>
        <v>44660.945555555554</v>
      </c>
      <c r="D6061" s="1">
        <v>44660</v>
      </c>
      <c r="E6061" s="2">
        <v>0.95232638888888888</v>
      </c>
      <c r="F6061" s="3">
        <f t="shared" si="189"/>
        <v>44660.952326388891</v>
      </c>
      <c r="G6061">
        <v>77</v>
      </c>
      <c r="H6061" t="s">
        <v>4</v>
      </c>
      <c r="I6061" t="s">
        <v>3</v>
      </c>
    </row>
    <row r="6062" spans="1:9">
      <c r="A6062" s="1">
        <v>44660</v>
      </c>
      <c r="B6062" s="2">
        <v>0.9483449074074074</v>
      </c>
      <c r="C6062" s="3">
        <f t="shared" si="188"/>
        <v>44660.948344907411</v>
      </c>
      <c r="D6062" s="1">
        <v>44660</v>
      </c>
      <c r="E6062" s="2">
        <v>0.96988425925925925</v>
      </c>
      <c r="F6062" s="3">
        <f t="shared" si="189"/>
        <v>44660.969884259262</v>
      </c>
      <c r="G6062">
        <v>231</v>
      </c>
      <c r="H6062" t="s">
        <v>0</v>
      </c>
      <c r="I6062" t="s">
        <v>10</v>
      </c>
    </row>
    <row r="6063" spans="1:9">
      <c r="A6063" s="1">
        <v>44660</v>
      </c>
      <c r="B6063" s="2">
        <v>0.94878472222222221</v>
      </c>
      <c r="C6063" s="3">
        <f t="shared" si="188"/>
        <v>44660.948784722219</v>
      </c>
      <c r="D6063" s="1">
        <v>44660</v>
      </c>
      <c r="E6063" s="2">
        <v>0.95581018518518512</v>
      </c>
      <c r="F6063" s="3">
        <f t="shared" si="189"/>
        <v>44660.955810185187</v>
      </c>
      <c r="G6063">
        <v>77</v>
      </c>
      <c r="H6063" t="s">
        <v>10</v>
      </c>
      <c r="I6063" t="s">
        <v>4</v>
      </c>
    </row>
    <row r="6064" spans="1:9">
      <c r="A6064" s="1">
        <v>44660</v>
      </c>
      <c r="B6064" s="2">
        <v>0.94935185185185189</v>
      </c>
      <c r="C6064" s="3">
        <f t="shared" si="188"/>
        <v>44660.94935185185</v>
      </c>
      <c r="D6064" s="1">
        <v>44660</v>
      </c>
      <c r="E6064" s="2">
        <v>0.96597222222222223</v>
      </c>
      <c r="F6064" s="3">
        <f t="shared" si="189"/>
        <v>44660.96597222222</v>
      </c>
      <c r="G6064">
        <v>154</v>
      </c>
      <c r="H6064" t="s">
        <v>10</v>
      </c>
      <c r="I6064" t="s">
        <v>0</v>
      </c>
    </row>
    <row r="6065" spans="1:9">
      <c r="A6065" s="1">
        <v>44660</v>
      </c>
      <c r="B6065" s="2">
        <v>0.95049768518518529</v>
      </c>
      <c r="C6065" s="3">
        <f t="shared" si="188"/>
        <v>44660.950497685182</v>
      </c>
      <c r="D6065" s="1">
        <v>44660</v>
      </c>
      <c r="E6065" s="2">
        <v>0.95534722222222224</v>
      </c>
      <c r="F6065" s="3">
        <f t="shared" si="189"/>
        <v>44660.955347222225</v>
      </c>
      <c r="G6065">
        <v>77</v>
      </c>
      <c r="H6065" t="s">
        <v>4</v>
      </c>
      <c r="I6065" t="s">
        <v>1</v>
      </c>
    </row>
    <row r="6066" spans="1:9">
      <c r="A6066" s="1">
        <v>44660</v>
      </c>
      <c r="B6066" s="2">
        <v>0.9512962962962962</v>
      </c>
      <c r="C6066" s="3">
        <f t="shared" si="188"/>
        <v>44660.951296296298</v>
      </c>
      <c r="D6066" s="1">
        <v>44660</v>
      </c>
      <c r="E6066" s="2">
        <v>0.95789351851851856</v>
      </c>
      <c r="F6066" s="3">
        <f t="shared" si="189"/>
        <v>44660.95789351852</v>
      </c>
      <c r="G6066">
        <v>77</v>
      </c>
      <c r="H6066" t="s">
        <v>4</v>
      </c>
      <c r="I6066" t="s">
        <v>1</v>
      </c>
    </row>
    <row r="6067" spans="1:9">
      <c r="A6067" s="1">
        <v>44660</v>
      </c>
      <c r="B6067" s="2">
        <v>0.97143518518518512</v>
      </c>
      <c r="C6067" s="3">
        <f t="shared" si="188"/>
        <v>44660.971435185187</v>
      </c>
      <c r="D6067" s="1">
        <v>44660</v>
      </c>
      <c r="E6067" s="2">
        <v>0.97935185185185192</v>
      </c>
      <c r="F6067" s="3">
        <f t="shared" si="189"/>
        <v>44660.979351851849</v>
      </c>
      <c r="G6067">
        <v>77</v>
      </c>
      <c r="H6067" t="s">
        <v>0</v>
      </c>
      <c r="I6067" t="s">
        <v>6</v>
      </c>
    </row>
    <row r="6068" spans="1:9">
      <c r="A6068" s="1">
        <v>44661</v>
      </c>
      <c r="B6068" s="2">
        <v>1.3310185185185185E-3</v>
      </c>
      <c r="C6068" s="3">
        <f t="shared" si="188"/>
        <v>44661.001331018517</v>
      </c>
      <c r="D6068" s="1">
        <v>44661</v>
      </c>
      <c r="E6068" s="2">
        <v>1.6435185185185188E-2</v>
      </c>
      <c r="F6068" s="3">
        <f t="shared" si="189"/>
        <v>44661.016435185185</v>
      </c>
      <c r="G6068">
        <v>154</v>
      </c>
      <c r="H6068" t="s">
        <v>2</v>
      </c>
      <c r="I6068" t="s">
        <v>15</v>
      </c>
    </row>
    <row r="6069" spans="1:9">
      <c r="A6069" s="1">
        <v>44661</v>
      </c>
      <c r="B6069" s="2">
        <v>3.3252314814814811E-2</v>
      </c>
      <c r="C6069" s="3">
        <f t="shared" si="188"/>
        <v>44661.033252314817</v>
      </c>
      <c r="D6069" s="1">
        <v>44661</v>
      </c>
      <c r="E6069" s="2">
        <v>4.1793981481481481E-2</v>
      </c>
      <c r="F6069" s="3">
        <f t="shared" si="189"/>
        <v>44661.04179398148</v>
      </c>
      <c r="G6069">
        <v>77</v>
      </c>
      <c r="H6069" t="s">
        <v>4</v>
      </c>
      <c r="I6069" t="s">
        <v>14</v>
      </c>
    </row>
    <row r="6070" spans="1:9">
      <c r="A6070" s="1">
        <v>44661</v>
      </c>
      <c r="B6070" s="2">
        <v>0.3938888888888889</v>
      </c>
      <c r="C6070" s="3">
        <f t="shared" si="188"/>
        <v>44661.393888888888</v>
      </c>
      <c r="D6070" s="1">
        <v>44661</v>
      </c>
      <c r="E6070" s="2">
        <v>0.40890046296296295</v>
      </c>
      <c r="F6070" s="3">
        <f t="shared" si="189"/>
        <v>44661.408900462964</v>
      </c>
      <c r="G6070">
        <v>154</v>
      </c>
      <c r="H6070" t="s">
        <v>10</v>
      </c>
      <c r="I6070" t="s">
        <v>5</v>
      </c>
    </row>
    <row r="6071" spans="1:9">
      <c r="A6071" s="1">
        <v>44661</v>
      </c>
      <c r="B6071" s="2">
        <v>0.4133680555555555</v>
      </c>
      <c r="C6071" s="3">
        <f t="shared" si="188"/>
        <v>44661.413368055553</v>
      </c>
      <c r="D6071" s="1">
        <v>44661</v>
      </c>
      <c r="E6071" s="2">
        <v>0.57021990740740736</v>
      </c>
      <c r="F6071" s="3">
        <f t="shared" si="189"/>
        <v>44661.570219907408</v>
      </c>
      <c r="G6071">
        <v>1232</v>
      </c>
      <c r="H6071" t="s">
        <v>9</v>
      </c>
      <c r="I6071" t="s">
        <v>9</v>
      </c>
    </row>
    <row r="6072" spans="1:9">
      <c r="A6072" s="1">
        <v>44661</v>
      </c>
      <c r="B6072" s="2">
        <v>0.41555555555555551</v>
      </c>
      <c r="C6072" s="3">
        <f t="shared" si="188"/>
        <v>44661.415555555555</v>
      </c>
      <c r="D6072" s="1">
        <v>44661</v>
      </c>
      <c r="E6072" s="2">
        <v>0.42429398148148145</v>
      </c>
      <c r="F6072" s="3">
        <f t="shared" si="189"/>
        <v>44661.424293981479</v>
      </c>
      <c r="G6072">
        <v>77</v>
      </c>
      <c r="H6072" t="s">
        <v>6</v>
      </c>
      <c r="I6072" t="s">
        <v>6</v>
      </c>
    </row>
    <row r="6073" spans="1:9">
      <c r="A6073" s="1">
        <v>44661</v>
      </c>
      <c r="B6073" s="2">
        <v>0.42434027777777777</v>
      </c>
      <c r="C6073" s="3">
        <f t="shared" si="188"/>
        <v>44661.424340277779</v>
      </c>
      <c r="D6073" s="1">
        <v>44661</v>
      </c>
      <c r="E6073" s="2">
        <v>0.5704745370370371</v>
      </c>
      <c r="F6073" s="3">
        <f t="shared" si="189"/>
        <v>44661.570474537039</v>
      </c>
      <c r="G6073">
        <v>1155</v>
      </c>
      <c r="H6073" t="s">
        <v>9</v>
      </c>
      <c r="I6073" t="s">
        <v>9</v>
      </c>
    </row>
    <row r="6074" spans="1:9">
      <c r="A6074" s="1">
        <v>44661</v>
      </c>
      <c r="B6074" s="2">
        <v>0.42674768518518519</v>
      </c>
      <c r="C6074" s="3">
        <f t="shared" si="188"/>
        <v>44661.426747685182</v>
      </c>
      <c r="D6074" s="1">
        <v>44661</v>
      </c>
      <c r="E6074" s="2">
        <v>0.44503472222222223</v>
      </c>
      <c r="F6074" s="3">
        <f t="shared" si="189"/>
        <v>44661.445034722223</v>
      </c>
      <c r="G6074">
        <v>154</v>
      </c>
      <c r="H6074" t="s">
        <v>10</v>
      </c>
      <c r="I6074" t="s">
        <v>8</v>
      </c>
    </row>
    <row r="6075" spans="1:9">
      <c r="A6075" s="1">
        <v>44661</v>
      </c>
      <c r="B6075" s="2">
        <v>0.42685185185185182</v>
      </c>
      <c r="C6075" s="3">
        <f t="shared" si="188"/>
        <v>44661.426851851851</v>
      </c>
      <c r="D6075" s="1">
        <v>44661</v>
      </c>
      <c r="E6075" s="2">
        <v>0.4450925925925926</v>
      </c>
      <c r="F6075" s="3">
        <f t="shared" si="189"/>
        <v>44661.445092592592</v>
      </c>
      <c r="G6075">
        <v>154</v>
      </c>
      <c r="H6075" t="s">
        <v>10</v>
      </c>
      <c r="I6075" t="s">
        <v>8</v>
      </c>
    </row>
    <row r="6076" spans="1:9">
      <c r="A6076" s="1">
        <v>44661</v>
      </c>
      <c r="B6076" s="2">
        <v>0.4294560185185185</v>
      </c>
      <c r="C6076" s="3">
        <f t="shared" si="188"/>
        <v>44661.429456018515</v>
      </c>
      <c r="D6076" s="1">
        <v>44661</v>
      </c>
      <c r="E6076" s="2">
        <v>0.47976851851851854</v>
      </c>
      <c r="F6076" s="3">
        <f t="shared" si="189"/>
        <v>44661.479768518519</v>
      </c>
      <c r="G6076">
        <v>385</v>
      </c>
      <c r="H6076" t="s">
        <v>9</v>
      </c>
      <c r="I6076" t="s">
        <v>9</v>
      </c>
    </row>
    <row r="6077" spans="1:9">
      <c r="A6077" s="1">
        <v>44661</v>
      </c>
      <c r="B6077" s="2">
        <v>0.42949074074074073</v>
      </c>
      <c r="C6077" s="3">
        <f t="shared" si="188"/>
        <v>44661.429490740738</v>
      </c>
      <c r="D6077" s="1">
        <v>44661</v>
      </c>
      <c r="E6077" s="2">
        <v>0.68714120370370368</v>
      </c>
      <c r="F6077" s="3">
        <f t="shared" si="189"/>
        <v>44661.687141203707</v>
      </c>
      <c r="G6077">
        <v>1500</v>
      </c>
      <c r="H6077" t="s">
        <v>4</v>
      </c>
      <c r="I6077" t="s">
        <v>0</v>
      </c>
    </row>
    <row r="6078" spans="1:9">
      <c r="A6078" s="1">
        <v>44661</v>
      </c>
      <c r="B6078" s="2">
        <v>0.42979166666666663</v>
      </c>
      <c r="C6078" s="3">
        <f t="shared" si="188"/>
        <v>44661.429791666669</v>
      </c>
      <c r="D6078" s="1">
        <v>44661</v>
      </c>
      <c r="E6078" s="2">
        <v>0.4878587962962963</v>
      </c>
      <c r="F6078" s="3">
        <f t="shared" si="189"/>
        <v>44661.487858796296</v>
      </c>
      <c r="G6078">
        <v>462</v>
      </c>
      <c r="H6078" t="s">
        <v>9</v>
      </c>
      <c r="I6078" t="s">
        <v>9</v>
      </c>
    </row>
    <row r="6079" spans="1:9">
      <c r="A6079" s="1">
        <v>44661</v>
      </c>
      <c r="B6079" s="2">
        <v>0.43589120370370371</v>
      </c>
      <c r="C6079" s="3">
        <f t="shared" si="188"/>
        <v>44661.435891203706</v>
      </c>
      <c r="D6079" s="1">
        <v>44661</v>
      </c>
      <c r="E6079" s="2">
        <v>0.44373842592592588</v>
      </c>
      <c r="F6079" s="3">
        <f t="shared" si="189"/>
        <v>44661.443738425929</v>
      </c>
      <c r="G6079">
        <v>77</v>
      </c>
      <c r="H6079" t="s">
        <v>7</v>
      </c>
      <c r="I6079" t="s">
        <v>1</v>
      </c>
    </row>
    <row r="6080" spans="1:9">
      <c r="A6080" s="1">
        <v>44661</v>
      </c>
      <c r="B6080" s="2">
        <v>0.4417476851851852</v>
      </c>
      <c r="C6080" s="3">
        <f t="shared" si="188"/>
        <v>44661.441747685189</v>
      </c>
      <c r="D6080" s="1">
        <v>44661</v>
      </c>
      <c r="E6080" s="2">
        <v>0.46056712962962965</v>
      </c>
      <c r="F6080" s="3">
        <f t="shared" si="189"/>
        <v>44661.46056712963</v>
      </c>
      <c r="G6080">
        <v>154</v>
      </c>
      <c r="H6080" t="s">
        <v>10</v>
      </c>
      <c r="I6080" t="s">
        <v>10</v>
      </c>
    </row>
    <row r="6081" spans="1:9">
      <c r="A6081" s="1">
        <v>44661</v>
      </c>
      <c r="B6081" s="2">
        <v>0.44776620370370374</v>
      </c>
      <c r="C6081" s="3">
        <f t="shared" si="188"/>
        <v>44661.447766203702</v>
      </c>
      <c r="D6081" s="1">
        <v>44661</v>
      </c>
      <c r="E6081" s="2">
        <v>0.80655092592592592</v>
      </c>
      <c r="F6081" s="3">
        <f t="shared" si="189"/>
        <v>44661.806550925925</v>
      </c>
      <c r="G6081">
        <v>1731</v>
      </c>
      <c r="H6081" t="s">
        <v>2</v>
      </c>
      <c r="I6081" t="s">
        <v>4</v>
      </c>
    </row>
    <row r="6082" spans="1:9">
      <c r="A6082" s="1">
        <v>44661</v>
      </c>
      <c r="B6082" s="2">
        <v>0.48121527777777778</v>
      </c>
      <c r="C6082" s="3">
        <f t="shared" si="188"/>
        <v>44661.481215277781</v>
      </c>
      <c r="D6082" s="1">
        <v>44661</v>
      </c>
      <c r="E6082" s="2">
        <v>0.53798611111111116</v>
      </c>
      <c r="F6082" s="3">
        <f t="shared" si="189"/>
        <v>44661.537986111114</v>
      </c>
      <c r="G6082">
        <v>462</v>
      </c>
      <c r="H6082" t="s">
        <v>2</v>
      </c>
      <c r="I6082" t="s">
        <v>2</v>
      </c>
    </row>
    <row r="6083" spans="1:9">
      <c r="A6083" s="1">
        <v>44661</v>
      </c>
      <c r="B6083" s="2">
        <v>0.48481481481481481</v>
      </c>
      <c r="C6083" s="3">
        <f t="shared" ref="C6083:C6146" si="190">A6083+B6083</f>
        <v>44661.484814814816</v>
      </c>
      <c r="D6083" s="1">
        <v>44661</v>
      </c>
      <c r="E6083" s="2">
        <v>0.49050925925925926</v>
      </c>
      <c r="F6083" s="3">
        <f t="shared" ref="F6083:F6146" si="191">D6083+E6083</f>
        <v>44661.49050925926</v>
      </c>
      <c r="G6083">
        <v>77</v>
      </c>
      <c r="H6083" t="s">
        <v>10</v>
      </c>
      <c r="I6083" t="s">
        <v>10</v>
      </c>
    </row>
    <row r="6084" spans="1:9">
      <c r="A6084" s="1">
        <v>44661</v>
      </c>
      <c r="B6084" s="2">
        <v>0.48579861111111106</v>
      </c>
      <c r="C6084" s="3">
        <f t="shared" si="190"/>
        <v>44661.485798611109</v>
      </c>
      <c r="D6084" s="1">
        <v>44661</v>
      </c>
      <c r="E6084" s="2">
        <v>0.4926388888888889</v>
      </c>
      <c r="F6084" s="3">
        <f t="shared" si="191"/>
        <v>44661.492638888885</v>
      </c>
      <c r="G6084">
        <v>77</v>
      </c>
      <c r="H6084" t="s">
        <v>4</v>
      </c>
      <c r="I6084" t="s">
        <v>3</v>
      </c>
    </row>
    <row r="6085" spans="1:9">
      <c r="A6085" s="1">
        <v>44661</v>
      </c>
      <c r="B6085" s="2">
        <v>0.5055439814814815</v>
      </c>
      <c r="C6085" s="3">
        <f t="shared" si="190"/>
        <v>44661.505543981482</v>
      </c>
      <c r="D6085" s="1">
        <v>44661</v>
      </c>
      <c r="E6085" s="2">
        <v>0.50931712962962961</v>
      </c>
      <c r="F6085" s="3">
        <f t="shared" si="191"/>
        <v>44661.509317129632</v>
      </c>
      <c r="G6085">
        <v>77</v>
      </c>
      <c r="H6085" t="s">
        <v>18</v>
      </c>
      <c r="I6085" t="s">
        <v>17</v>
      </c>
    </row>
    <row r="6086" spans="1:9">
      <c r="A6086" s="1">
        <v>44661</v>
      </c>
      <c r="B6086" s="2">
        <v>0.51104166666666673</v>
      </c>
      <c r="C6086" s="3">
        <f t="shared" si="190"/>
        <v>44661.511041666665</v>
      </c>
      <c r="D6086" s="1">
        <v>44661</v>
      </c>
      <c r="E6086" s="2">
        <v>0.52927083333333336</v>
      </c>
      <c r="F6086" s="3">
        <f t="shared" si="191"/>
        <v>44661.529270833336</v>
      </c>
      <c r="G6086">
        <v>154</v>
      </c>
      <c r="H6086" t="s">
        <v>8</v>
      </c>
      <c r="I6086" t="s">
        <v>10</v>
      </c>
    </row>
    <row r="6087" spans="1:9">
      <c r="A6087" s="1">
        <v>44661</v>
      </c>
      <c r="B6087" s="2">
        <v>0.51111111111111118</v>
      </c>
      <c r="C6087" s="3">
        <f t="shared" si="190"/>
        <v>44661.511111111111</v>
      </c>
      <c r="D6087" s="1">
        <v>44661</v>
      </c>
      <c r="E6087" s="2">
        <v>0.52931712962962962</v>
      </c>
      <c r="F6087" s="3">
        <f t="shared" si="191"/>
        <v>44661.529317129629</v>
      </c>
      <c r="G6087">
        <v>154</v>
      </c>
      <c r="H6087" t="s">
        <v>8</v>
      </c>
      <c r="I6087" t="s">
        <v>10</v>
      </c>
    </row>
    <row r="6088" spans="1:9">
      <c r="A6088" s="1">
        <v>44661</v>
      </c>
      <c r="B6088" s="2">
        <v>0.52495370370370364</v>
      </c>
      <c r="C6088" s="3">
        <f t="shared" si="190"/>
        <v>44661.524953703702</v>
      </c>
      <c r="D6088" s="1">
        <v>44661</v>
      </c>
      <c r="E6088" s="2">
        <v>0.53996527777777781</v>
      </c>
      <c r="F6088" s="3">
        <f t="shared" si="191"/>
        <v>44661.539965277778</v>
      </c>
      <c r="G6088">
        <v>154</v>
      </c>
      <c r="H6088" t="s">
        <v>12</v>
      </c>
      <c r="I6088" t="s">
        <v>8</v>
      </c>
    </row>
    <row r="6089" spans="1:9">
      <c r="A6089" s="1">
        <v>44661</v>
      </c>
      <c r="B6089" s="2">
        <v>0.52657407407407408</v>
      </c>
      <c r="C6089" s="3">
        <f t="shared" si="190"/>
        <v>44661.526574074072</v>
      </c>
      <c r="D6089" s="1">
        <v>44661</v>
      </c>
      <c r="E6089" s="2">
        <v>0.54054398148148153</v>
      </c>
      <c r="F6089" s="3">
        <f t="shared" si="191"/>
        <v>44661.540543981479</v>
      </c>
      <c r="G6089">
        <v>154</v>
      </c>
      <c r="H6089" t="s">
        <v>4</v>
      </c>
      <c r="I6089" t="s">
        <v>8</v>
      </c>
    </row>
    <row r="6090" spans="1:9">
      <c r="A6090" s="1">
        <v>44661</v>
      </c>
      <c r="B6090" s="2">
        <v>0.54420138888888892</v>
      </c>
      <c r="C6090" s="3">
        <f t="shared" si="190"/>
        <v>44661.54420138889</v>
      </c>
      <c r="D6090" s="1">
        <v>44661</v>
      </c>
      <c r="E6090" s="2">
        <v>0.62937500000000002</v>
      </c>
      <c r="F6090" s="3">
        <f t="shared" si="191"/>
        <v>44661.629374999997</v>
      </c>
      <c r="G6090">
        <v>693</v>
      </c>
      <c r="H6090" t="s">
        <v>2</v>
      </c>
      <c r="I6090" t="s">
        <v>0</v>
      </c>
    </row>
    <row r="6091" spans="1:9">
      <c r="A6091" s="1">
        <v>44661</v>
      </c>
      <c r="B6091" s="2">
        <v>0.5461111111111111</v>
      </c>
      <c r="C6091" s="3">
        <f t="shared" si="190"/>
        <v>44661.546111111114</v>
      </c>
      <c r="D6091" s="1">
        <v>44661</v>
      </c>
      <c r="E6091" s="2">
        <v>0.55554398148148143</v>
      </c>
      <c r="F6091" s="3">
        <f t="shared" si="191"/>
        <v>44661.555543981478</v>
      </c>
      <c r="G6091">
        <v>77</v>
      </c>
      <c r="H6091" t="s">
        <v>4</v>
      </c>
      <c r="I6091" t="s">
        <v>10</v>
      </c>
    </row>
    <row r="6092" spans="1:9">
      <c r="A6092" s="1">
        <v>44661</v>
      </c>
      <c r="B6092" s="2">
        <v>0.55157407407407411</v>
      </c>
      <c r="C6092" s="3">
        <f t="shared" si="190"/>
        <v>44661.551574074074</v>
      </c>
      <c r="D6092" s="1">
        <v>44661</v>
      </c>
      <c r="E6092" s="2">
        <v>0.55996527777777783</v>
      </c>
      <c r="F6092" s="3">
        <f t="shared" si="191"/>
        <v>44661.559965277775</v>
      </c>
      <c r="G6092">
        <v>77</v>
      </c>
      <c r="H6092" t="s">
        <v>8</v>
      </c>
      <c r="I6092" t="s">
        <v>18</v>
      </c>
    </row>
    <row r="6093" spans="1:9">
      <c r="A6093" s="1">
        <v>44661</v>
      </c>
      <c r="B6093" s="2">
        <v>0.55633101851851852</v>
      </c>
      <c r="C6093" s="3">
        <f t="shared" si="190"/>
        <v>44661.556331018517</v>
      </c>
      <c r="D6093" s="1">
        <v>44661</v>
      </c>
      <c r="E6093" s="2">
        <v>0.56388888888888888</v>
      </c>
      <c r="F6093" s="3">
        <f t="shared" si="191"/>
        <v>44661.563888888886</v>
      </c>
      <c r="G6093">
        <v>77</v>
      </c>
      <c r="H6093" t="s">
        <v>4</v>
      </c>
      <c r="I6093" t="s">
        <v>3</v>
      </c>
    </row>
    <row r="6094" spans="1:9">
      <c r="A6094" s="1">
        <v>44661</v>
      </c>
      <c r="B6094" s="2">
        <v>0.55843750000000003</v>
      </c>
      <c r="C6094" s="3">
        <f t="shared" si="190"/>
        <v>44661.558437500003</v>
      </c>
      <c r="D6094" s="1">
        <v>44661</v>
      </c>
      <c r="E6094" s="2">
        <v>0.58326388888888892</v>
      </c>
      <c r="F6094" s="3">
        <f t="shared" si="191"/>
        <v>44661.58326388889</v>
      </c>
      <c r="G6094">
        <v>231</v>
      </c>
      <c r="H6094" t="s">
        <v>10</v>
      </c>
      <c r="I6094" t="s">
        <v>10</v>
      </c>
    </row>
    <row r="6095" spans="1:9">
      <c r="A6095" s="1">
        <v>44661</v>
      </c>
      <c r="B6095" s="2">
        <v>0.55907407407407406</v>
      </c>
      <c r="C6095" s="3">
        <f t="shared" si="190"/>
        <v>44661.559074074074</v>
      </c>
      <c r="D6095" s="1">
        <v>44661</v>
      </c>
      <c r="E6095" s="2">
        <v>0.62519675925925922</v>
      </c>
      <c r="F6095" s="3">
        <f t="shared" si="191"/>
        <v>44661.625196759262</v>
      </c>
      <c r="G6095">
        <v>231</v>
      </c>
      <c r="H6095" t="s">
        <v>10</v>
      </c>
      <c r="I6095" t="s">
        <v>10</v>
      </c>
    </row>
    <row r="6096" spans="1:9">
      <c r="A6096" s="1">
        <v>44661</v>
      </c>
      <c r="B6096" s="2">
        <v>0.55993055555555549</v>
      </c>
      <c r="C6096" s="3">
        <f t="shared" si="190"/>
        <v>44661.559930555559</v>
      </c>
      <c r="D6096" s="1">
        <v>44661</v>
      </c>
      <c r="E6096" s="2">
        <v>0.58334490740740741</v>
      </c>
      <c r="F6096" s="3">
        <f t="shared" si="191"/>
        <v>44661.583344907405</v>
      </c>
      <c r="G6096">
        <v>231</v>
      </c>
      <c r="H6096" t="s">
        <v>10</v>
      </c>
      <c r="I6096" t="s">
        <v>10</v>
      </c>
    </row>
    <row r="6097" spans="1:9">
      <c r="A6097" s="1">
        <v>44661</v>
      </c>
      <c r="B6097" s="2">
        <v>0.56172453703703706</v>
      </c>
      <c r="C6097" s="3">
        <f t="shared" si="190"/>
        <v>44661.561724537038</v>
      </c>
      <c r="D6097" s="1">
        <v>44661</v>
      </c>
      <c r="E6097" s="2">
        <v>0.57273148148148145</v>
      </c>
      <c r="F6097" s="3">
        <f t="shared" si="191"/>
        <v>44661.572731481479</v>
      </c>
      <c r="G6097">
        <v>154</v>
      </c>
      <c r="H6097" t="s">
        <v>8</v>
      </c>
      <c r="I6097" t="s">
        <v>10</v>
      </c>
    </row>
    <row r="6098" spans="1:9">
      <c r="A6098" s="1">
        <v>44661</v>
      </c>
      <c r="B6098" s="2">
        <v>0.58155092592592594</v>
      </c>
      <c r="C6098" s="3">
        <f t="shared" si="190"/>
        <v>44661.581550925926</v>
      </c>
      <c r="D6098" s="1">
        <v>44661</v>
      </c>
      <c r="E6098" s="2">
        <v>0.69218750000000007</v>
      </c>
      <c r="F6098" s="3">
        <f t="shared" si="191"/>
        <v>44661.692187499997</v>
      </c>
      <c r="G6098">
        <v>847</v>
      </c>
      <c r="H6098" t="s">
        <v>5</v>
      </c>
      <c r="I6098" t="s">
        <v>5</v>
      </c>
    </row>
    <row r="6099" spans="1:9">
      <c r="A6099" s="1">
        <v>44661</v>
      </c>
      <c r="B6099" s="2">
        <v>0.59879629629629627</v>
      </c>
      <c r="C6099" s="3">
        <f t="shared" si="190"/>
        <v>44661.598796296297</v>
      </c>
      <c r="D6099" s="1">
        <v>44661</v>
      </c>
      <c r="E6099" s="2">
        <v>0.60525462962962961</v>
      </c>
      <c r="F6099" s="3">
        <f t="shared" si="191"/>
        <v>44661.605254629627</v>
      </c>
      <c r="G6099">
        <v>77</v>
      </c>
      <c r="H6099" t="s">
        <v>6</v>
      </c>
      <c r="I6099" t="s">
        <v>6</v>
      </c>
    </row>
    <row r="6100" spans="1:9">
      <c r="A6100" s="1">
        <v>44661</v>
      </c>
      <c r="B6100" s="2">
        <v>0.60798611111111112</v>
      </c>
      <c r="C6100" s="3">
        <f t="shared" si="190"/>
        <v>44661.607986111114</v>
      </c>
      <c r="D6100" s="1">
        <v>44661</v>
      </c>
      <c r="E6100" s="2">
        <v>0.61747685185185186</v>
      </c>
      <c r="F6100" s="3">
        <f t="shared" si="191"/>
        <v>44661.617476851854</v>
      </c>
      <c r="G6100">
        <v>77</v>
      </c>
      <c r="H6100" t="s">
        <v>4</v>
      </c>
      <c r="I6100" t="s">
        <v>3</v>
      </c>
    </row>
    <row r="6101" spans="1:9">
      <c r="A6101" s="1">
        <v>44661</v>
      </c>
      <c r="B6101" s="2">
        <v>0.62376157407407407</v>
      </c>
      <c r="C6101" s="3">
        <f t="shared" si="190"/>
        <v>44661.623761574076</v>
      </c>
      <c r="D6101" s="1">
        <v>44661</v>
      </c>
      <c r="E6101" s="2">
        <v>0.63914351851851847</v>
      </c>
      <c r="F6101" s="3">
        <f t="shared" si="191"/>
        <v>44661.639143518521</v>
      </c>
      <c r="G6101">
        <v>154</v>
      </c>
      <c r="H6101" t="s">
        <v>10</v>
      </c>
      <c r="I6101" t="s">
        <v>4</v>
      </c>
    </row>
    <row r="6102" spans="1:9">
      <c r="A6102" s="1">
        <v>44661</v>
      </c>
      <c r="B6102" s="2">
        <v>0.62385416666666671</v>
      </c>
      <c r="C6102" s="3">
        <f t="shared" si="190"/>
        <v>44661.623854166668</v>
      </c>
      <c r="D6102" s="1">
        <v>44661</v>
      </c>
      <c r="E6102" s="2">
        <v>0.63923611111111112</v>
      </c>
      <c r="F6102" s="3">
        <f t="shared" si="191"/>
        <v>44661.639236111114</v>
      </c>
      <c r="G6102">
        <v>154</v>
      </c>
      <c r="H6102" t="s">
        <v>10</v>
      </c>
      <c r="I6102" t="s">
        <v>4</v>
      </c>
    </row>
    <row r="6103" spans="1:9">
      <c r="A6103" s="1">
        <v>44661</v>
      </c>
      <c r="B6103" s="2">
        <v>0.62802083333333336</v>
      </c>
      <c r="C6103" s="3">
        <f t="shared" si="190"/>
        <v>44661.628020833334</v>
      </c>
      <c r="D6103" s="1">
        <v>44661</v>
      </c>
      <c r="E6103" s="2">
        <v>0.74268518518518523</v>
      </c>
      <c r="F6103" s="3">
        <f t="shared" si="191"/>
        <v>44661.742685185185</v>
      </c>
      <c r="G6103">
        <v>924</v>
      </c>
      <c r="H6103" t="s">
        <v>3</v>
      </c>
      <c r="I6103" t="s">
        <v>0</v>
      </c>
    </row>
    <row r="6104" spans="1:9">
      <c r="A6104" s="1">
        <v>44661</v>
      </c>
      <c r="B6104" s="2">
        <v>0.63025462962962964</v>
      </c>
      <c r="C6104" s="3">
        <f t="shared" si="190"/>
        <v>44661.630254629628</v>
      </c>
      <c r="D6104" s="1">
        <v>44661</v>
      </c>
      <c r="E6104" s="2">
        <v>0.64137731481481486</v>
      </c>
      <c r="F6104" s="3">
        <f t="shared" si="191"/>
        <v>44661.641377314816</v>
      </c>
      <c r="G6104">
        <v>154</v>
      </c>
      <c r="H6104" t="s">
        <v>9</v>
      </c>
      <c r="I6104" t="s">
        <v>4</v>
      </c>
    </row>
    <row r="6105" spans="1:9">
      <c r="A6105" s="1">
        <v>44661</v>
      </c>
      <c r="B6105" s="2">
        <v>0.63028935185185186</v>
      </c>
      <c r="C6105" s="3">
        <f t="shared" si="190"/>
        <v>44661.630289351851</v>
      </c>
      <c r="D6105" s="1">
        <v>44661</v>
      </c>
      <c r="E6105" s="2">
        <v>0.64195601851851858</v>
      </c>
      <c r="F6105" s="3">
        <f t="shared" si="191"/>
        <v>44661.641956018517</v>
      </c>
      <c r="G6105">
        <v>154</v>
      </c>
      <c r="H6105" t="s">
        <v>9</v>
      </c>
      <c r="I6105" t="s">
        <v>4</v>
      </c>
    </row>
    <row r="6106" spans="1:9">
      <c r="A6106" s="1">
        <v>44661</v>
      </c>
      <c r="B6106" s="2">
        <v>0.63733796296296297</v>
      </c>
      <c r="C6106" s="3">
        <f t="shared" si="190"/>
        <v>44661.637337962966</v>
      </c>
      <c r="D6106" s="1">
        <v>44661</v>
      </c>
      <c r="E6106" s="2">
        <v>0.65336805555555555</v>
      </c>
      <c r="F6106" s="3">
        <f t="shared" si="191"/>
        <v>44661.653368055559</v>
      </c>
      <c r="G6106">
        <v>154</v>
      </c>
      <c r="H6106" t="s">
        <v>0</v>
      </c>
      <c r="I6106" t="s">
        <v>6</v>
      </c>
    </row>
    <row r="6107" spans="1:9">
      <c r="A6107" s="1">
        <v>44661</v>
      </c>
      <c r="B6107" s="2">
        <v>0.64512731481481478</v>
      </c>
      <c r="C6107" s="3">
        <f t="shared" si="190"/>
        <v>44661.645127314812</v>
      </c>
      <c r="D6107" s="1">
        <v>44661</v>
      </c>
      <c r="E6107" s="2">
        <v>0.65348379629629627</v>
      </c>
      <c r="F6107" s="3">
        <f t="shared" si="191"/>
        <v>44661.653483796297</v>
      </c>
      <c r="G6107">
        <v>77</v>
      </c>
      <c r="H6107" t="s">
        <v>6</v>
      </c>
      <c r="I6107" t="s">
        <v>16</v>
      </c>
    </row>
    <row r="6108" spans="1:9">
      <c r="A6108" s="1">
        <v>44661</v>
      </c>
      <c r="B6108" s="2">
        <v>0.66252314814814817</v>
      </c>
      <c r="C6108" s="3">
        <f t="shared" si="190"/>
        <v>44661.662523148145</v>
      </c>
      <c r="D6108" s="1">
        <v>44661</v>
      </c>
      <c r="E6108" s="2">
        <v>0.66883101851851856</v>
      </c>
      <c r="F6108" s="3">
        <f t="shared" si="191"/>
        <v>44661.66883101852</v>
      </c>
      <c r="G6108">
        <v>77</v>
      </c>
      <c r="H6108" t="s">
        <v>3</v>
      </c>
      <c r="I6108" t="s">
        <v>4</v>
      </c>
    </row>
    <row r="6109" spans="1:9">
      <c r="A6109" s="1">
        <v>44661</v>
      </c>
      <c r="B6109" s="2">
        <v>0.66812499999999997</v>
      </c>
      <c r="C6109" s="3">
        <f t="shared" si="190"/>
        <v>44661.668124999997</v>
      </c>
      <c r="D6109" s="1">
        <v>44661</v>
      </c>
      <c r="E6109" s="2">
        <v>0.67767361111111113</v>
      </c>
      <c r="F6109" s="3">
        <f t="shared" si="191"/>
        <v>44661.677673611113</v>
      </c>
      <c r="G6109">
        <v>77</v>
      </c>
      <c r="H6109" t="s">
        <v>4</v>
      </c>
      <c r="I6109" t="s">
        <v>9</v>
      </c>
    </row>
    <row r="6110" spans="1:9">
      <c r="A6110" s="1">
        <v>44661</v>
      </c>
      <c r="B6110" s="2">
        <v>0.66822916666666676</v>
      </c>
      <c r="C6110" s="3">
        <f t="shared" si="190"/>
        <v>44661.668229166666</v>
      </c>
      <c r="D6110" s="1">
        <v>44661</v>
      </c>
      <c r="E6110" s="2">
        <v>0.67798611111111118</v>
      </c>
      <c r="F6110" s="3">
        <f t="shared" si="191"/>
        <v>44661.677986111114</v>
      </c>
      <c r="G6110">
        <v>77</v>
      </c>
      <c r="H6110" t="s">
        <v>4</v>
      </c>
      <c r="I6110" t="s">
        <v>9</v>
      </c>
    </row>
    <row r="6111" spans="1:9">
      <c r="A6111" s="1">
        <v>44661</v>
      </c>
      <c r="B6111" s="2">
        <v>0.67450231481481471</v>
      </c>
      <c r="C6111" s="3">
        <f t="shared" si="190"/>
        <v>44661.674502314818</v>
      </c>
      <c r="D6111" s="1">
        <v>44661</v>
      </c>
      <c r="E6111" s="2">
        <v>0.69032407407407403</v>
      </c>
      <c r="F6111" s="3">
        <f t="shared" si="191"/>
        <v>44661.690324074072</v>
      </c>
      <c r="G6111">
        <v>154</v>
      </c>
      <c r="H6111" t="s">
        <v>4</v>
      </c>
      <c r="I6111" t="s">
        <v>8</v>
      </c>
    </row>
    <row r="6112" spans="1:9">
      <c r="A6112" s="1">
        <v>44661</v>
      </c>
      <c r="B6112" s="2">
        <v>0.68918981481481489</v>
      </c>
      <c r="C6112" s="3">
        <f t="shared" si="190"/>
        <v>44661.689189814817</v>
      </c>
      <c r="D6112" s="1">
        <v>44661</v>
      </c>
      <c r="E6112" s="2">
        <v>0.70004629629629633</v>
      </c>
      <c r="F6112" s="3">
        <f t="shared" si="191"/>
        <v>44661.700046296297</v>
      </c>
      <c r="G6112">
        <v>154</v>
      </c>
      <c r="H6112" t="s">
        <v>15</v>
      </c>
      <c r="I6112" t="s">
        <v>15</v>
      </c>
    </row>
    <row r="6113" spans="1:9">
      <c r="A6113" s="1">
        <v>44661</v>
      </c>
      <c r="B6113" s="2">
        <v>0.73743055555555559</v>
      </c>
      <c r="C6113" s="3">
        <f t="shared" si="190"/>
        <v>44661.737430555557</v>
      </c>
      <c r="D6113" s="1">
        <v>44661</v>
      </c>
      <c r="E6113" s="2">
        <v>0.75035879629629632</v>
      </c>
      <c r="F6113" s="3">
        <f t="shared" si="191"/>
        <v>44661.750358796293</v>
      </c>
      <c r="G6113">
        <v>154</v>
      </c>
      <c r="H6113" t="s">
        <v>4</v>
      </c>
      <c r="I6113" t="s">
        <v>10</v>
      </c>
    </row>
    <row r="6114" spans="1:9">
      <c r="A6114" s="1">
        <v>44661</v>
      </c>
      <c r="B6114" s="2">
        <v>0.73958333333333337</v>
      </c>
      <c r="C6114" s="3">
        <f t="shared" si="190"/>
        <v>44661.739583333336</v>
      </c>
      <c r="D6114" s="1">
        <v>44661</v>
      </c>
      <c r="E6114" s="2">
        <v>0.82035879629629627</v>
      </c>
      <c r="F6114" s="3">
        <f t="shared" si="191"/>
        <v>44661.8203587963</v>
      </c>
      <c r="G6114">
        <v>616</v>
      </c>
      <c r="H6114" t="s">
        <v>0</v>
      </c>
      <c r="I6114" t="s">
        <v>4</v>
      </c>
    </row>
    <row r="6115" spans="1:9">
      <c r="A6115" s="1">
        <v>44661</v>
      </c>
      <c r="B6115" s="2">
        <v>0.75747685185185187</v>
      </c>
      <c r="C6115" s="3">
        <f t="shared" si="190"/>
        <v>44661.757476851853</v>
      </c>
      <c r="D6115" s="1">
        <v>44661</v>
      </c>
      <c r="E6115" s="2">
        <v>0.76436342592592599</v>
      </c>
      <c r="F6115" s="3">
        <f t="shared" si="191"/>
        <v>44661.764363425929</v>
      </c>
      <c r="G6115">
        <v>77</v>
      </c>
      <c r="H6115" t="s">
        <v>4</v>
      </c>
      <c r="I6115" t="s">
        <v>5</v>
      </c>
    </row>
    <row r="6116" spans="1:9">
      <c r="A6116" s="1">
        <v>44661</v>
      </c>
      <c r="B6116" s="2">
        <v>0.77521990740740743</v>
      </c>
      <c r="C6116" s="3">
        <f t="shared" si="190"/>
        <v>44661.775219907409</v>
      </c>
      <c r="D6116" s="1">
        <v>44661</v>
      </c>
      <c r="E6116" s="2">
        <v>0.95421296296296287</v>
      </c>
      <c r="F6116" s="3">
        <f t="shared" si="191"/>
        <v>44661.954212962963</v>
      </c>
      <c r="G6116">
        <v>77</v>
      </c>
      <c r="H6116" t="s">
        <v>0</v>
      </c>
      <c r="I6116" t="s">
        <v>2</v>
      </c>
    </row>
    <row r="6117" spans="1:9">
      <c r="A6117" s="1">
        <v>44661</v>
      </c>
      <c r="B6117" s="2">
        <v>0.83847222222222229</v>
      </c>
      <c r="C6117" s="3">
        <f t="shared" si="190"/>
        <v>44661.838472222225</v>
      </c>
      <c r="D6117" s="1">
        <v>44661</v>
      </c>
      <c r="E6117" s="2">
        <v>0.84520833333333334</v>
      </c>
      <c r="F6117" s="3">
        <f t="shared" si="191"/>
        <v>44661.845208333332</v>
      </c>
      <c r="G6117">
        <v>77</v>
      </c>
      <c r="H6117" t="s">
        <v>1</v>
      </c>
      <c r="I6117" t="s">
        <v>0</v>
      </c>
    </row>
    <row r="6118" spans="1:9">
      <c r="A6118" s="1">
        <v>44661</v>
      </c>
      <c r="B6118" s="2">
        <v>0.87395833333333339</v>
      </c>
      <c r="C6118" s="3">
        <f t="shared" si="190"/>
        <v>44661.87395833333</v>
      </c>
      <c r="D6118" s="1">
        <v>44661</v>
      </c>
      <c r="E6118" s="2">
        <v>0.89994212962962961</v>
      </c>
      <c r="F6118" s="3">
        <f t="shared" si="191"/>
        <v>44661.899942129632</v>
      </c>
      <c r="G6118">
        <v>231</v>
      </c>
      <c r="H6118" t="s">
        <v>8</v>
      </c>
      <c r="I6118" t="s">
        <v>4</v>
      </c>
    </row>
    <row r="6119" spans="1:9">
      <c r="A6119" s="1">
        <v>44661</v>
      </c>
      <c r="B6119" s="2">
        <v>0.87921296296296303</v>
      </c>
      <c r="C6119" s="3">
        <f t="shared" si="190"/>
        <v>44661.879212962966</v>
      </c>
      <c r="D6119" s="1">
        <v>44661</v>
      </c>
      <c r="E6119" s="2">
        <v>0.88437500000000002</v>
      </c>
      <c r="F6119" s="3">
        <f t="shared" si="191"/>
        <v>44661.884375000001</v>
      </c>
      <c r="G6119">
        <v>77</v>
      </c>
      <c r="H6119" t="s">
        <v>0</v>
      </c>
      <c r="I6119" t="s">
        <v>1</v>
      </c>
    </row>
    <row r="6120" spans="1:9">
      <c r="A6120" s="1">
        <v>44661</v>
      </c>
      <c r="B6120" s="2">
        <v>0.92458333333333342</v>
      </c>
      <c r="C6120" s="3">
        <f t="shared" si="190"/>
        <v>44661.924583333333</v>
      </c>
      <c r="D6120" s="1">
        <v>44661</v>
      </c>
      <c r="E6120" s="2">
        <v>0.93457175925925917</v>
      </c>
      <c r="F6120" s="3">
        <f t="shared" si="191"/>
        <v>44661.934571759259</v>
      </c>
      <c r="G6120">
        <v>77</v>
      </c>
      <c r="H6120" t="s">
        <v>4</v>
      </c>
      <c r="I6120" t="s">
        <v>15</v>
      </c>
    </row>
    <row r="6121" spans="1:9">
      <c r="A6121" s="1">
        <v>44661</v>
      </c>
      <c r="B6121" s="2">
        <v>0.9989351851851852</v>
      </c>
      <c r="C6121" s="3">
        <f t="shared" si="190"/>
        <v>44661.998935185184</v>
      </c>
      <c r="D6121" s="1">
        <v>44662</v>
      </c>
      <c r="E6121" s="2">
        <v>7.9861111111111122E-3</v>
      </c>
      <c r="F6121" s="3">
        <f t="shared" si="191"/>
        <v>44662.007986111108</v>
      </c>
      <c r="G6121">
        <v>77</v>
      </c>
      <c r="H6121" t="s">
        <v>4</v>
      </c>
      <c r="I6121" t="s">
        <v>12</v>
      </c>
    </row>
    <row r="6122" spans="1:9">
      <c r="A6122" s="1">
        <v>44662</v>
      </c>
      <c r="B6122" s="2">
        <v>0.28682870370370367</v>
      </c>
      <c r="C6122" s="3">
        <f t="shared" si="190"/>
        <v>44662.286828703705</v>
      </c>
      <c r="D6122" s="1">
        <v>44662</v>
      </c>
      <c r="E6122" s="2">
        <v>0.29357638888888887</v>
      </c>
      <c r="F6122" s="3">
        <f t="shared" si="191"/>
        <v>44662.293576388889</v>
      </c>
      <c r="G6122">
        <v>77</v>
      </c>
      <c r="H6122" t="s">
        <v>9</v>
      </c>
      <c r="I6122" t="s">
        <v>4</v>
      </c>
    </row>
    <row r="6123" spans="1:9">
      <c r="A6123" s="1">
        <v>44662</v>
      </c>
      <c r="B6123" s="2">
        <v>0.33186342592592594</v>
      </c>
      <c r="C6123" s="3">
        <f t="shared" si="190"/>
        <v>44662.331863425927</v>
      </c>
      <c r="D6123" s="1">
        <v>44662</v>
      </c>
      <c r="E6123" s="2">
        <v>0.38335648148148144</v>
      </c>
      <c r="F6123" s="3">
        <f t="shared" si="191"/>
        <v>44662.383356481485</v>
      </c>
      <c r="G6123">
        <v>385</v>
      </c>
      <c r="H6123" t="s">
        <v>4</v>
      </c>
      <c r="I6123" t="s">
        <v>4</v>
      </c>
    </row>
    <row r="6124" spans="1:9">
      <c r="A6124" s="1">
        <v>44662</v>
      </c>
      <c r="B6124" s="2">
        <v>0.34106481481481482</v>
      </c>
      <c r="C6124" s="3">
        <f t="shared" si="190"/>
        <v>44662.341064814813</v>
      </c>
      <c r="D6124" s="1">
        <v>44662</v>
      </c>
      <c r="E6124" s="2">
        <v>0.35215277777777776</v>
      </c>
      <c r="F6124" s="3">
        <f t="shared" si="191"/>
        <v>44662.352152777778</v>
      </c>
      <c r="G6124">
        <v>154</v>
      </c>
      <c r="H6124" t="s">
        <v>1</v>
      </c>
      <c r="I6124" t="s">
        <v>9</v>
      </c>
    </row>
    <row r="6125" spans="1:9">
      <c r="A6125" s="1">
        <v>44662</v>
      </c>
      <c r="B6125" s="2">
        <v>0.37391203703703701</v>
      </c>
      <c r="C6125" s="3">
        <f t="shared" si="190"/>
        <v>44662.373912037037</v>
      </c>
      <c r="D6125" s="1">
        <v>44662</v>
      </c>
      <c r="E6125" s="2">
        <v>0.37880787037037034</v>
      </c>
      <c r="F6125" s="3">
        <f t="shared" si="191"/>
        <v>44662.378807870373</v>
      </c>
      <c r="G6125">
        <v>77</v>
      </c>
      <c r="H6125" t="s">
        <v>4</v>
      </c>
      <c r="I6125" t="s">
        <v>3</v>
      </c>
    </row>
    <row r="6126" spans="1:9">
      <c r="A6126" s="1">
        <v>44662</v>
      </c>
      <c r="B6126" s="2">
        <v>0.40322916666666669</v>
      </c>
      <c r="C6126" s="3">
        <f t="shared" si="190"/>
        <v>44662.403229166666</v>
      </c>
      <c r="D6126" s="1">
        <v>44662</v>
      </c>
      <c r="E6126" s="2">
        <v>0.55162037037037037</v>
      </c>
      <c r="F6126" s="3">
        <f t="shared" si="191"/>
        <v>44662.551620370374</v>
      </c>
      <c r="G6126">
        <v>1155</v>
      </c>
      <c r="H6126" t="s">
        <v>2</v>
      </c>
      <c r="I6126" t="s">
        <v>0</v>
      </c>
    </row>
    <row r="6127" spans="1:9">
      <c r="A6127" s="1">
        <v>44662</v>
      </c>
      <c r="B6127" s="2">
        <v>0.40909722222222222</v>
      </c>
      <c r="C6127" s="3">
        <f t="shared" si="190"/>
        <v>44662.409097222226</v>
      </c>
      <c r="D6127" s="1">
        <v>44662</v>
      </c>
      <c r="E6127" s="2">
        <v>0.73503472222222221</v>
      </c>
      <c r="F6127" s="3">
        <f t="shared" si="191"/>
        <v>44662.735034722224</v>
      </c>
      <c r="G6127">
        <v>1500</v>
      </c>
      <c r="H6127" t="s">
        <v>10</v>
      </c>
      <c r="I6127" t="s">
        <v>10</v>
      </c>
    </row>
    <row r="6128" spans="1:9">
      <c r="A6128" s="1">
        <v>44662</v>
      </c>
      <c r="B6128" s="2">
        <v>0.43591435185185184</v>
      </c>
      <c r="C6128" s="3">
        <f t="shared" si="190"/>
        <v>44662.435914351852</v>
      </c>
      <c r="D6128" s="1">
        <v>44662</v>
      </c>
      <c r="E6128" s="2">
        <v>0.4597222222222222</v>
      </c>
      <c r="F6128" s="3">
        <f t="shared" si="191"/>
        <v>44662.459722222222</v>
      </c>
      <c r="G6128">
        <v>231</v>
      </c>
      <c r="H6128" t="s">
        <v>10</v>
      </c>
      <c r="I6128" t="s">
        <v>10</v>
      </c>
    </row>
    <row r="6129" spans="1:9">
      <c r="A6129" s="1">
        <v>44662</v>
      </c>
      <c r="B6129" s="2">
        <v>0.44851851851851854</v>
      </c>
      <c r="C6129" s="3">
        <f t="shared" si="190"/>
        <v>44662.448518518519</v>
      </c>
      <c r="D6129" s="1">
        <v>44662</v>
      </c>
      <c r="E6129" s="2">
        <v>0.45623842592592595</v>
      </c>
      <c r="F6129" s="3">
        <f t="shared" si="191"/>
        <v>44662.456238425926</v>
      </c>
      <c r="G6129">
        <v>77</v>
      </c>
      <c r="H6129" t="s">
        <v>6</v>
      </c>
      <c r="I6129" t="s">
        <v>0</v>
      </c>
    </row>
    <row r="6130" spans="1:9">
      <c r="A6130" s="1">
        <v>44662</v>
      </c>
      <c r="B6130" s="2">
        <v>0.44917824074074075</v>
      </c>
      <c r="C6130" s="3">
        <f t="shared" si="190"/>
        <v>44662.449178240742</v>
      </c>
      <c r="D6130" s="1">
        <v>44662</v>
      </c>
      <c r="E6130" s="2">
        <v>0.46121527777777777</v>
      </c>
      <c r="F6130" s="3">
        <f t="shared" si="191"/>
        <v>44662.461215277777</v>
      </c>
      <c r="G6130">
        <v>154</v>
      </c>
      <c r="H6130" t="s">
        <v>4</v>
      </c>
      <c r="I6130" t="s">
        <v>4</v>
      </c>
    </row>
    <row r="6131" spans="1:9">
      <c r="A6131" s="1">
        <v>44662</v>
      </c>
      <c r="B6131" s="2">
        <v>0.46258101851851857</v>
      </c>
      <c r="C6131" s="3">
        <f t="shared" si="190"/>
        <v>44662.462581018517</v>
      </c>
      <c r="D6131" s="1">
        <v>44662</v>
      </c>
      <c r="E6131" s="2">
        <v>0.49509259259259258</v>
      </c>
      <c r="F6131" s="3">
        <f t="shared" si="191"/>
        <v>44662.495092592595</v>
      </c>
      <c r="G6131">
        <v>308</v>
      </c>
      <c r="H6131" t="s">
        <v>5</v>
      </c>
      <c r="I6131" t="s">
        <v>5</v>
      </c>
    </row>
    <row r="6132" spans="1:9">
      <c r="A6132" s="1">
        <v>44662</v>
      </c>
      <c r="B6132" s="2">
        <v>0.46394675925925927</v>
      </c>
      <c r="C6132" s="3">
        <f t="shared" si="190"/>
        <v>44662.463946759257</v>
      </c>
      <c r="D6132" s="1">
        <v>44662</v>
      </c>
      <c r="E6132" s="2">
        <v>0.48096064814814815</v>
      </c>
      <c r="F6132" s="3">
        <f t="shared" si="191"/>
        <v>44662.48096064815</v>
      </c>
      <c r="G6132">
        <v>154</v>
      </c>
      <c r="H6132" t="s">
        <v>16</v>
      </c>
      <c r="I6132" t="s">
        <v>4</v>
      </c>
    </row>
    <row r="6133" spans="1:9">
      <c r="A6133" s="1">
        <v>44662</v>
      </c>
      <c r="B6133" s="2">
        <v>0.46557870370370374</v>
      </c>
      <c r="C6133" s="3">
        <f t="shared" si="190"/>
        <v>44662.465578703705</v>
      </c>
      <c r="D6133" s="1">
        <v>44662</v>
      </c>
      <c r="E6133" s="2">
        <v>0.47387731481481482</v>
      </c>
      <c r="F6133" s="3">
        <f t="shared" si="191"/>
        <v>44662.473877314813</v>
      </c>
      <c r="G6133">
        <v>77</v>
      </c>
      <c r="H6133" t="s">
        <v>4</v>
      </c>
      <c r="I6133" t="s">
        <v>10</v>
      </c>
    </row>
    <row r="6134" spans="1:9">
      <c r="A6134" s="1">
        <v>44662</v>
      </c>
      <c r="B6134" s="2">
        <v>0.47251157407407413</v>
      </c>
      <c r="C6134" s="3">
        <f t="shared" si="190"/>
        <v>44662.472511574073</v>
      </c>
      <c r="D6134" s="1">
        <v>44662</v>
      </c>
      <c r="E6134" s="2">
        <v>0.55682870370370374</v>
      </c>
      <c r="F6134" s="3">
        <f t="shared" si="191"/>
        <v>44662.556828703702</v>
      </c>
      <c r="G6134">
        <v>693</v>
      </c>
      <c r="H6134" t="s">
        <v>10</v>
      </c>
      <c r="I6134" t="s">
        <v>4</v>
      </c>
    </row>
    <row r="6135" spans="1:9">
      <c r="A6135" s="1">
        <v>44662</v>
      </c>
      <c r="B6135" s="2">
        <v>0.47540509259259256</v>
      </c>
      <c r="C6135" s="3">
        <f t="shared" si="190"/>
        <v>44662.475405092591</v>
      </c>
      <c r="D6135" s="1">
        <v>44662</v>
      </c>
      <c r="E6135" s="2">
        <v>0.54714120370370367</v>
      </c>
      <c r="F6135" s="3">
        <f t="shared" si="191"/>
        <v>44662.5471412037</v>
      </c>
      <c r="G6135">
        <v>539</v>
      </c>
      <c r="H6135" t="s">
        <v>0</v>
      </c>
      <c r="I6135" t="s">
        <v>0</v>
      </c>
    </row>
    <row r="6136" spans="1:9">
      <c r="A6136" s="1">
        <v>44662</v>
      </c>
      <c r="B6136" s="2">
        <v>0.48807870370370371</v>
      </c>
      <c r="C6136" s="3">
        <f t="shared" si="190"/>
        <v>44662.488078703704</v>
      </c>
      <c r="D6136" s="1">
        <v>44662</v>
      </c>
      <c r="E6136" s="2">
        <v>0.49680555555555556</v>
      </c>
      <c r="F6136" s="3">
        <f t="shared" si="191"/>
        <v>44662.496805555558</v>
      </c>
      <c r="G6136">
        <v>77</v>
      </c>
      <c r="H6136" t="s">
        <v>18</v>
      </c>
      <c r="I6136" t="s">
        <v>0</v>
      </c>
    </row>
    <row r="6137" spans="1:9">
      <c r="A6137" s="1">
        <v>44662</v>
      </c>
      <c r="B6137" s="2">
        <v>0.52028935185185188</v>
      </c>
      <c r="C6137" s="3">
        <f t="shared" si="190"/>
        <v>44662.520289351851</v>
      </c>
      <c r="D6137" s="1">
        <v>44662</v>
      </c>
      <c r="E6137" s="2">
        <v>0.5309490740740741</v>
      </c>
      <c r="F6137" s="3">
        <f t="shared" si="191"/>
        <v>44662.530949074076</v>
      </c>
      <c r="G6137">
        <v>154</v>
      </c>
      <c r="H6137" t="s">
        <v>10</v>
      </c>
      <c r="I6137" t="s">
        <v>10</v>
      </c>
    </row>
    <row r="6138" spans="1:9">
      <c r="A6138" s="1">
        <v>44662</v>
      </c>
      <c r="B6138" s="2">
        <v>0.52349537037037031</v>
      </c>
      <c r="C6138" s="3">
        <f t="shared" si="190"/>
        <v>44662.523495370369</v>
      </c>
      <c r="D6138" s="1">
        <v>44662</v>
      </c>
      <c r="E6138" s="2">
        <v>0.79402777777777789</v>
      </c>
      <c r="F6138" s="3">
        <f t="shared" si="191"/>
        <v>44662.794027777774</v>
      </c>
      <c r="G6138">
        <v>1500</v>
      </c>
      <c r="H6138" t="s">
        <v>1</v>
      </c>
      <c r="I6138" t="s">
        <v>1</v>
      </c>
    </row>
    <row r="6139" spans="1:9">
      <c r="A6139" s="1">
        <v>44662</v>
      </c>
      <c r="B6139" s="2">
        <v>0.53214120370370377</v>
      </c>
      <c r="C6139" s="3">
        <f t="shared" si="190"/>
        <v>44662.532141203701</v>
      </c>
      <c r="D6139" s="1">
        <v>44662</v>
      </c>
      <c r="E6139" s="2">
        <v>0.63600694444444439</v>
      </c>
      <c r="F6139" s="3">
        <f t="shared" si="191"/>
        <v>44662.636006944442</v>
      </c>
      <c r="G6139">
        <v>770</v>
      </c>
      <c r="H6139" t="s">
        <v>10</v>
      </c>
      <c r="I6139" t="s">
        <v>10</v>
      </c>
    </row>
    <row r="6140" spans="1:9">
      <c r="A6140" s="1">
        <v>44662</v>
      </c>
      <c r="B6140" s="2">
        <v>0.56200231481481489</v>
      </c>
      <c r="C6140" s="3">
        <f t="shared" si="190"/>
        <v>44662.562002314815</v>
      </c>
      <c r="D6140" s="1">
        <v>44662</v>
      </c>
      <c r="E6140" s="2">
        <v>0.56929398148148147</v>
      </c>
      <c r="F6140" s="3">
        <f t="shared" si="191"/>
        <v>44662.569293981483</v>
      </c>
      <c r="G6140">
        <v>77</v>
      </c>
      <c r="H6140" t="s">
        <v>3</v>
      </c>
      <c r="I6140" t="s">
        <v>4</v>
      </c>
    </row>
    <row r="6141" spans="1:9">
      <c r="A6141" s="1">
        <v>44662</v>
      </c>
      <c r="B6141" s="2">
        <v>0.56415509259259256</v>
      </c>
      <c r="C6141" s="3">
        <f t="shared" si="190"/>
        <v>44662.564155092594</v>
      </c>
      <c r="D6141" s="1">
        <v>44662</v>
      </c>
      <c r="E6141" s="2">
        <v>0.61016203703703698</v>
      </c>
      <c r="F6141" s="3">
        <f t="shared" si="191"/>
        <v>44662.610162037039</v>
      </c>
      <c r="G6141">
        <v>385</v>
      </c>
      <c r="H6141" t="s">
        <v>12</v>
      </c>
      <c r="I6141" t="s">
        <v>12</v>
      </c>
    </row>
    <row r="6142" spans="1:9">
      <c r="A6142" s="1">
        <v>44662</v>
      </c>
      <c r="B6142" s="2">
        <v>0.59381944444444446</v>
      </c>
      <c r="C6142" s="3">
        <f t="shared" si="190"/>
        <v>44662.593819444446</v>
      </c>
      <c r="D6142" s="1">
        <v>44662</v>
      </c>
      <c r="E6142" s="2">
        <v>0.59731481481481474</v>
      </c>
      <c r="F6142" s="3">
        <f t="shared" si="191"/>
        <v>44662.597314814811</v>
      </c>
      <c r="G6142">
        <v>77</v>
      </c>
      <c r="H6142" t="s">
        <v>4</v>
      </c>
      <c r="I6142" t="s">
        <v>4</v>
      </c>
    </row>
    <row r="6143" spans="1:9">
      <c r="A6143" s="1">
        <v>44662</v>
      </c>
      <c r="B6143" s="2">
        <v>0.60758101851851853</v>
      </c>
      <c r="C6143" s="3">
        <f t="shared" si="190"/>
        <v>44662.607581018521</v>
      </c>
      <c r="D6143" s="1">
        <v>44662</v>
      </c>
      <c r="E6143" s="2">
        <v>0.61665509259259255</v>
      </c>
      <c r="F6143" s="3">
        <f t="shared" si="191"/>
        <v>44662.616655092592</v>
      </c>
      <c r="G6143">
        <v>77</v>
      </c>
      <c r="H6143" t="s">
        <v>6</v>
      </c>
      <c r="I6143" t="s">
        <v>0</v>
      </c>
    </row>
    <row r="6144" spans="1:9">
      <c r="A6144" s="1">
        <v>44662</v>
      </c>
      <c r="B6144" s="2">
        <v>0.60906249999999995</v>
      </c>
      <c r="C6144" s="3">
        <f t="shared" si="190"/>
        <v>44662.6090625</v>
      </c>
      <c r="D6144" s="1">
        <v>44662</v>
      </c>
      <c r="E6144" s="2">
        <v>0.73892361111111116</v>
      </c>
      <c r="F6144" s="3">
        <f t="shared" si="191"/>
        <v>44662.738923611112</v>
      </c>
      <c r="G6144">
        <v>154</v>
      </c>
      <c r="H6144" t="s">
        <v>6</v>
      </c>
      <c r="I6144" t="s">
        <v>9</v>
      </c>
    </row>
    <row r="6145" spans="1:9">
      <c r="A6145" s="1">
        <v>44662</v>
      </c>
      <c r="B6145" s="2">
        <v>0.60961805555555559</v>
      </c>
      <c r="C6145" s="3">
        <f t="shared" si="190"/>
        <v>44662.609618055554</v>
      </c>
      <c r="D6145" s="1">
        <v>44662</v>
      </c>
      <c r="E6145" s="2">
        <v>0.61670138888888892</v>
      </c>
      <c r="F6145" s="3">
        <f t="shared" si="191"/>
        <v>44662.616701388892</v>
      </c>
      <c r="G6145">
        <v>77</v>
      </c>
      <c r="H6145" t="s">
        <v>6</v>
      </c>
      <c r="I6145" t="s">
        <v>0</v>
      </c>
    </row>
    <row r="6146" spans="1:9">
      <c r="A6146" s="1">
        <v>44662</v>
      </c>
      <c r="B6146" s="2">
        <v>0.6166666666666667</v>
      </c>
      <c r="C6146" s="3">
        <f t="shared" si="190"/>
        <v>44662.616666666669</v>
      </c>
      <c r="D6146" s="1">
        <v>44662</v>
      </c>
      <c r="E6146" s="2">
        <v>0.62356481481481485</v>
      </c>
      <c r="F6146" s="3">
        <f t="shared" si="191"/>
        <v>44662.623564814814</v>
      </c>
      <c r="G6146">
        <v>77</v>
      </c>
      <c r="H6146" t="s">
        <v>4</v>
      </c>
      <c r="I6146" t="s">
        <v>10</v>
      </c>
    </row>
    <row r="6147" spans="1:9">
      <c r="A6147" s="1">
        <v>44662</v>
      </c>
      <c r="B6147" s="2">
        <v>0.6368287037037037</v>
      </c>
      <c r="C6147" s="3">
        <f t="shared" ref="C6147:C6210" si="192">A6147+B6147</f>
        <v>44662.636828703704</v>
      </c>
      <c r="D6147" s="1">
        <v>44662</v>
      </c>
      <c r="E6147" s="2">
        <v>0.6486574074074074</v>
      </c>
      <c r="F6147" s="3">
        <f t="shared" ref="F6147:F6210" si="193">D6147+E6147</f>
        <v>44662.648657407408</v>
      </c>
      <c r="G6147">
        <v>154</v>
      </c>
      <c r="H6147" t="s">
        <v>1</v>
      </c>
      <c r="I6147" t="s">
        <v>8</v>
      </c>
    </row>
    <row r="6148" spans="1:9">
      <c r="A6148" s="1">
        <v>44662</v>
      </c>
      <c r="B6148" s="2">
        <v>0.64234953703703701</v>
      </c>
      <c r="C6148" s="3">
        <f t="shared" si="192"/>
        <v>44662.64234953704</v>
      </c>
      <c r="D6148" s="1">
        <v>44662</v>
      </c>
      <c r="E6148" s="2">
        <v>0.65237268518518521</v>
      </c>
      <c r="F6148" s="3">
        <f t="shared" si="193"/>
        <v>44662.652372685188</v>
      </c>
      <c r="G6148">
        <v>77</v>
      </c>
      <c r="H6148" t="s">
        <v>0</v>
      </c>
      <c r="I6148" t="s">
        <v>6</v>
      </c>
    </row>
    <row r="6149" spans="1:9">
      <c r="A6149" s="1">
        <v>44662</v>
      </c>
      <c r="B6149" s="2">
        <v>0.66052083333333333</v>
      </c>
      <c r="C6149" s="3">
        <f t="shared" si="192"/>
        <v>44662.660520833335</v>
      </c>
      <c r="D6149" s="1">
        <v>44662</v>
      </c>
      <c r="E6149" s="2">
        <v>0.67991898148148155</v>
      </c>
      <c r="F6149" s="3">
        <f t="shared" si="193"/>
        <v>44662.679918981485</v>
      </c>
      <c r="G6149">
        <v>154</v>
      </c>
      <c r="H6149" t="s">
        <v>8</v>
      </c>
      <c r="I6149" t="s">
        <v>5</v>
      </c>
    </row>
    <row r="6150" spans="1:9">
      <c r="A6150" s="1">
        <v>44662</v>
      </c>
      <c r="B6150" s="2">
        <v>0.68292824074074077</v>
      </c>
      <c r="C6150" s="3">
        <f t="shared" si="192"/>
        <v>44662.682928240742</v>
      </c>
      <c r="D6150" s="1">
        <v>44662</v>
      </c>
      <c r="E6150" s="2">
        <v>0.69070601851851843</v>
      </c>
      <c r="F6150" s="3">
        <f t="shared" si="193"/>
        <v>44662.690706018519</v>
      </c>
      <c r="G6150">
        <v>77</v>
      </c>
      <c r="H6150" t="s">
        <v>10</v>
      </c>
      <c r="I6150" t="s">
        <v>4</v>
      </c>
    </row>
    <row r="6151" spans="1:9">
      <c r="A6151" s="1">
        <v>44662</v>
      </c>
      <c r="B6151" s="2">
        <v>0.69214120370370369</v>
      </c>
      <c r="C6151" s="3">
        <f t="shared" si="192"/>
        <v>44662.692141203705</v>
      </c>
      <c r="D6151" s="1">
        <v>44662</v>
      </c>
      <c r="E6151" s="2">
        <v>0.70115740740740751</v>
      </c>
      <c r="F6151" s="3">
        <f t="shared" si="193"/>
        <v>44662.701157407406</v>
      </c>
      <c r="G6151">
        <v>77</v>
      </c>
      <c r="H6151" t="s">
        <v>16</v>
      </c>
      <c r="I6151" t="s">
        <v>8</v>
      </c>
    </row>
    <row r="6152" spans="1:9">
      <c r="A6152" s="1">
        <v>44662</v>
      </c>
      <c r="B6152" s="2">
        <v>0.69780092592592602</v>
      </c>
      <c r="C6152" s="3">
        <f t="shared" si="192"/>
        <v>44662.697800925926</v>
      </c>
      <c r="D6152" s="1">
        <v>44662</v>
      </c>
      <c r="E6152" s="2">
        <v>0.7102546296296296</v>
      </c>
      <c r="F6152" s="3">
        <f t="shared" si="193"/>
        <v>44662.71025462963</v>
      </c>
      <c r="G6152">
        <v>154</v>
      </c>
      <c r="H6152" t="s">
        <v>10</v>
      </c>
      <c r="I6152" t="s">
        <v>16</v>
      </c>
    </row>
    <row r="6153" spans="1:9">
      <c r="A6153" s="1">
        <v>44662</v>
      </c>
      <c r="B6153" s="2">
        <v>0.71894675925925933</v>
      </c>
      <c r="C6153" s="3">
        <f t="shared" si="192"/>
        <v>44662.718946759262</v>
      </c>
      <c r="D6153" s="1">
        <v>44662</v>
      </c>
      <c r="E6153" s="2">
        <v>0.72209490740740734</v>
      </c>
      <c r="F6153" s="3">
        <f t="shared" si="193"/>
        <v>44662.722094907411</v>
      </c>
      <c r="G6153">
        <v>77</v>
      </c>
      <c r="H6153" t="s">
        <v>8</v>
      </c>
      <c r="I6153" t="s">
        <v>0</v>
      </c>
    </row>
    <row r="6154" spans="1:9">
      <c r="A6154" s="1">
        <v>44662</v>
      </c>
      <c r="B6154" s="2">
        <v>0.73478009259259258</v>
      </c>
      <c r="C6154" s="3">
        <f t="shared" si="192"/>
        <v>44662.734780092593</v>
      </c>
      <c r="D6154" s="1">
        <v>44662</v>
      </c>
      <c r="E6154" s="2">
        <v>0.75121527777777775</v>
      </c>
      <c r="F6154" s="3">
        <f t="shared" si="193"/>
        <v>44662.751215277778</v>
      </c>
      <c r="G6154">
        <v>154</v>
      </c>
      <c r="H6154" t="s">
        <v>16</v>
      </c>
      <c r="I6154" t="s">
        <v>10</v>
      </c>
    </row>
    <row r="6155" spans="1:9">
      <c r="A6155" s="1">
        <v>44662</v>
      </c>
      <c r="B6155" s="2">
        <v>0.74572916666666667</v>
      </c>
      <c r="C6155" s="3">
        <f t="shared" si="192"/>
        <v>44662.745729166665</v>
      </c>
      <c r="D6155" s="1">
        <v>44662</v>
      </c>
      <c r="E6155" s="2">
        <v>0.75334490740740734</v>
      </c>
      <c r="F6155" s="3">
        <f t="shared" si="193"/>
        <v>44662.753344907411</v>
      </c>
      <c r="G6155">
        <v>77</v>
      </c>
      <c r="H6155" t="s">
        <v>0</v>
      </c>
      <c r="I6155" t="s">
        <v>18</v>
      </c>
    </row>
    <row r="6156" spans="1:9">
      <c r="A6156" s="1">
        <v>44662</v>
      </c>
      <c r="B6156" s="2">
        <v>0.75681712962962966</v>
      </c>
      <c r="C6156" s="3">
        <f t="shared" si="192"/>
        <v>44662.75681712963</v>
      </c>
      <c r="D6156" s="1">
        <v>44662</v>
      </c>
      <c r="E6156" s="2">
        <v>0.76697916666666666</v>
      </c>
      <c r="F6156" s="3">
        <f t="shared" si="193"/>
        <v>44662.766979166663</v>
      </c>
      <c r="G6156">
        <v>77</v>
      </c>
      <c r="H6156" t="s">
        <v>5</v>
      </c>
      <c r="I6156" t="s">
        <v>13</v>
      </c>
    </row>
    <row r="6157" spans="1:9">
      <c r="A6157" s="1">
        <v>44662</v>
      </c>
      <c r="B6157" s="2">
        <v>0.75826388888888896</v>
      </c>
      <c r="C6157" s="3">
        <f t="shared" si="192"/>
        <v>44662.758263888885</v>
      </c>
      <c r="D6157" s="1">
        <v>44662</v>
      </c>
      <c r="E6157" s="2">
        <v>0.76737268518518509</v>
      </c>
      <c r="F6157" s="3">
        <f t="shared" si="193"/>
        <v>44662.767372685186</v>
      </c>
      <c r="G6157">
        <v>77</v>
      </c>
      <c r="H6157" t="s">
        <v>5</v>
      </c>
      <c r="I6157" t="s">
        <v>13</v>
      </c>
    </row>
    <row r="6158" spans="1:9">
      <c r="A6158" s="1">
        <v>44662</v>
      </c>
      <c r="B6158" s="2">
        <v>0.76184027777777785</v>
      </c>
      <c r="C6158" s="3">
        <f t="shared" si="192"/>
        <v>44662.761840277781</v>
      </c>
      <c r="D6158" s="1">
        <v>44662</v>
      </c>
      <c r="E6158" s="2">
        <v>0.77758101851851846</v>
      </c>
      <c r="F6158" s="3">
        <f t="shared" si="193"/>
        <v>44662.777581018519</v>
      </c>
      <c r="G6158">
        <v>154</v>
      </c>
      <c r="H6158" t="s">
        <v>18</v>
      </c>
      <c r="I6158" t="s">
        <v>4</v>
      </c>
    </row>
    <row r="6159" spans="1:9">
      <c r="A6159" s="1">
        <v>44662</v>
      </c>
      <c r="B6159" s="2">
        <v>0.78938657407407409</v>
      </c>
      <c r="C6159" s="3">
        <f t="shared" si="192"/>
        <v>44662.789386574077</v>
      </c>
      <c r="D6159" s="1">
        <v>44662</v>
      </c>
      <c r="E6159" s="2">
        <v>0.79650462962962953</v>
      </c>
      <c r="F6159" s="3">
        <f t="shared" si="193"/>
        <v>44662.79650462963</v>
      </c>
      <c r="G6159">
        <v>77</v>
      </c>
      <c r="H6159" t="s">
        <v>3</v>
      </c>
      <c r="I6159" t="s">
        <v>4</v>
      </c>
    </row>
    <row r="6160" spans="1:9">
      <c r="A6160" s="1">
        <v>44662</v>
      </c>
      <c r="B6160" s="2">
        <v>0.78984953703703698</v>
      </c>
      <c r="C6160" s="3">
        <f t="shared" si="192"/>
        <v>44662.789849537039</v>
      </c>
      <c r="D6160" s="1">
        <v>44662</v>
      </c>
      <c r="E6160" s="2">
        <v>0.80543981481481486</v>
      </c>
      <c r="F6160" s="3">
        <f t="shared" si="193"/>
        <v>44662.805439814816</v>
      </c>
      <c r="G6160">
        <v>154</v>
      </c>
      <c r="H6160" t="s">
        <v>0</v>
      </c>
      <c r="I6160" t="s">
        <v>4</v>
      </c>
    </row>
    <row r="6161" spans="1:9">
      <c r="A6161" s="1">
        <v>44662</v>
      </c>
      <c r="B6161" s="2">
        <v>0.82627314814814812</v>
      </c>
      <c r="C6161" s="3">
        <f t="shared" si="192"/>
        <v>44662.826273148145</v>
      </c>
      <c r="D6161" s="1">
        <v>44662</v>
      </c>
      <c r="E6161" s="2">
        <v>0.83318287037037031</v>
      </c>
      <c r="F6161" s="3">
        <f t="shared" si="193"/>
        <v>44662.833182870374</v>
      </c>
      <c r="G6161">
        <v>77</v>
      </c>
      <c r="H6161" t="s">
        <v>10</v>
      </c>
      <c r="I6161" t="s">
        <v>4</v>
      </c>
    </row>
    <row r="6162" spans="1:9">
      <c r="A6162" s="1">
        <v>44662</v>
      </c>
      <c r="B6162" s="2">
        <v>0.85512731481481474</v>
      </c>
      <c r="C6162" s="3">
        <f t="shared" si="192"/>
        <v>44662.855127314811</v>
      </c>
      <c r="D6162" s="1">
        <v>44662</v>
      </c>
      <c r="E6162" s="2">
        <v>0.86370370370370375</v>
      </c>
      <c r="F6162" s="3">
        <f t="shared" si="193"/>
        <v>44662.863703703704</v>
      </c>
      <c r="G6162">
        <v>77</v>
      </c>
      <c r="H6162" t="s">
        <v>15</v>
      </c>
      <c r="I6162" t="s">
        <v>1</v>
      </c>
    </row>
    <row r="6163" spans="1:9">
      <c r="A6163" s="1">
        <v>44662</v>
      </c>
      <c r="B6163" s="2">
        <v>0.85766203703703703</v>
      </c>
      <c r="C6163" s="3">
        <f t="shared" si="192"/>
        <v>44662.857662037037</v>
      </c>
      <c r="D6163" s="1">
        <v>44662</v>
      </c>
      <c r="E6163" s="2">
        <v>0.86291666666666667</v>
      </c>
      <c r="F6163" s="3">
        <f t="shared" si="193"/>
        <v>44662.862916666665</v>
      </c>
      <c r="G6163">
        <v>77</v>
      </c>
      <c r="H6163" t="s">
        <v>0</v>
      </c>
      <c r="I6163" t="s">
        <v>6</v>
      </c>
    </row>
    <row r="6164" spans="1:9">
      <c r="A6164" s="1">
        <v>44662</v>
      </c>
      <c r="B6164" s="2">
        <v>0.87123842592592593</v>
      </c>
      <c r="C6164" s="3">
        <f t="shared" si="192"/>
        <v>44662.871238425927</v>
      </c>
      <c r="D6164" s="1">
        <v>44662</v>
      </c>
      <c r="E6164" s="2">
        <v>0.88297453703703699</v>
      </c>
      <c r="F6164" s="3">
        <f t="shared" si="193"/>
        <v>44662.882974537039</v>
      </c>
      <c r="G6164">
        <v>154</v>
      </c>
      <c r="H6164" t="s">
        <v>0</v>
      </c>
      <c r="I6164" t="s">
        <v>10</v>
      </c>
    </row>
    <row r="6165" spans="1:9">
      <c r="A6165" s="1">
        <v>44662</v>
      </c>
      <c r="B6165" s="2">
        <v>0.88836805555555554</v>
      </c>
      <c r="C6165" s="3">
        <f t="shared" si="192"/>
        <v>44662.888368055559</v>
      </c>
      <c r="D6165" s="1">
        <v>44662</v>
      </c>
      <c r="E6165" s="2">
        <v>0.89348379629629626</v>
      </c>
      <c r="F6165" s="3">
        <f t="shared" si="193"/>
        <v>44662.893483796295</v>
      </c>
      <c r="G6165">
        <v>77</v>
      </c>
      <c r="H6165" t="s">
        <v>0</v>
      </c>
      <c r="I6165" t="s">
        <v>6</v>
      </c>
    </row>
    <row r="6166" spans="1:9">
      <c r="A6166" s="1">
        <v>44662</v>
      </c>
      <c r="B6166" s="2">
        <v>0.90770833333333334</v>
      </c>
      <c r="C6166" s="3">
        <f t="shared" si="192"/>
        <v>44662.907708333332</v>
      </c>
      <c r="D6166" s="1">
        <v>44662</v>
      </c>
      <c r="E6166" s="2">
        <v>0.9146643518518518</v>
      </c>
      <c r="F6166" s="3">
        <f t="shared" si="193"/>
        <v>44662.914664351854</v>
      </c>
      <c r="G6166">
        <v>77</v>
      </c>
      <c r="H6166" t="s">
        <v>9</v>
      </c>
      <c r="I6166" t="s">
        <v>4</v>
      </c>
    </row>
    <row r="6167" spans="1:9">
      <c r="A6167" s="1">
        <v>44662</v>
      </c>
      <c r="B6167" s="2">
        <v>0.91230324074074076</v>
      </c>
      <c r="C6167" s="3">
        <f t="shared" si="192"/>
        <v>44662.912303240744</v>
      </c>
      <c r="D6167" s="1">
        <v>44662</v>
      </c>
      <c r="E6167" s="2">
        <v>0.91952546296296289</v>
      </c>
      <c r="F6167" s="3">
        <f t="shared" si="193"/>
        <v>44662.919525462959</v>
      </c>
      <c r="G6167">
        <v>77</v>
      </c>
      <c r="H6167" t="s">
        <v>3</v>
      </c>
      <c r="I6167" t="s">
        <v>4</v>
      </c>
    </row>
    <row r="6168" spans="1:9">
      <c r="A6168" s="1">
        <v>44662</v>
      </c>
      <c r="B6168" s="2">
        <v>0.93953703703703706</v>
      </c>
      <c r="C6168" s="3">
        <f t="shared" si="192"/>
        <v>44662.93953703704</v>
      </c>
      <c r="D6168" s="1">
        <v>44662</v>
      </c>
      <c r="E6168" s="2">
        <v>0.95003472222222218</v>
      </c>
      <c r="F6168" s="3">
        <f t="shared" si="193"/>
        <v>44662.95003472222</v>
      </c>
      <c r="G6168">
        <v>154</v>
      </c>
      <c r="H6168" t="s">
        <v>5</v>
      </c>
      <c r="I6168" t="s">
        <v>1</v>
      </c>
    </row>
    <row r="6169" spans="1:9">
      <c r="A6169" s="1">
        <v>44662</v>
      </c>
      <c r="B6169" s="2">
        <v>0.97056712962962965</v>
      </c>
      <c r="C6169" s="3">
        <f t="shared" si="192"/>
        <v>44662.970567129632</v>
      </c>
      <c r="D6169" s="1">
        <v>44662</v>
      </c>
      <c r="E6169" s="2">
        <v>0.97622685185185187</v>
      </c>
      <c r="F6169" s="3">
        <f t="shared" si="193"/>
        <v>44662.976226851853</v>
      </c>
      <c r="G6169">
        <v>77</v>
      </c>
      <c r="H6169" t="s">
        <v>9</v>
      </c>
      <c r="I6169" t="s">
        <v>4</v>
      </c>
    </row>
    <row r="6170" spans="1:9">
      <c r="A6170" s="1">
        <v>44662</v>
      </c>
      <c r="B6170" s="2">
        <v>0.99075231481481474</v>
      </c>
      <c r="C6170" s="3">
        <f t="shared" si="192"/>
        <v>44662.990752314814</v>
      </c>
      <c r="D6170" s="1">
        <v>44662</v>
      </c>
      <c r="E6170" s="2">
        <v>0.99645833333333333</v>
      </c>
      <c r="F6170" s="3">
        <f t="shared" si="193"/>
        <v>44662.996458333335</v>
      </c>
      <c r="G6170">
        <v>77</v>
      </c>
      <c r="H6170" t="s">
        <v>4</v>
      </c>
      <c r="I6170" t="s">
        <v>9</v>
      </c>
    </row>
    <row r="6171" spans="1:9">
      <c r="A6171" s="1">
        <v>44663</v>
      </c>
      <c r="B6171" s="2">
        <v>1.6111111111111111E-2</v>
      </c>
      <c r="C6171" s="3">
        <f t="shared" si="192"/>
        <v>44663.016111111108</v>
      </c>
      <c r="D6171" s="1">
        <v>44663</v>
      </c>
      <c r="E6171" s="2">
        <v>0.33954861111111106</v>
      </c>
      <c r="F6171" s="3">
        <f t="shared" si="193"/>
        <v>44663.339548611111</v>
      </c>
      <c r="G6171">
        <v>1500</v>
      </c>
      <c r="H6171" t="s">
        <v>4</v>
      </c>
      <c r="I6171" t="s">
        <v>4</v>
      </c>
    </row>
    <row r="6172" spans="1:9">
      <c r="A6172" s="1">
        <v>44663</v>
      </c>
      <c r="B6172" s="2">
        <v>0.29571759259259262</v>
      </c>
      <c r="C6172" s="3">
        <f t="shared" si="192"/>
        <v>44663.295717592591</v>
      </c>
      <c r="D6172" s="1">
        <v>44663</v>
      </c>
      <c r="E6172" s="2">
        <v>0.30057870370370371</v>
      </c>
      <c r="F6172" s="3">
        <f t="shared" si="193"/>
        <v>44663.300578703704</v>
      </c>
      <c r="G6172">
        <v>77</v>
      </c>
      <c r="H6172" t="s">
        <v>3</v>
      </c>
      <c r="I6172" t="s">
        <v>4</v>
      </c>
    </row>
    <row r="6173" spans="1:9">
      <c r="A6173" s="1">
        <v>44663</v>
      </c>
      <c r="B6173" s="2">
        <v>0.3160648148148148</v>
      </c>
      <c r="C6173" s="3">
        <f t="shared" si="192"/>
        <v>44663.316064814811</v>
      </c>
      <c r="D6173" s="1">
        <v>44663</v>
      </c>
      <c r="E6173" s="2">
        <v>0.32174768518518521</v>
      </c>
      <c r="F6173" s="3">
        <f t="shared" si="193"/>
        <v>44663.321747685186</v>
      </c>
      <c r="G6173">
        <v>77</v>
      </c>
      <c r="H6173" t="s">
        <v>1</v>
      </c>
      <c r="I6173" t="s">
        <v>4</v>
      </c>
    </row>
    <row r="6174" spans="1:9">
      <c r="A6174" s="1">
        <v>44663</v>
      </c>
      <c r="B6174" s="2">
        <v>0.34421296296296294</v>
      </c>
      <c r="C6174" s="3">
        <f t="shared" si="192"/>
        <v>44663.344212962962</v>
      </c>
      <c r="D6174" s="1">
        <v>44663</v>
      </c>
      <c r="E6174" s="2">
        <v>0.34997685185185184</v>
      </c>
      <c r="F6174" s="3">
        <f t="shared" si="193"/>
        <v>44663.349976851852</v>
      </c>
      <c r="G6174">
        <v>77</v>
      </c>
      <c r="H6174" t="s">
        <v>10</v>
      </c>
      <c r="I6174" t="s">
        <v>4</v>
      </c>
    </row>
    <row r="6175" spans="1:9">
      <c r="A6175" s="1">
        <v>44663</v>
      </c>
      <c r="B6175" s="2">
        <v>0.35570601851851852</v>
      </c>
      <c r="C6175" s="3">
        <f t="shared" si="192"/>
        <v>44663.355706018519</v>
      </c>
      <c r="D6175" s="1">
        <v>44663</v>
      </c>
      <c r="E6175" s="2">
        <v>0.36078703703703702</v>
      </c>
      <c r="F6175" s="3">
        <f t="shared" si="193"/>
        <v>44663.36078703704</v>
      </c>
      <c r="G6175">
        <v>77</v>
      </c>
      <c r="H6175" t="s">
        <v>6</v>
      </c>
      <c r="I6175" t="s">
        <v>0</v>
      </c>
    </row>
    <row r="6176" spans="1:9">
      <c r="A6176" s="1">
        <v>44663</v>
      </c>
      <c r="B6176" s="2">
        <v>0.37248842592592596</v>
      </c>
      <c r="C6176" s="3">
        <f t="shared" si="192"/>
        <v>44663.372488425928</v>
      </c>
      <c r="D6176" s="1">
        <v>44663</v>
      </c>
      <c r="E6176" s="2">
        <v>0.37920138888888894</v>
      </c>
      <c r="F6176" s="3">
        <f t="shared" si="193"/>
        <v>44663.379201388889</v>
      </c>
      <c r="G6176">
        <v>77</v>
      </c>
      <c r="H6176" t="s">
        <v>4</v>
      </c>
      <c r="I6176" t="s">
        <v>3</v>
      </c>
    </row>
    <row r="6177" spans="1:9">
      <c r="A6177" s="1">
        <v>44663</v>
      </c>
      <c r="B6177" s="2">
        <v>0.38075231481481481</v>
      </c>
      <c r="C6177" s="3">
        <f t="shared" si="192"/>
        <v>44663.380752314813</v>
      </c>
      <c r="D6177" s="1">
        <v>44663</v>
      </c>
      <c r="E6177" s="2">
        <v>0.39021990740740736</v>
      </c>
      <c r="F6177" s="3">
        <f t="shared" si="193"/>
        <v>44663.390219907407</v>
      </c>
      <c r="G6177">
        <v>77</v>
      </c>
      <c r="H6177" t="s">
        <v>10</v>
      </c>
      <c r="I6177" t="s">
        <v>4</v>
      </c>
    </row>
    <row r="6178" spans="1:9">
      <c r="A6178" s="1">
        <v>44663</v>
      </c>
      <c r="B6178" s="2">
        <v>0.38914351851851853</v>
      </c>
      <c r="C6178" s="3">
        <f t="shared" si="192"/>
        <v>44663.389143518521</v>
      </c>
      <c r="D6178" s="1">
        <v>44663</v>
      </c>
      <c r="E6178" s="2">
        <v>0.3963888888888889</v>
      </c>
      <c r="F6178" s="3">
        <f t="shared" si="193"/>
        <v>44663.39638888889</v>
      </c>
      <c r="G6178">
        <v>77</v>
      </c>
      <c r="H6178" t="s">
        <v>0</v>
      </c>
      <c r="I6178" t="s">
        <v>18</v>
      </c>
    </row>
    <row r="6179" spans="1:9">
      <c r="A6179" s="1">
        <v>44663</v>
      </c>
      <c r="B6179" s="2">
        <v>0.45803240740740742</v>
      </c>
      <c r="C6179" s="3">
        <f t="shared" si="192"/>
        <v>44663.458032407405</v>
      </c>
      <c r="D6179" s="1">
        <v>44663</v>
      </c>
      <c r="E6179" s="2">
        <v>0.50090277777777781</v>
      </c>
      <c r="F6179" s="3">
        <f t="shared" si="193"/>
        <v>44663.500902777778</v>
      </c>
      <c r="G6179">
        <v>385</v>
      </c>
      <c r="H6179" t="s">
        <v>6</v>
      </c>
      <c r="I6179" t="s">
        <v>6</v>
      </c>
    </row>
    <row r="6180" spans="1:9">
      <c r="A6180" s="1">
        <v>44663</v>
      </c>
      <c r="B6180" s="2">
        <v>0.46105324074074078</v>
      </c>
      <c r="C6180" s="3">
        <f t="shared" si="192"/>
        <v>44663.461053240739</v>
      </c>
      <c r="D6180" s="1">
        <v>44663</v>
      </c>
      <c r="E6180" s="2">
        <v>0.47256944444444443</v>
      </c>
      <c r="F6180" s="3">
        <f t="shared" si="193"/>
        <v>44663.472569444442</v>
      </c>
      <c r="G6180">
        <v>154</v>
      </c>
      <c r="H6180" t="s">
        <v>10</v>
      </c>
      <c r="I6180" t="s">
        <v>16</v>
      </c>
    </row>
    <row r="6181" spans="1:9">
      <c r="A6181" s="1">
        <v>44663</v>
      </c>
      <c r="B6181" s="2">
        <v>0.46759259259259256</v>
      </c>
      <c r="C6181" s="3">
        <f t="shared" si="192"/>
        <v>44663.467592592591</v>
      </c>
      <c r="D6181" s="1">
        <v>44663</v>
      </c>
      <c r="E6181" s="2">
        <v>0.4767939814814815</v>
      </c>
      <c r="F6181" s="3">
        <f t="shared" si="193"/>
        <v>44663.476793981485</v>
      </c>
      <c r="G6181">
        <v>77</v>
      </c>
      <c r="H6181" t="s">
        <v>18</v>
      </c>
      <c r="I6181" t="s">
        <v>0</v>
      </c>
    </row>
    <row r="6182" spans="1:9">
      <c r="A6182" s="1">
        <v>44663</v>
      </c>
      <c r="B6182" s="2">
        <v>0.47091435185185188</v>
      </c>
      <c r="C6182" s="3">
        <f t="shared" si="192"/>
        <v>44663.470914351848</v>
      </c>
      <c r="D6182" s="1">
        <v>44663</v>
      </c>
      <c r="E6182" s="2">
        <v>0.497037037037037</v>
      </c>
      <c r="F6182" s="3">
        <f t="shared" si="193"/>
        <v>44663.497037037036</v>
      </c>
      <c r="G6182">
        <v>231</v>
      </c>
      <c r="H6182" t="s">
        <v>15</v>
      </c>
      <c r="I6182" t="s">
        <v>5</v>
      </c>
    </row>
    <row r="6183" spans="1:9">
      <c r="A6183" s="1">
        <v>44663</v>
      </c>
      <c r="B6183" s="2">
        <v>0.48280092592592588</v>
      </c>
      <c r="C6183" s="3">
        <f t="shared" si="192"/>
        <v>44663.482800925929</v>
      </c>
      <c r="D6183" s="1">
        <v>44663</v>
      </c>
      <c r="E6183" s="2">
        <v>0.48744212962962963</v>
      </c>
      <c r="F6183" s="3">
        <f t="shared" si="193"/>
        <v>44663.487442129626</v>
      </c>
      <c r="G6183">
        <v>77</v>
      </c>
      <c r="H6183" t="s">
        <v>0</v>
      </c>
      <c r="I6183" t="s">
        <v>6</v>
      </c>
    </row>
    <row r="6184" spans="1:9">
      <c r="A6184" s="1">
        <v>44663</v>
      </c>
      <c r="B6184" s="2">
        <v>0.50167824074074074</v>
      </c>
      <c r="C6184" s="3">
        <f t="shared" si="192"/>
        <v>44663.50167824074</v>
      </c>
      <c r="D6184" s="1">
        <v>44663</v>
      </c>
      <c r="E6184" s="2">
        <v>0.51049768518518512</v>
      </c>
      <c r="F6184" s="3">
        <f t="shared" si="193"/>
        <v>44663.510497685187</v>
      </c>
      <c r="G6184">
        <v>77</v>
      </c>
      <c r="H6184" t="s">
        <v>16</v>
      </c>
      <c r="I6184" t="s">
        <v>10</v>
      </c>
    </row>
    <row r="6185" spans="1:9">
      <c r="A6185" s="1">
        <v>44663</v>
      </c>
      <c r="B6185" s="2">
        <v>0.51322916666666674</v>
      </c>
      <c r="C6185" s="3">
        <f t="shared" si="192"/>
        <v>44663.513229166667</v>
      </c>
      <c r="D6185" s="1">
        <v>44663</v>
      </c>
      <c r="E6185" s="2">
        <v>0.68214120370370368</v>
      </c>
      <c r="F6185" s="3">
        <f t="shared" si="193"/>
        <v>44663.682141203702</v>
      </c>
      <c r="G6185">
        <v>1309</v>
      </c>
      <c r="H6185" t="s">
        <v>17</v>
      </c>
      <c r="I6185" t="s">
        <v>17</v>
      </c>
    </row>
    <row r="6186" spans="1:9">
      <c r="A6186" s="1">
        <v>44663</v>
      </c>
      <c r="B6186" s="2">
        <v>0.51943287037037034</v>
      </c>
      <c r="C6186" s="3">
        <f t="shared" si="192"/>
        <v>44663.519432870373</v>
      </c>
      <c r="D6186" s="1">
        <v>44663</v>
      </c>
      <c r="E6186" s="2">
        <v>0.52501157407407406</v>
      </c>
      <c r="F6186" s="3">
        <f t="shared" si="193"/>
        <v>44663.525011574071</v>
      </c>
      <c r="G6186">
        <v>77</v>
      </c>
      <c r="H6186" t="s">
        <v>4</v>
      </c>
      <c r="I6186" t="s">
        <v>10</v>
      </c>
    </row>
    <row r="6187" spans="1:9">
      <c r="A6187" s="1">
        <v>44663</v>
      </c>
      <c r="B6187" s="2">
        <v>0.5370949074074074</v>
      </c>
      <c r="C6187" s="3">
        <f t="shared" si="192"/>
        <v>44663.537094907406</v>
      </c>
      <c r="D6187" s="1">
        <v>44663</v>
      </c>
      <c r="E6187" s="2">
        <v>0.54988425925925932</v>
      </c>
      <c r="F6187" s="3">
        <f t="shared" si="193"/>
        <v>44663.549884259257</v>
      </c>
      <c r="G6187">
        <v>154</v>
      </c>
      <c r="H6187" t="s">
        <v>4</v>
      </c>
      <c r="I6187" t="s">
        <v>10</v>
      </c>
    </row>
    <row r="6188" spans="1:9">
      <c r="A6188" s="1">
        <v>44663</v>
      </c>
      <c r="B6188" s="2">
        <v>0.55503472222222217</v>
      </c>
      <c r="C6188" s="3">
        <f t="shared" si="192"/>
        <v>44663.555034722223</v>
      </c>
      <c r="D6188" s="1">
        <v>44663</v>
      </c>
      <c r="E6188" s="2">
        <v>0.56349537037037034</v>
      </c>
      <c r="F6188" s="3">
        <f t="shared" si="193"/>
        <v>44663.56349537037</v>
      </c>
      <c r="G6188">
        <v>77</v>
      </c>
      <c r="H6188" t="s">
        <v>4</v>
      </c>
      <c r="I6188" t="s">
        <v>4</v>
      </c>
    </row>
    <row r="6189" spans="1:9">
      <c r="A6189" s="1">
        <v>44663</v>
      </c>
      <c r="B6189" s="2">
        <v>0.58877314814814818</v>
      </c>
      <c r="C6189" s="3">
        <f t="shared" si="192"/>
        <v>44663.588773148149</v>
      </c>
      <c r="D6189" s="1">
        <v>44663</v>
      </c>
      <c r="E6189" s="2">
        <v>0.59664351851851849</v>
      </c>
      <c r="F6189" s="3">
        <f t="shared" si="193"/>
        <v>44663.596643518518</v>
      </c>
      <c r="G6189">
        <v>77</v>
      </c>
      <c r="H6189" t="s">
        <v>10</v>
      </c>
      <c r="I6189" t="s">
        <v>4</v>
      </c>
    </row>
    <row r="6190" spans="1:9">
      <c r="A6190" s="1">
        <v>44663</v>
      </c>
      <c r="B6190" s="2">
        <v>0.59082175925925928</v>
      </c>
      <c r="C6190" s="3">
        <f t="shared" si="192"/>
        <v>44663.590821759259</v>
      </c>
      <c r="D6190" s="1">
        <v>44663</v>
      </c>
      <c r="E6190" s="2">
        <v>0.61182870370370368</v>
      </c>
      <c r="F6190" s="3">
        <f t="shared" si="193"/>
        <v>44663.611828703702</v>
      </c>
      <c r="G6190">
        <v>231</v>
      </c>
      <c r="H6190" t="s">
        <v>9</v>
      </c>
      <c r="I6190" t="s">
        <v>8</v>
      </c>
    </row>
    <row r="6191" spans="1:9">
      <c r="A6191" s="1">
        <v>44663</v>
      </c>
      <c r="B6191" s="2">
        <v>0.66599537037037038</v>
      </c>
      <c r="C6191" s="3">
        <f t="shared" si="192"/>
        <v>44663.665995370371</v>
      </c>
      <c r="D6191" s="1">
        <v>44663</v>
      </c>
      <c r="E6191" s="2">
        <v>0.67431712962962964</v>
      </c>
      <c r="F6191" s="3">
        <f t="shared" si="193"/>
        <v>44663.674317129633</v>
      </c>
      <c r="G6191">
        <v>77</v>
      </c>
      <c r="H6191" t="s">
        <v>10</v>
      </c>
      <c r="I6191" t="s">
        <v>8</v>
      </c>
    </row>
    <row r="6192" spans="1:9">
      <c r="A6192" s="1">
        <v>44663</v>
      </c>
      <c r="B6192" s="2">
        <v>0.67991898148148155</v>
      </c>
      <c r="C6192" s="3">
        <f t="shared" si="192"/>
        <v>44663.679918981485</v>
      </c>
      <c r="D6192" s="1">
        <v>44663</v>
      </c>
      <c r="E6192" s="2">
        <v>0.69388888888888889</v>
      </c>
      <c r="F6192" s="3">
        <f t="shared" si="193"/>
        <v>44663.693888888891</v>
      </c>
      <c r="G6192">
        <v>154</v>
      </c>
      <c r="H6192" t="s">
        <v>10</v>
      </c>
      <c r="I6192" t="s">
        <v>8</v>
      </c>
    </row>
    <row r="6193" spans="1:9">
      <c r="A6193" s="1">
        <v>44663</v>
      </c>
      <c r="B6193" s="2">
        <v>0.680150462962963</v>
      </c>
      <c r="C6193" s="3">
        <f t="shared" si="192"/>
        <v>44663.680150462962</v>
      </c>
      <c r="D6193" s="1">
        <v>44663</v>
      </c>
      <c r="E6193" s="2">
        <v>0.75572916666666667</v>
      </c>
      <c r="F6193" s="3">
        <f t="shared" si="193"/>
        <v>44663.755729166667</v>
      </c>
      <c r="G6193">
        <v>616</v>
      </c>
      <c r="H6193" t="s">
        <v>8</v>
      </c>
      <c r="I6193" t="s">
        <v>0</v>
      </c>
    </row>
    <row r="6194" spans="1:9">
      <c r="A6194" s="1">
        <v>44663</v>
      </c>
      <c r="B6194" s="2">
        <v>0.68949074074074079</v>
      </c>
      <c r="C6194" s="3">
        <f t="shared" si="192"/>
        <v>44663.68949074074</v>
      </c>
      <c r="D6194" s="1">
        <v>44663</v>
      </c>
      <c r="E6194" s="2">
        <v>0.69539351851851849</v>
      </c>
      <c r="F6194" s="3">
        <f t="shared" si="193"/>
        <v>44663.695393518516</v>
      </c>
      <c r="G6194">
        <v>77</v>
      </c>
      <c r="H6194" t="s">
        <v>10</v>
      </c>
      <c r="I6194" t="s">
        <v>4</v>
      </c>
    </row>
    <row r="6195" spans="1:9">
      <c r="A6195" s="1">
        <v>44663</v>
      </c>
      <c r="B6195" s="2">
        <v>0.76906249999999998</v>
      </c>
      <c r="C6195" s="3">
        <f t="shared" si="192"/>
        <v>44663.769062500003</v>
      </c>
      <c r="D6195" s="1">
        <v>44663</v>
      </c>
      <c r="E6195" s="2">
        <v>0.89877314814814813</v>
      </c>
      <c r="F6195" s="3">
        <f t="shared" si="193"/>
        <v>44663.898773148147</v>
      </c>
      <c r="G6195">
        <v>1001</v>
      </c>
      <c r="H6195" t="s">
        <v>4</v>
      </c>
      <c r="I6195" t="s">
        <v>4</v>
      </c>
    </row>
    <row r="6196" spans="1:9">
      <c r="A6196" s="1">
        <v>44663</v>
      </c>
      <c r="B6196" s="2">
        <v>0.76924768518518516</v>
      </c>
      <c r="C6196" s="3">
        <f t="shared" si="192"/>
        <v>44663.769247685188</v>
      </c>
      <c r="D6196" s="1">
        <v>44663</v>
      </c>
      <c r="E6196" s="2">
        <v>0.89856481481481476</v>
      </c>
      <c r="F6196" s="3">
        <f t="shared" si="193"/>
        <v>44663.898564814815</v>
      </c>
      <c r="G6196">
        <v>1001</v>
      </c>
      <c r="H6196" t="s">
        <v>4</v>
      </c>
      <c r="I6196" t="s">
        <v>4</v>
      </c>
    </row>
    <row r="6197" spans="1:9">
      <c r="A6197" s="1">
        <v>44663</v>
      </c>
      <c r="B6197" s="2">
        <v>0.78489583333333324</v>
      </c>
      <c r="C6197" s="3">
        <f t="shared" si="192"/>
        <v>44663.784895833334</v>
      </c>
      <c r="D6197" s="1">
        <v>44663</v>
      </c>
      <c r="E6197" s="2">
        <v>0.79979166666666668</v>
      </c>
      <c r="F6197" s="3">
        <f t="shared" si="193"/>
        <v>44663.799791666665</v>
      </c>
      <c r="G6197">
        <v>154</v>
      </c>
      <c r="H6197" t="s">
        <v>15</v>
      </c>
      <c r="I6197" t="s">
        <v>10</v>
      </c>
    </row>
    <row r="6198" spans="1:9">
      <c r="A6198" s="1">
        <v>44663</v>
      </c>
      <c r="B6198" s="2">
        <v>0.79995370370370367</v>
      </c>
      <c r="C6198" s="3">
        <f t="shared" si="192"/>
        <v>44663.799953703703</v>
      </c>
      <c r="D6198" s="1">
        <v>44663</v>
      </c>
      <c r="E6198" s="2">
        <v>0.80613425925925919</v>
      </c>
      <c r="F6198" s="3">
        <f t="shared" si="193"/>
        <v>44663.806134259263</v>
      </c>
      <c r="G6198">
        <v>77</v>
      </c>
      <c r="H6198" t="s">
        <v>9</v>
      </c>
      <c r="I6198" t="s">
        <v>4</v>
      </c>
    </row>
    <row r="6199" spans="1:9">
      <c r="A6199" s="1">
        <v>44663</v>
      </c>
      <c r="B6199" s="2">
        <v>0.80869212962962955</v>
      </c>
      <c r="C6199" s="3">
        <f t="shared" si="192"/>
        <v>44663.808692129627</v>
      </c>
      <c r="D6199" s="1">
        <v>44663</v>
      </c>
      <c r="E6199" s="2">
        <v>0.81407407407407406</v>
      </c>
      <c r="F6199" s="3">
        <f t="shared" si="193"/>
        <v>44663.814074074071</v>
      </c>
      <c r="G6199">
        <v>77</v>
      </c>
      <c r="H6199" t="s">
        <v>4</v>
      </c>
      <c r="I6199" t="s">
        <v>3</v>
      </c>
    </row>
    <row r="6200" spans="1:9">
      <c r="A6200" s="1">
        <v>44663</v>
      </c>
      <c r="B6200" s="2">
        <v>0.81298611111111108</v>
      </c>
      <c r="C6200" s="3">
        <f t="shared" si="192"/>
        <v>44663.812986111108</v>
      </c>
      <c r="D6200" s="1">
        <v>44663</v>
      </c>
      <c r="E6200" s="2">
        <v>0.82975694444444448</v>
      </c>
      <c r="F6200" s="3">
        <f t="shared" si="193"/>
        <v>44663.829756944448</v>
      </c>
      <c r="G6200">
        <v>154</v>
      </c>
      <c r="H6200" t="s">
        <v>8</v>
      </c>
      <c r="I6200" t="s">
        <v>10</v>
      </c>
    </row>
    <row r="6201" spans="1:9">
      <c r="A6201" s="1">
        <v>44663</v>
      </c>
      <c r="B6201" s="2">
        <v>0.81674768518518526</v>
      </c>
      <c r="C6201" s="3">
        <f t="shared" si="192"/>
        <v>44663.816747685189</v>
      </c>
      <c r="D6201" s="1">
        <v>44663</v>
      </c>
      <c r="E6201" s="2">
        <v>0.85651620370370374</v>
      </c>
      <c r="F6201" s="3">
        <f t="shared" si="193"/>
        <v>44663.856516203705</v>
      </c>
      <c r="G6201">
        <v>308</v>
      </c>
      <c r="H6201" t="s">
        <v>0</v>
      </c>
      <c r="I6201" t="s">
        <v>8</v>
      </c>
    </row>
    <row r="6202" spans="1:9">
      <c r="A6202" s="1">
        <v>44663</v>
      </c>
      <c r="B6202" s="2">
        <v>0.82958333333333334</v>
      </c>
      <c r="C6202" s="3">
        <f t="shared" si="192"/>
        <v>44663.829583333332</v>
      </c>
      <c r="D6202" s="1">
        <v>44663</v>
      </c>
      <c r="E6202" s="2">
        <v>0.83638888888888896</v>
      </c>
      <c r="F6202" s="3">
        <f t="shared" si="193"/>
        <v>44663.836388888885</v>
      </c>
      <c r="G6202">
        <v>77</v>
      </c>
      <c r="H6202" t="s">
        <v>1</v>
      </c>
      <c r="I6202" t="s">
        <v>8</v>
      </c>
    </row>
    <row r="6203" spans="1:9">
      <c r="A6203" s="1">
        <v>44663</v>
      </c>
      <c r="B6203" s="2">
        <v>0.83552083333333327</v>
      </c>
      <c r="C6203" s="3">
        <f t="shared" si="192"/>
        <v>44663.835520833331</v>
      </c>
      <c r="D6203" s="1">
        <v>44663</v>
      </c>
      <c r="E6203" s="2">
        <v>0.8412384259259259</v>
      </c>
      <c r="F6203" s="3">
        <f t="shared" si="193"/>
        <v>44663.841238425928</v>
      </c>
      <c r="G6203">
        <v>77</v>
      </c>
      <c r="H6203" t="s">
        <v>1</v>
      </c>
      <c r="I6203" t="s">
        <v>0</v>
      </c>
    </row>
    <row r="6204" spans="1:9">
      <c r="A6204" s="1">
        <v>44663</v>
      </c>
      <c r="B6204" s="2">
        <v>0.87565972222222221</v>
      </c>
      <c r="C6204" s="3">
        <f t="shared" si="192"/>
        <v>44663.875659722224</v>
      </c>
      <c r="D6204" s="1">
        <v>44663</v>
      </c>
      <c r="E6204" s="2">
        <v>0.88525462962962964</v>
      </c>
      <c r="F6204" s="3">
        <f t="shared" si="193"/>
        <v>44663.885254629633</v>
      </c>
      <c r="G6204">
        <v>77</v>
      </c>
      <c r="H6204" t="s">
        <v>4</v>
      </c>
      <c r="I6204" t="s">
        <v>10</v>
      </c>
    </row>
    <row r="6205" spans="1:9">
      <c r="A6205" s="1">
        <v>44663</v>
      </c>
      <c r="B6205" s="2">
        <v>0.88731481481481478</v>
      </c>
      <c r="C6205" s="3">
        <f t="shared" si="192"/>
        <v>44663.887314814812</v>
      </c>
      <c r="D6205" s="1">
        <v>44663</v>
      </c>
      <c r="E6205" s="2">
        <v>0.93055555555555547</v>
      </c>
      <c r="F6205" s="3">
        <f t="shared" si="193"/>
        <v>44663.930555555555</v>
      </c>
      <c r="G6205">
        <v>385</v>
      </c>
      <c r="H6205" t="s">
        <v>9</v>
      </c>
      <c r="I6205" t="s">
        <v>4</v>
      </c>
    </row>
    <row r="6206" spans="1:9">
      <c r="A6206" s="1">
        <v>44663</v>
      </c>
      <c r="B6206" s="2">
        <v>0.88734953703703701</v>
      </c>
      <c r="C6206" s="3">
        <f t="shared" si="192"/>
        <v>44663.887349537035</v>
      </c>
      <c r="D6206" s="1">
        <v>44663</v>
      </c>
      <c r="E6206" s="2">
        <v>0.93047453703703698</v>
      </c>
      <c r="F6206" s="3">
        <f t="shared" si="193"/>
        <v>44663.930474537039</v>
      </c>
      <c r="G6206">
        <v>385</v>
      </c>
      <c r="H6206" t="s">
        <v>9</v>
      </c>
      <c r="I6206" t="s">
        <v>4</v>
      </c>
    </row>
    <row r="6207" spans="1:9">
      <c r="A6207" s="1">
        <v>44663</v>
      </c>
      <c r="B6207" s="2">
        <v>0.90336805555555555</v>
      </c>
      <c r="C6207" s="3">
        <f t="shared" si="192"/>
        <v>44663.903368055559</v>
      </c>
      <c r="D6207" s="1">
        <v>44663</v>
      </c>
      <c r="E6207" s="2">
        <v>0.90969907407407413</v>
      </c>
      <c r="F6207" s="3">
        <f t="shared" si="193"/>
        <v>44663.909699074073</v>
      </c>
      <c r="G6207">
        <v>77</v>
      </c>
      <c r="H6207" t="s">
        <v>0</v>
      </c>
      <c r="I6207" t="s">
        <v>6</v>
      </c>
    </row>
    <row r="6208" spans="1:9">
      <c r="A6208" s="1">
        <v>44663</v>
      </c>
      <c r="B6208" s="2">
        <v>0.91141203703703699</v>
      </c>
      <c r="C6208" s="3">
        <f t="shared" si="192"/>
        <v>44663.911412037036</v>
      </c>
      <c r="D6208" s="1">
        <v>44663</v>
      </c>
      <c r="E6208" s="2">
        <v>0.91806712962962955</v>
      </c>
      <c r="F6208" s="3">
        <f t="shared" si="193"/>
        <v>44663.918067129627</v>
      </c>
      <c r="G6208">
        <v>77</v>
      </c>
      <c r="H6208" t="s">
        <v>6</v>
      </c>
      <c r="I6208" t="s">
        <v>0</v>
      </c>
    </row>
    <row r="6209" spans="1:9">
      <c r="A6209" s="1">
        <v>44663</v>
      </c>
      <c r="B6209" s="2">
        <v>0.92856481481481479</v>
      </c>
      <c r="C6209" s="3">
        <f t="shared" si="192"/>
        <v>44663.928564814814</v>
      </c>
      <c r="D6209" s="1">
        <v>44663</v>
      </c>
      <c r="E6209" s="2">
        <v>0.93355324074074064</v>
      </c>
      <c r="F6209" s="3">
        <f t="shared" si="193"/>
        <v>44663.933553240742</v>
      </c>
      <c r="G6209">
        <v>77</v>
      </c>
      <c r="H6209" t="s">
        <v>3</v>
      </c>
      <c r="I6209" t="s">
        <v>4</v>
      </c>
    </row>
    <row r="6210" spans="1:9">
      <c r="A6210" s="1">
        <v>44663</v>
      </c>
      <c r="B6210" s="2">
        <v>0.92887731481481473</v>
      </c>
      <c r="C6210" s="3">
        <f t="shared" si="192"/>
        <v>44663.928877314815</v>
      </c>
      <c r="D6210" s="1">
        <v>44663</v>
      </c>
      <c r="E6210" s="2">
        <v>0.93372685185185178</v>
      </c>
      <c r="F6210" s="3">
        <f t="shared" si="193"/>
        <v>44663.93372685185</v>
      </c>
      <c r="G6210">
        <v>77</v>
      </c>
      <c r="H6210" t="s">
        <v>3</v>
      </c>
      <c r="I6210" t="s">
        <v>4</v>
      </c>
    </row>
    <row r="6211" spans="1:9">
      <c r="A6211" s="1">
        <v>44663</v>
      </c>
      <c r="B6211" s="2">
        <v>0.96890046296296306</v>
      </c>
      <c r="C6211" s="3">
        <f t="shared" ref="C6211:C6274" si="194">A6211+B6211</f>
        <v>44663.968900462962</v>
      </c>
      <c r="D6211" s="1">
        <v>44663</v>
      </c>
      <c r="E6211" s="2">
        <v>0.97750000000000004</v>
      </c>
      <c r="F6211" s="3">
        <f t="shared" ref="F6211:F6274" si="195">D6211+E6211</f>
        <v>44663.977500000001</v>
      </c>
      <c r="G6211">
        <v>77</v>
      </c>
      <c r="H6211" t="s">
        <v>0</v>
      </c>
      <c r="I6211" t="s">
        <v>16</v>
      </c>
    </row>
    <row r="6212" spans="1:9">
      <c r="A6212" s="1">
        <v>44664</v>
      </c>
      <c r="B6212" s="2">
        <v>2.0057870370370368E-2</v>
      </c>
      <c r="C6212" s="3">
        <f t="shared" si="194"/>
        <v>44664.020057870373</v>
      </c>
      <c r="D6212" s="1">
        <v>44664</v>
      </c>
      <c r="E6212" s="2">
        <v>2.6574074074074073E-2</v>
      </c>
      <c r="F6212" s="3">
        <f t="shared" si="195"/>
        <v>44664.026574074072</v>
      </c>
      <c r="G6212">
        <v>77</v>
      </c>
      <c r="H6212" t="s">
        <v>4</v>
      </c>
      <c r="I6212" t="s">
        <v>10</v>
      </c>
    </row>
    <row r="6213" spans="1:9">
      <c r="A6213" s="1">
        <v>44664</v>
      </c>
      <c r="B6213" s="2">
        <v>2.0219907407407409E-2</v>
      </c>
      <c r="C6213" s="3">
        <f t="shared" si="194"/>
        <v>44664.020219907405</v>
      </c>
      <c r="D6213" s="1">
        <v>44664</v>
      </c>
      <c r="E6213" s="2">
        <v>2.9062500000000002E-2</v>
      </c>
      <c r="F6213" s="3">
        <f t="shared" si="195"/>
        <v>44664.029062499998</v>
      </c>
      <c r="G6213">
        <v>77</v>
      </c>
      <c r="H6213" t="s">
        <v>8</v>
      </c>
      <c r="I6213" t="s">
        <v>16</v>
      </c>
    </row>
    <row r="6214" spans="1:9">
      <c r="A6214" s="1">
        <v>44664</v>
      </c>
      <c r="B6214" s="2">
        <v>0.2517476851851852</v>
      </c>
      <c r="C6214" s="3">
        <f t="shared" si="194"/>
        <v>44664.251747685186</v>
      </c>
      <c r="D6214" s="1">
        <v>44664</v>
      </c>
      <c r="E6214" s="2">
        <v>0.25725694444444441</v>
      </c>
      <c r="F6214" s="3">
        <f t="shared" si="195"/>
        <v>44664.257256944446</v>
      </c>
      <c r="G6214">
        <v>77</v>
      </c>
      <c r="H6214" t="s">
        <v>10</v>
      </c>
      <c r="I6214" t="s">
        <v>4</v>
      </c>
    </row>
    <row r="6215" spans="1:9">
      <c r="A6215" s="1">
        <v>44664</v>
      </c>
      <c r="B6215" s="2">
        <v>0.2810300925925926</v>
      </c>
      <c r="C6215" s="3">
        <f t="shared" si="194"/>
        <v>44664.281030092592</v>
      </c>
      <c r="D6215" s="1">
        <v>44664</v>
      </c>
      <c r="E6215" s="2">
        <v>0.28629629629629633</v>
      </c>
      <c r="F6215" s="3">
        <f t="shared" si="195"/>
        <v>44664.286296296297</v>
      </c>
      <c r="G6215">
        <v>77</v>
      </c>
      <c r="H6215" t="s">
        <v>6</v>
      </c>
      <c r="I6215" t="s">
        <v>0</v>
      </c>
    </row>
    <row r="6216" spans="1:9">
      <c r="A6216" s="1">
        <v>44664</v>
      </c>
      <c r="B6216" s="2">
        <v>0.32873842592592589</v>
      </c>
      <c r="C6216" s="3">
        <f t="shared" si="194"/>
        <v>44664.328738425924</v>
      </c>
      <c r="D6216" s="1">
        <v>44664</v>
      </c>
      <c r="E6216" s="2">
        <v>0.33387731481481481</v>
      </c>
      <c r="F6216" s="3">
        <f t="shared" si="195"/>
        <v>44664.333877314813</v>
      </c>
      <c r="G6216">
        <v>77</v>
      </c>
      <c r="H6216" t="s">
        <v>4</v>
      </c>
      <c r="I6216" t="s">
        <v>9</v>
      </c>
    </row>
    <row r="6217" spans="1:9">
      <c r="A6217" s="1">
        <v>44664</v>
      </c>
      <c r="B6217" s="2">
        <v>0.3560532407407408</v>
      </c>
      <c r="C6217" s="3">
        <f t="shared" si="194"/>
        <v>44664.356053240743</v>
      </c>
      <c r="D6217" s="1">
        <v>44664</v>
      </c>
      <c r="E6217" s="2">
        <v>0.36534722222222221</v>
      </c>
      <c r="F6217" s="3">
        <f t="shared" si="195"/>
        <v>44664.365347222221</v>
      </c>
      <c r="G6217">
        <v>77</v>
      </c>
      <c r="H6217" t="s">
        <v>6</v>
      </c>
      <c r="I6217" t="s">
        <v>0</v>
      </c>
    </row>
    <row r="6218" spans="1:9">
      <c r="A6218" s="1">
        <v>44664</v>
      </c>
      <c r="B6218" s="2">
        <v>0.36891203703703707</v>
      </c>
      <c r="C6218" s="3">
        <f t="shared" si="194"/>
        <v>44664.36891203704</v>
      </c>
      <c r="D6218" s="1">
        <v>44664</v>
      </c>
      <c r="E6218" s="2">
        <v>0.41856481481481483</v>
      </c>
      <c r="F6218" s="3">
        <f t="shared" si="195"/>
        <v>44664.418564814812</v>
      </c>
      <c r="G6218">
        <v>385</v>
      </c>
      <c r="H6218" t="s">
        <v>0</v>
      </c>
      <c r="I6218" t="s">
        <v>0</v>
      </c>
    </row>
    <row r="6219" spans="1:9">
      <c r="A6219" s="1">
        <v>44664</v>
      </c>
      <c r="B6219" s="2">
        <v>0.37175925925925929</v>
      </c>
      <c r="C6219" s="3">
        <f t="shared" si="194"/>
        <v>44664.371759259258</v>
      </c>
      <c r="D6219" s="1">
        <v>44664</v>
      </c>
      <c r="E6219" s="2">
        <v>0.3793287037037037</v>
      </c>
      <c r="F6219" s="3">
        <f t="shared" si="195"/>
        <v>44664.379328703704</v>
      </c>
      <c r="G6219">
        <v>77</v>
      </c>
      <c r="H6219" t="s">
        <v>16</v>
      </c>
      <c r="I6219" t="s">
        <v>0</v>
      </c>
    </row>
    <row r="6220" spans="1:9">
      <c r="A6220" s="1">
        <v>44664</v>
      </c>
      <c r="B6220" s="2">
        <v>0.37218749999999995</v>
      </c>
      <c r="C6220" s="3">
        <f t="shared" si="194"/>
        <v>44664.372187499997</v>
      </c>
      <c r="D6220" s="1">
        <v>44664</v>
      </c>
      <c r="E6220" s="2">
        <v>0.37918981481481479</v>
      </c>
      <c r="F6220" s="3">
        <f t="shared" si="195"/>
        <v>44664.379189814812</v>
      </c>
      <c r="G6220">
        <v>77</v>
      </c>
      <c r="H6220" t="s">
        <v>4</v>
      </c>
      <c r="I6220" t="s">
        <v>3</v>
      </c>
    </row>
    <row r="6221" spans="1:9">
      <c r="A6221" s="1">
        <v>44664</v>
      </c>
      <c r="B6221" s="2">
        <v>0.37399305555555556</v>
      </c>
      <c r="C6221" s="3">
        <f t="shared" si="194"/>
        <v>44664.373993055553</v>
      </c>
      <c r="D6221" s="1">
        <v>44664</v>
      </c>
      <c r="E6221" s="2">
        <v>0.38100694444444444</v>
      </c>
      <c r="F6221" s="3">
        <f t="shared" si="195"/>
        <v>44664.381006944444</v>
      </c>
      <c r="G6221">
        <v>77</v>
      </c>
      <c r="H6221" t="s">
        <v>4</v>
      </c>
      <c r="I6221" t="s">
        <v>10</v>
      </c>
    </row>
    <row r="6222" spans="1:9">
      <c r="A6222" s="1">
        <v>44664</v>
      </c>
      <c r="B6222" s="2">
        <v>0.4425694444444444</v>
      </c>
      <c r="C6222" s="3">
        <f t="shared" si="194"/>
        <v>44664.442569444444</v>
      </c>
      <c r="D6222" s="1">
        <v>44664</v>
      </c>
      <c r="E6222" s="2">
        <v>0.51746527777777784</v>
      </c>
      <c r="F6222" s="3">
        <f t="shared" si="195"/>
        <v>44664.517465277779</v>
      </c>
      <c r="G6222">
        <v>616</v>
      </c>
      <c r="H6222" t="s">
        <v>0</v>
      </c>
      <c r="I6222" t="s">
        <v>8</v>
      </c>
    </row>
    <row r="6223" spans="1:9">
      <c r="A6223" s="1">
        <v>44664</v>
      </c>
      <c r="B6223" s="2">
        <v>0.44937500000000002</v>
      </c>
      <c r="C6223" s="3">
        <f t="shared" si="194"/>
        <v>44664.449374999997</v>
      </c>
      <c r="D6223" s="1">
        <v>44664</v>
      </c>
      <c r="E6223" s="2">
        <v>0.46372685185185186</v>
      </c>
      <c r="F6223" s="3">
        <f t="shared" si="195"/>
        <v>44664.463726851849</v>
      </c>
      <c r="G6223">
        <v>154</v>
      </c>
      <c r="H6223" t="s">
        <v>15</v>
      </c>
      <c r="I6223" t="s">
        <v>15</v>
      </c>
    </row>
    <row r="6224" spans="1:9">
      <c r="A6224" s="1">
        <v>44664</v>
      </c>
      <c r="B6224" s="2">
        <v>0.45041666666666669</v>
      </c>
      <c r="C6224" s="3">
        <f t="shared" si="194"/>
        <v>44664.450416666667</v>
      </c>
      <c r="D6224" s="1">
        <v>44664</v>
      </c>
      <c r="E6224" s="2">
        <v>0.45408564814814811</v>
      </c>
      <c r="F6224" s="3">
        <f t="shared" si="195"/>
        <v>44664.454085648147</v>
      </c>
      <c r="G6224">
        <v>77</v>
      </c>
      <c r="H6224" t="s">
        <v>8</v>
      </c>
      <c r="I6224" t="s">
        <v>0</v>
      </c>
    </row>
    <row r="6225" spans="1:9">
      <c r="A6225" s="1">
        <v>44664</v>
      </c>
      <c r="B6225" s="2">
        <v>0.46604166666666669</v>
      </c>
      <c r="C6225" s="3">
        <f t="shared" si="194"/>
        <v>44664.466041666667</v>
      </c>
      <c r="D6225" s="1">
        <v>44664</v>
      </c>
      <c r="E6225" s="2">
        <v>0.61512731481481475</v>
      </c>
      <c r="F6225" s="3">
        <f t="shared" si="195"/>
        <v>44664.615127314813</v>
      </c>
      <c r="G6225">
        <v>1155</v>
      </c>
      <c r="H6225" t="s">
        <v>4</v>
      </c>
      <c r="I6225" t="s">
        <v>4</v>
      </c>
    </row>
    <row r="6226" spans="1:9">
      <c r="A6226" s="1">
        <v>44664</v>
      </c>
      <c r="B6226" s="2">
        <v>0.51659722222222226</v>
      </c>
      <c r="C6226" s="3">
        <f t="shared" si="194"/>
        <v>44664.516597222224</v>
      </c>
      <c r="D6226" s="1">
        <v>44664</v>
      </c>
      <c r="E6226" s="2">
        <v>0.52314814814814814</v>
      </c>
      <c r="F6226" s="3">
        <f t="shared" si="195"/>
        <v>44664.523148148146</v>
      </c>
      <c r="G6226">
        <v>77</v>
      </c>
      <c r="H6226" t="s">
        <v>0</v>
      </c>
      <c r="I6226" t="s">
        <v>2</v>
      </c>
    </row>
    <row r="6227" spans="1:9">
      <c r="A6227" s="1">
        <v>44664</v>
      </c>
      <c r="B6227" s="2">
        <v>0.52428240740740739</v>
      </c>
      <c r="C6227" s="3">
        <f t="shared" si="194"/>
        <v>44664.524282407408</v>
      </c>
      <c r="D6227" s="1">
        <v>44664</v>
      </c>
      <c r="E6227" s="2">
        <v>0.53284722222222225</v>
      </c>
      <c r="F6227" s="3">
        <f t="shared" si="195"/>
        <v>44664.532847222225</v>
      </c>
      <c r="G6227">
        <v>77</v>
      </c>
      <c r="H6227" t="s">
        <v>8</v>
      </c>
      <c r="I6227" t="s">
        <v>16</v>
      </c>
    </row>
    <row r="6228" spans="1:9">
      <c r="A6228" s="1">
        <v>44664</v>
      </c>
      <c r="B6228" s="2">
        <v>0.55177083333333332</v>
      </c>
      <c r="C6228" s="3">
        <f t="shared" si="194"/>
        <v>44664.551770833335</v>
      </c>
      <c r="D6228" s="1">
        <v>44664</v>
      </c>
      <c r="E6228" s="2">
        <v>0.55962962962962959</v>
      </c>
      <c r="F6228" s="3">
        <f t="shared" si="195"/>
        <v>44664.559629629628</v>
      </c>
      <c r="G6228">
        <v>77</v>
      </c>
      <c r="H6228" t="s">
        <v>0</v>
      </c>
      <c r="I6228" t="s">
        <v>18</v>
      </c>
    </row>
    <row r="6229" spans="1:9">
      <c r="A6229" s="1">
        <v>44664</v>
      </c>
      <c r="B6229" s="2">
        <v>0.55655092592592592</v>
      </c>
      <c r="C6229" s="3">
        <f t="shared" si="194"/>
        <v>44664.556550925925</v>
      </c>
      <c r="D6229" s="1">
        <v>44664</v>
      </c>
      <c r="E6229" s="2">
        <v>0.56331018518518516</v>
      </c>
      <c r="F6229" s="3">
        <f t="shared" si="195"/>
        <v>44664.563310185185</v>
      </c>
      <c r="G6229">
        <v>77</v>
      </c>
      <c r="H6229" t="s">
        <v>0</v>
      </c>
      <c r="I6229" t="s">
        <v>7</v>
      </c>
    </row>
    <row r="6230" spans="1:9">
      <c r="A6230" s="1">
        <v>44664</v>
      </c>
      <c r="B6230" s="2">
        <v>0.5883680555555556</v>
      </c>
      <c r="C6230" s="3">
        <f t="shared" si="194"/>
        <v>44664.588368055556</v>
      </c>
      <c r="D6230" s="1">
        <v>44664</v>
      </c>
      <c r="E6230" s="2">
        <v>0.62555555555555553</v>
      </c>
      <c r="F6230" s="3">
        <f t="shared" si="195"/>
        <v>44664.625555555554</v>
      </c>
      <c r="G6230">
        <v>308</v>
      </c>
      <c r="H6230" t="s">
        <v>4</v>
      </c>
      <c r="I6230" t="s">
        <v>4</v>
      </c>
    </row>
    <row r="6231" spans="1:9">
      <c r="A6231" s="1">
        <v>44664</v>
      </c>
      <c r="B6231" s="2">
        <v>0.67206018518518518</v>
      </c>
      <c r="C6231" s="3">
        <f t="shared" si="194"/>
        <v>44664.672060185185</v>
      </c>
      <c r="D6231" s="1">
        <v>44664</v>
      </c>
      <c r="E6231" s="2">
        <v>0.70526620370370363</v>
      </c>
      <c r="F6231" s="3">
        <f t="shared" si="195"/>
        <v>44664.705266203702</v>
      </c>
      <c r="G6231">
        <v>308</v>
      </c>
      <c r="H6231" t="s">
        <v>6</v>
      </c>
      <c r="I6231" t="s">
        <v>0</v>
      </c>
    </row>
    <row r="6232" spans="1:9">
      <c r="A6232" s="1">
        <v>44664</v>
      </c>
      <c r="B6232" s="2">
        <v>0.6720949074074074</v>
      </c>
      <c r="C6232" s="3">
        <f t="shared" si="194"/>
        <v>44664.672094907408</v>
      </c>
      <c r="D6232" s="1">
        <v>44664</v>
      </c>
      <c r="E6232" s="2">
        <v>0.70527777777777778</v>
      </c>
      <c r="F6232" s="3">
        <f t="shared" si="195"/>
        <v>44664.705277777779</v>
      </c>
      <c r="G6232">
        <v>308</v>
      </c>
      <c r="H6232" t="s">
        <v>6</v>
      </c>
      <c r="I6232" t="s">
        <v>0</v>
      </c>
    </row>
    <row r="6233" spans="1:9">
      <c r="A6233" s="1">
        <v>44664</v>
      </c>
      <c r="B6233" s="2">
        <v>0.73473379629629632</v>
      </c>
      <c r="C6233" s="3">
        <f t="shared" si="194"/>
        <v>44664.734733796293</v>
      </c>
      <c r="D6233" s="1">
        <v>44664</v>
      </c>
      <c r="E6233" s="2">
        <v>0.74708333333333332</v>
      </c>
      <c r="F6233" s="3">
        <f t="shared" si="195"/>
        <v>44664.747083333335</v>
      </c>
      <c r="G6233">
        <v>154</v>
      </c>
      <c r="H6233" t="s">
        <v>8</v>
      </c>
      <c r="I6233" t="s">
        <v>4</v>
      </c>
    </row>
    <row r="6234" spans="1:9">
      <c r="A6234" s="1">
        <v>44664</v>
      </c>
      <c r="B6234" s="2">
        <v>0.75261574074074078</v>
      </c>
      <c r="C6234" s="3">
        <f t="shared" si="194"/>
        <v>44664.752615740741</v>
      </c>
      <c r="D6234" s="1">
        <v>44664</v>
      </c>
      <c r="E6234" s="2">
        <v>0.76717592592592598</v>
      </c>
      <c r="F6234" s="3">
        <f t="shared" si="195"/>
        <v>44664.767175925925</v>
      </c>
      <c r="G6234">
        <v>154</v>
      </c>
      <c r="H6234" t="s">
        <v>0</v>
      </c>
      <c r="I6234" t="s">
        <v>6</v>
      </c>
    </row>
    <row r="6235" spans="1:9">
      <c r="A6235" s="1">
        <v>44664</v>
      </c>
      <c r="B6235" s="2">
        <v>0.75300925925925932</v>
      </c>
      <c r="C6235" s="3">
        <f t="shared" si="194"/>
        <v>44664.753009259257</v>
      </c>
      <c r="D6235" s="1">
        <v>44664</v>
      </c>
      <c r="E6235" s="2">
        <v>0.76082175925925932</v>
      </c>
      <c r="F6235" s="3">
        <f t="shared" si="195"/>
        <v>44664.760821759257</v>
      </c>
      <c r="G6235">
        <v>77</v>
      </c>
      <c r="H6235" t="s">
        <v>10</v>
      </c>
      <c r="I6235" t="s">
        <v>4</v>
      </c>
    </row>
    <row r="6236" spans="1:9">
      <c r="A6236" s="1">
        <v>44664</v>
      </c>
      <c r="B6236" s="2">
        <v>0.77043981481481483</v>
      </c>
      <c r="C6236" s="3">
        <f t="shared" si="194"/>
        <v>44664.770439814813</v>
      </c>
      <c r="D6236" s="1">
        <v>44664</v>
      </c>
      <c r="E6236" s="2">
        <v>0.78019675925925924</v>
      </c>
      <c r="F6236" s="3">
        <f t="shared" si="195"/>
        <v>44664.78019675926</v>
      </c>
      <c r="G6236">
        <v>77</v>
      </c>
      <c r="H6236" t="s">
        <v>0</v>
      </c>
      <c r="I6236" t="s">
        <v>8</v>
      </c>
    </row>
    <row r="6237" spans="1:9">
      <c r="A6237" s="1">
        <v>44664</v>
      </c>
      <c r="B6237" s="2">
        <v>0.77494212962962961</v>
      </c>
      <c r="C6237" s="3">
        <f t="shared" si="194"/>
        <v>44664.774942129632</v>
      </c>
      <c r="D6237" s="1">
        <v>44664</v>
      </c>
      <c r="E6237" s="2">
        <v>0.78172453703703704</v>
      </c>
      <c r="F6237" s="3">
        <f t="shared" si="195"/>
        <v>44664.781724537039</v>
      </c>
      <c r="G6237">
        <v>77</v>
      </c>
      <c r="H6237" t="s">
        <v>9</v>
      </c>
      <c r="I6237" t="s">
        <v>4</v>
      </c>
    </row>
    <row r="6238" spans="1:9">
      <c r="A6238" s="1">
        <v>44664</v>
      </c>
      <c r="B6238" s="2">
        <v>0.7874768518518519</v>
      </c>
      <c r="C6238" s="3">
        <f t="shared" si="194"/>
        <v>44664.787476851852</v>
      </c>
      <c r="D6238" s="1">
        <v>44664</v>
      </c>
      <c r="E6238" s="2">
        <v>0.79768518518518527</v>
      </c>
      <c r="F6238" s="3">
        <f t="shared" si="195"/>
        <v>44664.797685185185</v>
      </c>
      <c r="G6238">
        <v>77</v>
      </c>
      <c r="H6238" t="s">
        <v>9</v>
      </c>
      <c r="I6238" t="s">
        <v>13</v>
      </c>
    </row>
    <row r="6239" spans="1:9">
      <c r="A6239" s="1">
        <v>44664</v>
      </c>
      <c r="B6239" s="2">
        <v>0.80769675925925932</v>
      </c>
      <c r="C6239" s="3">
        <f t="shared" si="194"/>
        <v>44664.807696759257</v>
      </c>
      <c r="D6239" s="1">
        <v>44664</v>
      </c>
      <c r="E6239" s="2">
        <v>0.8155324074074074</v>
      </c>
      <c r="F6239" s="3">
        <f t="shared" si="195"/>
        <v>44664.815532407411</v>
      </c>
      <c r="G6239">
        <v>77</v>
      </c>
      <c r="H6239" t="s">
        <v>3</v>
      </c>
      <c r="I6239" t="s">
        <v>13</v>
      </c>
    </row>
    <row r="6240" spans="1:9">
      <c r="A6240" s="1">
        <v>44664</v>
      </c>
      <c r="B6240" s="2">
        <v>0.81524305555555554</v>
      </c>
      <c r="C6240" s="3">
        <f t="shared" si="194"/>
        <v>44664.815243055556</v>
      </c>
      <c r="D6240" s="1">
        <v>44664</v>
      </c>
      <c r="E6240" s="2">
        <v>0.82449074074074069</v>
      </c>
      <c r="F6240" s="3">
        <f t="shared" si="195"/>
        <v>44664.824490740742</v>
      </c>
      <c r="G6240">
        <v>77</v>
      </c>
      <c r="H6240" t="s">
        <v>4</v>
      </c>
      <c r="I6240" t="s">
        <v>1</v>
      </c>
    </row>
    <row r="6241" spans="1:9">
      <c r="A6241" s="1">
        <v>44664</v>
      </c>
      <c r="B6241" s="2">
        <v>0.82057870370370367</v>
      </c>
      <c r="C6241" s="3">
        <f t="shared" si="194"/>
        <v>44664.8205787037</v>
      </c>
      <c r="D6241" s="1">
        <v>44664</v>
      </c>
      <c r="E6241" s="2">
        <v>0.82624999999999993</v>
      </c>
      <c r="F6241" s="3">
        <f t="shared" si="195"/>
        <v>44664.826249999998</v>
      </c>
      <c r="G6241">
        <v>77</v>
      </c>
      <c r="H6241" t="s">
        <v>4</v>
      </c>
      <c r="I6241" t="s">
        <v>1</v>
      </c>
    </row>
    <row r="6242" spans="1:9">
      <c r="A6242" s="1">
        <v>44664</v>
      </c>
      <c r="B6242" s="2">
        <v>0.83929398148148149</v>
      </c>
      <c r="C6242" s="3">
        <f t="shared" si="194"/>
        <v>44664.83929398148</v>
      </c>
      <c r="D6242" s="1">
        <v>44664</v>
      </c>
      <c r="E6242" s="2">
        <v>0.85009259259259251</v>
      </c>
      <c r="F6242" s="3">
        <f t="shared" si="195"/>
        <v>44664.850092592591</v>
      </c>
      <c r="G6242">
        <v>154</v>
      </c>
      <c r="H6242" t="s">
        <v>2</v>
      </c>
      <c r="I6242" t="s">
        <v>7</v>
      </c>
    </row>
    <row r="6243" spans="1:9">
      <c r="A6243" s="1">
        <v>44664</v>
      </c>
      <c r="B6243" s="2">
        <v>0.84835648148148157</v>
      </c>
      <c r="C6243" s="3">
        <f t="shared" si="194"/>
        <v>44664.848356481481</v>
      </c>
      <c r="D6243" s="1">
        <v>44664</v>
      </c>
      <c r="E6243" s="2">
        <v>0.85682870370370379</v>
      </c>
      <c r="F6243" s="3">
        <f t="shared" si="195"/>
        <v>44664.856828703705</v>
      </c>
      <c r="G6243">
        <v>77</v>
      </c>
      <c r="H6243" t="s">
        <v>4</v>
      </c>
      <c r="I6243" t="s">
        <v>7</v>
      </c>
    </row>
    <row r="6244" spans="1:9">
      <c r="A6244" s="1">
        <v>44664</v>
      </c>
      <c r="B6244" s="2">
        <v>0.94226851851851856</v>
      </c>
      <c r="C6244" s="3">
        <f t="shared" si="194"/>
        <v>44664.94226851852</v>
      </c>
      <c r="D6244" s="1">
        <v>44664</v>
      </c>
      <c r="E6244" s="2">
        <v>0.96303240740740748</v>
      </c>
      <c r="F6244" s="3">
        <f t="shared" si="195"/>
        <v>44664.96303240741</v>
      </c>
      <c r="G6244">
        <v>154</v>
      </c>
      <c r="H6244" t="s">
        <v>16</v>
      </c>
      <c r="I6244" t="s">
        <v>16</v>
      </c>
    </row>
    <row r="6245" spans="1:9">
      <c r="A6245" s="1">
        <v>44664</v>
      </c>
      <c r="B6245" s="2">
        <v>0.94252314814814808</v>
      </c>
      <c r="C6245" s="3">
        <f t="shared" si="194"/>
        <v>44664.942523148151</v>
      </c>
      <c r="D6245" s="1">
        <v>44664</v>
      </c>
      <c r="E6245" s="2">
        <v>0.96310185185185182</v>
      </c>
      <c r="F6245" s="3">
        <f t="shared" si="195"/>
        <v>44664.963101851848</v>
      </c>
      <c r="G6245">
        <v>154</v>
      </c>
      <c r="H6245" t="s">
        <v>16</v>
      </c>
      <c r="I6245" t="s">
        <v>16</v>
      </c>
    </row>
    <row r="6246" spans="1:9">
      <c r="A6246" s="1">
        <v>44664</v>
      </c>
      <c r="B6246" s="2">
        <v>0.94548611111111114</v>
      </c>
      <c r="C6246" s="3">
        <f t="shared" si="194"/>
        <v>44664.945486111108</v>
      </c>
      <c r="D6246" s="1">
        <v>44664</v>
      </c>
      <c r="E6246" s="2">
        <v>0.95317129629629627</v>
      </c>
      <c r="F6246" s="3">
        <f t="shared" si="195"/>
        <v>44664.9531712963</v>
      </c>
      <c r="G6246">
        <v>77</v>
      </c>
      <c r="H6246" t="s">
        <v>4</v>
      </c>
      <c r="I6246" t="s">
        <v>3</v>
      </c>
    </row>
    <row r="6247" spans="1:9">
      <c r="A6247" s="1">
        <v>44664</v>
      </c>
      <c r="B6247" s="2">
        <v>0.97785879629629635</v>
      </c>
      <c r="C6247" s="3">
        <f t="shared" si="194"/>
        <v>44664.977858796294</v>
      </c>
      <c r="D6247" s="1">
        <v>44665</v>
      </c>
      <c r="E6247" s="2">
        <v>0.33219907407407406</v>
      </c>
      <c r="F6247" s="3">
        <f t="shared" si="195"/>
        <v>44665.332199074073</v>
      </c>
      <c r="G6247">
        <v>1731</v>
      </c>
      <c r="H6247" t="s">
        <v>4</v>
      </c>
      <c r="I6247" t="s">
        <v>4</v>
      </c>
    </row>
    <row r="6248" spans="1:9">
      <c r="A6248" s="1">
        <v>44664</v>
      </c>
      <c r="B6248" s="2">
        <v>0.99041666666666661</v>
      </c>
      <c r="C6248" s="3">
        <f t="shared" si="194"/>
        <v>44664.990416666667</v>
      </c>
      <c r="D6248" s="1">
        <v>44664</v>
      </c>
      <c r="E6248" s="2">
        <v>0.99561342592592583</v>
      </c>
      <c r="F6248" s="3">
        <f t="shared" si="195"/>
        <v>44664.995613425926</v>
      </c>
      <c r="G6248">
        <v>77</v>
      </c>
      <c r="H6248" t="s">
        <v>8</v>
      </c>
      <c r="I6248" t="s">
        <v>1</v>
      </c>
    </row>
    <row r="6249" spans="1:9">
      <c r="A6249" s="1">
        <v>44665</v>
      </c>
      <c r="B6249" s="2">
        <v>1.7951388888888888E-2</v>
      </c>
      <c r="C6249" s="3">
        <f t="shared" si="194"/>
        <v>44665.017951388887</v>
      </c>
      <c r="D6249" s="1">
        <v>44665</v>
      </c>
      <c r="E6249" s="2">
        <v>3.7800925925925925E-2</v>
      </c>
      <c r="F6249" s="3">
        <f t="shared" si="195"/>
        <v>44665.037800925929</v>
      </c>
      <c r="G6249">
        <v>154</v>
      </c>
      <c r="H6249" t="s">
        <v>4</v>
      </c>
      <c r="I6249" t="s">
        <v>8</v>
      </c>
    </row>
    <row r="6250" spans="1:9">
      <c r="A6250" s="1">
        <v>44665</v>
      </c>
      <c r="B6250" s="2">
        <v>8.9178240740740752E-2</v>
      </c>
      <c r="C6250" s="3">
        <f t="shared" si="194"/>
        <v>44665.089178240742</v>
      </c>
      <c r="D6250" s="1">
        <v>44665</v>
      </c>
      <c r="E6250" s="2">
        <v>9.9907407407407403E-2</v>
      </c>
      <c r="F6250" s="3">
        <f t="shared" si="195"/>
        <v>44665.099907407406</v>
      </c>
      <c r="G6250">
        <v>154</v>
      </c>
      <c r="H6250" t="s">
        <v>8</v>
      </c>
      <c r="I6250" t="s">
        <v>4</v>
      </c>
    </row>
    <row r="6251" spans="1:9">
      <c r="A6251" s="1">
        <v>44665</v>
      </c>
      <c r="B6251" s="2">
        <v>0.23950231481481479</v>
      </c>
      <c r="C6251" s="3">
        <f t="shared" si="194"/>
        <v>44665.239502314813</v>
      </c>
      <c r="D6251" s="1">
        <v>44665</v>
      </c>
      <c r="E6251" s="2">
        <v>0.24508101851851852</v>
      </c>
      <c r="F6251" s="3">
        <f t="shared" si="195"/>
        <v>44665.245081018518</v>
      </c>
      <c r="G6251">
        <v>77</v>
      </c>
      <c r="H6251" t="s">
        <v>3</v>
      </c>
      <c r="I6251" t="s">
        <v>4</v>
      </c>
    </row>
    <row r="6252" spans="1:9">
      <c r="A6252" s="1">
        <v>44665</v>
      </c>
      <c r="B6252" s="2">
        <v>0.26425925925925925</v>
      </c>
      <c r="C6252" s="3">
        <f t="shared" si="194"/>
        <v>44665.26425925926</v>
      </c>
      <c r="D6252" s="1">
        <v>44665</v>
      </c>
      <c r="E6252" s="2">
        <v>0.26642361111111112</v>
      </c>
      <c r="F6252" s="3">
        <f t="shared" si="195"/>
        <v>44665.266423611109</v>
      </c>
      <c r="G6252">
        <v>77</v>
      </c>
      <c r="H6252" t="s">
        <v>4</v>
      </c>
      <c r="I6252" t="s">
        <v>4</v>
      </c>
    </row>
    <row r="6253" spans="1:9">
      <c r="A6253" s="1">
        <v>44665</v>
      </c>
      <c r="B6253" s="2">
        <v>0.29171296296296295</v>
      </c>
      <c r="C6253" s="3">
        <f t="shared" si="194"/>
        <v>44665.291712962964</v>
      </c>
      <c r="D6253" s="1">
        <v>44665</v>
      </c>
      <c r="E6253" s="2">
        <v>0.29854166666666665</v>
      </c>
      <c r="F6253" s="3">
        <f t="shared" si="195"/>
        <v>44665.298541666663</v>
      </c>
      <c r="G6253">
        <v>77</v>
      </c>
      <c r="H6253" t="s">
        <v>10</v>
      </c>
      <c r="I6253" t="s">
        <v>4</v>
      </c>
    </row>
    <row r="6254" spans="1:9">
      <c r="A6254" s="1">
        <v>44665</v>
      </c>
      <c r="B6254" s="2">
        <v>0.33562500000000001</v>
      </c>
      <c r="C6254" s="3">
        <f t="shared" si="194"/>
        <v>44665.335625</v>
      </c>
      <c r="D6254" s="1">
        <v>44665</v>
      </c>
      <c r="E6254" s="2">
        <v>0.34181712962962968</v>
      </c>
      <c r="F6254" s="3">
        <f t="shared" si="195"/>
        <v>44665.341817129629</v>
      </c>
      <c r="G6254">
        <v>77</v>
      </c>
      <c r="H6254" t="s">
        <v>4</v>
      </c>
      <c r="I6254" t="s">
        <v>9</v>
      </c>
    </row>
    <row r="6255" spans="1:9">
      <c r="A6255" s="1">
        <v>44665</v>
      </c>
      <c r="B6255" s="2">
        <v>0.3356365740740741</v>
      </c>
      <c r="C6255" s="3">
        <f t="shared" si="194"/>
        <v>44665.335636574076</v>
      </c>
      <c r="D6255" s="1">
        <v>44665</v>
      </c>
      <c r="E6255" s="2">
        <v>0.34165509259259258</v>
      </c>
      <c r="F6255" s="3">
        <f t="shared" si="195"/>
        <v>44665.34165509259</v>
      </c>
      <c r="G6255">
        <v>77</v>
      </c>
      <c r="H6255" t="s">
        <v>4</v>
      </c>
      <c r="I6255" t="s">
        <v>9</v>
      </c>
    </row>
    <row r="6256" spans="1:9">
      <c r="A6256" s="1">
        <v>44665</v>
      </c>
      <c r="B6256" s="2">
        <v>0.35805555555555557</v>
      </c>
      <c r="C6256" s="3">
        <f t="shared" si="194"/>
        <v>44665.358055555553</v>
      </c>
      <c r="D6256" s="1">
        <v>44665</v>
      </c>
      <c r="E6256" s="2">
        <v>0.36420138888888887</v>
      </c>
      <c r="F6256" s="3">
        <f t="shared" si="195"/>
        <v>44665.364201388889</v>
      </c>
      <c r="G6256">
        <v>77</v>
      </c>
      <c r="H6256" t="s">
        <v>4</v>
      </c>
      <c r="I6256" t="s">
        <v>9</v>
      </c>
    </row>
    <row r="6257" spans="1:9">
      <c r="A6257" s="1">
        <v>44665</v>
      </c>
      <c r="B6257" s="2">
        <v>0.36442129629629627</v>
      </c>
      <c r="C6257" s="3">
        <f t="shared" si="194"/>
        <v>44665.364421296297</v>
      </c>
      <c r="D6257" s="1">
        <v>44665</v>
      </c>
      <c r="E6257" s="2">
        <v>0.37004629629629626</v>
      </c>
      <c r="F6257" s="3">
        <f t="shared" si="195"/>
        <v>44665.370046296295</v>
      </c>
      <c r="G6257">
        <v>77</v>
      </c>
      <c r="H6257" t="s">
        <v>4</v>
      </c>
      <c r="I6257" t="s">
        <v>3</v>
      </c>
    </row>
    <row r="6258" spans="1:9">
      <c r="A6258" s="1">
        <v>44665</v>
      </c>
      <c r="B6258" s="2">
        <v>0.37274305555555554</v>
      </c>
      <c r="C6258" s="3">
        <f t="shared" si="194"/>
        <v>44665.372743055559</v>
      </c>
      <c r="D6258" s="1">
        <v>44665</v>
      </c>
      <c r="E6258" s="2">
        <v>0.38046296296296295</v>
      </c>
      <c r="F6258" s="3">
        <f t="shared" si="195"/>
        <v>44665.380462962959</v>
      </c>
      <c r="G6258">
        <v>77</v>
      </c>
      <c r="H6258" t="s">
        <v>4</v>
      </c>
      <c r="I6258" t="s">
        <v>10</v>
      </c>
    </row>
    <row r="6259" spans="1:9">
      <c r="A6259" s="1">
        <v>44665</v>
      </c>
      <c r="B6259" s="2">
        <v>0.37572916666666667</v>
      </c>
      <c r="C6259" s="3">
        <f t="shared" si="194"/>
        <v>44665.37572916667</v>
      </c>
      <c r="D6259" s="1">
        <v>44665</v>
      </c>
      <c r="E6259" s="2">
        <v>0.38081018518518522</v>
      </c>
      <c r="F6259" s="3">
        <f t="shared" si="195"/>
        <v>44665.380810185183</v>
      </c>
      <c r="G6259">
        <v>77</v>
      </c>
      <c r="H6259" t="s">
        <v>6</v>
      </c>
      <c r="I6259" t="s">
        <v>0</v>
      </c>
    </row>
    <row r="6260" spans="1:9">
      <c r="A6260" s="1">
        <v>44665</v>
      </c>
      <c r="B6260" s="2">
        <v>0.40380787037037041</v>
      </c>
      <c r="C6260" s="3">
        <f t="shared" si="194"/>
        <v>44665.403807870367</v>
      </c>
      <c r="D6260" s="1">
        <v>44665</v>
      </c>
      <c r="E6260" s="2">
        <v>0.40906250000000005</v>
      </c>
      <c r="F6260" s="3">
        <f t="shared" si="195"/>
        <v>44665.409062500003</v>
      </c>
      <c r="G6260">
        <v>77</v>
      </c>
      <c r="H6260" t="s">
        <v>0</v>
      </c>
      <c r="I6260" t="s">
        <v>6</v>
      </c>
    </row>
    <row r="6261" spans="1:9">
      <c r="A6261" s="1">
        <v>44665</v>
      </c>
      <c r="B6261" s="2">
        <v>0.47240740740740739</v>
      </c>
      <c r="C6261" s="3">
        <f t="shared" si="194"/>
        <v>44665.472407407404</v>
      </c>
      <c r="D6261" s="1">
        <v>44665</v>
      </c>
      <c r="E6261" s="2">
        <v>0.47826388888888888</v>
      </c>
      <c r="F6261" s="3">
        <f t="shared" si="195"/>
        <v>44665.478263888886</v>
      </c>
      <c r="G6261">
        <v>77</v>
      </c>
      <c r="H6261" t="s">
        <v>4</v>
      </c>
      <c r="I6261" t="s">
        <v>10</v>
      </c>
    </row>
    <row r="6262" spans="1:9">
      <c r="A6262" s="1">
        <v>44665</v>
      </c>
      <c r="B6262" s="2">
        <v>0.54415509259259254</v>
      </c>
      <c r="C6262" s="3">
        <f t="shared" si="194"/>
        <v>44665.54415509259</v>
      </c>
      <c r="D6262" s="1">
        <v>44665</v>
      </c>
      <c r="E6262" s="2">
        <v>0.55243055555555554</v>
      </c>
      <c r="F6262" s="3">
        <f t="shared" si="195"/>
        <v>44665.552430555559</v>
      </c>
      <c r="G6262">
        <v>77</v>
      </c>
      <c r="H6262" t="s">
        <v>18</v>
      </c>
      <c r="I6262" t="s">
        <v>0</v>
      </c>
    </row>
    <row r="6263" spans="1:9">
      <c r="A6263" s="1">
        <v>44665</v>
      </c>
      <c r="B6263" s="2">
        <v>0.55269675925925921</v>
      </c>
      <c r="C6263" s="3">
        <f t="shared" si="194"/>
        <v>44665.55269675926</v>
      </c>
      <c r="D6263" s="1">
        <v>44665</v>
      </c>
      <c r="E6263" s="2">
        <v>0.55988425925925933</v>
      </c>
      <c r="F6263" s="3">
        <f t="shared" si="195"/>
        <v>44665.559884259259</v>
      </c>
      <c r="G6263">
        <v>77</v>
      </c>
      <c r="H6263" t="s">
        <v>0</v>
      </c>
      <c r="I6263" t="s">
        <v>18</v>
      </c>
    </row>
    <row r="6264" spans="1:9">
      <c r="A6264" s="1">
        <v>44665</v>
      </c>
      <c r="B6264" s="2">
        <v>0.56564814814814812</v>
      </c>
      <c r="C6264" s="3">
        <f t="shared" si="194"/>
        <v>44665.565648148149</v>
      </c>
      <c r="D6264" s="1">
        <v>44665</v>
      </c>
      <c r="E6264" s="2">
        <v>0.58236111111111111</v>
      </c>
      <c r="F6264" s="3">
        <f t="shared" si="195"/>
        <v>44665.582361111112</v>
      </c>
      <c r="G6264">
        <v>154</v>
      </c>
      <c r="H6264" t="s">
        <v>6</v>
      </c>
      <c r="I6264" t="s">
        <v>0</v>
      </c>
    </row>
    <row r="6265" spans="1:9">
      <c r="A6265" s="1">
        <v>44665</v>
      </c>
      <c r="B6265" s="2">
        <v>0.5826041666666667</v>
      </c>
      <c r="C6265" s="3">
        <f t="shared" si="194"/>
        <v>44665.582604166666</v>
      </c>
      <c r="D6265" s="1">
        <v>44665</v>
      </c>
      <c r="E6265" s="2">
        <v>0.60020833333333334</v>
      </c>
      <c r="F6265" s="3">
        <f t="shared" si="195"/>
        <v>44665.600208333337</v>
      </c>
      <c r="G6265">
        <v>154</v>
      </c>
      <c r="H6265" t="s">
        <v>10</v>
      </c>
      <c r="I6265" t="s">
        <v>4</v>
      </c>
    </row>
    <row r="6266" spans="1:9">
      <c r="A6266" s="1">
        <v>44665</v>
      </c>
      <c r="B6266" s="2">
        <v>0.77618055555555554</v>
      </c>
      <c r="C6266" s="3">
        <f t="shared" si="194"/>
        <v>44665.776180555556</v>
      </c>
      <c r="D6266" s="1">
        <v>44665</v>
      </c>
      <c r="E6266" s="2">
        <v>0.78120370370370373</v>
      </c>
      <c r="F6266" s="3">
        <f t="shared" si="195"/>
        <v>44665.7812037037</v>
      </c>
      <c r="G6266">
        <v>77</v>
      </c>
      <c r="H6266" t="s">
        <v>0</v>
      </c>
      <c r="I6266" t="s">
        <v>1</v>
      </c>
    </row>
    <row r="6267" spans="1:9">
      <c r="A6267" s="1">
        <v>44665</v>
      </c>
      <c r="B6267" s="2">
        <v>0.82216435185185188</v>
      </c>
      <c r="C6267" s="3">
        <f t="shared" si="194"/>
        <v>44665.822164351855</v>
      </c>
      <c r="D6267" s="1">
        <v>44665</v>
      </c>
      <c r="E6267" s="2">
        <v>0.83386574074074071</v>
      </c>
      <c r="F6267" s="3">
        <f t="shared" si="195"/>
        <v>44665.833865740744</v>
      </c>
      <c r="G6267">
        <v>154</v>
      </c>
      <c r="H6267" t="s">
        <v>4</v>
      </c>
      <c r="I6267" t="s">
        <v>12</v>
      </c>
    </row>
    <row r="6268" spans="1:9">
      <c r="A6268" s="1">
        <v>44665</v>
      </c>
      <c r="B6268" s="2">
        <v>0.82217592592592592</v>
      </c>
      <c r="C6268" s="3">
        <f t="shared" si="194"/>
        <v>44665.822175925925</v>
      </c>
      <c r="D6268" s="1">
        <v>44665</v>
      </c>
      <c r="E6268" s="2">
        <v>0.82923611111111117</v>
      </c>
      <c r="F6268" s="3">
        <f t="shared" si="195"/>
        <v>44665.829236111109</v>
      </c>
      <c r="G6268">
        <v>77</v>
      </c>
      <c r="H6268" t="s">
        <v>18</v>
      </c>
      <c r="I6268" t="s">
        <v>0</v>
      </c>
    </row>
    <row r="6269" spans="1:9">
      <c r="A6269" s="1">
        <v>44665</v>
      </c>
      <c r="B6269" s="2">
        <v>0.84726851851851848</v>
      </c>
      <c r="C6269" s="3">
        <f t="shared" si="194"/>
        <v>44665.847268518519</v>
      </c>
      <c r="D6269" s="1">
        <v>44665</v>
      </c>
      <c r="E6269" s="2">
        <v>0.85400462962962964</v>
      </c>
      <c r="F6269" s="3">
        <f t="shared" si="195"/>
        <v>44665.854004629633</v>
      </c>
      <c r="G6269">
        <v>77</v>
      </c>
      <c r="H6269" t="s">
        <v>0</v>
      </c>
      <c r="I6269" t="s">
        <v>6</v>
      </c>
    </row>
    <row r="6270" spans="1:9">
      <c r="A6270" s="1">
        <v>44665</v>
      </c>
      <c r="B6270" s="2">
        <v>0.86379629629629628</v>
      </c>
      <c r="C6270" s="3">
        <f t="shared" si="194"/>
        <v>44665.863796296297</v>
      </c>
      <c r="D6270" s="1">
        <v>44665</v>
      </c>
      <c r="E6270" s="2">
        <v>0.86902777777777773</v>
      </c>
      <c r="F6270" s="3">
        <f t="shared" si="195"/>
        <v>44665.869027777779</v>
      </c>
      <c r="G6270">
        <v>77</v>
      </c>
      <c r="H6270" t="s">
        <v>0</v>
      </c>
      <c r="I6270" t="s">
        <v>6</v>
      </c>
    </row>
    <row r="6271" spans="1:9">
      <c r="A6271" s="1">
        <v>44665</v>
      </c>
      <c r="B6271" s="2">
        <v>0.87534722222222217</v>
      </c>
      <c r="C6271" s="3">
        <f t="shared" si="194"/>
        <v>44665.875347222223</v>
      </c>
      <c r="D6271" s="1">
        <v>44665</v>
      </c>
      <c r="E6271" s="2">
        <v>0.88106481481481491</v>
      </c>
      <c r="F6271" s="3">
        <f t="shared" si="195"/>
        <v>44665.881064814814</v>
      </c>
      <c r="G6271">
        <v>77</v>
      </c>
      <c r="H6271" t="s">
        <v>13</v>
      </c>
      <c r="I6271" t="s">
        <v>10</v>
      </c>
    </row>
    <row r="6272" spans="1:9">
      <c r="A6272" s="1">
        <v>44665</v>
      </c>
      <c r="B6272" s="2">
        <v>0.88025462962962964</v>
      </c>
      <c r="C6272" s="3">
        <f t="shared" si="194"/>
        <v>44665.880254629628</v>
      </c>
      <c r="D6272" s="1">
        <v>44666</v>
      </c>
      <c r="E6272" s="2">
        <v>0.47129629629629632</v>
      </c>
      <c r="F6272" s="3">
        <f t="shared" si="195"/>
        <v>44666.471296296295</v>
      </c>
      <c r="G6272">
        <v>77</v>
      </c>
      <c r="H6272" t="s">
        <v>5</v>
      </c>
      <c r="I6272" t="s">
        <v>4</v>
      </c>
    </row>
    <row r="6273" spans="1:9">
      <c r="A6273" s="1">
        <v>44665</v>
      </c>
      <c r="B6273" s="2">
        <v>0.93657407407407411</v>
      </c>
      <c r="C6273" s="3">
        <f t="shared" si="194"/>
        <v>44665.936574074076</v>
      </c>
      <c r="D6273" s="1">
        <v>44665</v>
      </c>
      <c r="E6273" s="2">
        <v>0.95310185185185192</v>
      </c>
      <c r="F6273" s="3">
        <f t="shared" si="195"/>
        <v>44665.953101851854</v>
      </c>
      <c r="G6273">
        <v>154</v>
      </c>
      <c r="H6273" t="s">
        <v>4</v>
      </c>
      <c r="I6273" t="s">
        <v>12</v>
      </c>
    </row>
    <row r="6274" spans="1:9">
      <c r="A6274" s="1">
        <v>44665</v>
      </c>
      <c r="B6274" s="2">
        <v>0.9515393518518519</v>
      </c>
      <c r="C6274" s="3">
        <f t="shared" si="194"/>
        <v>44665.951539351852</v>
      </c>
      <c r="D6274" s="1">
        <v>44665</v>
      </c>
      <c r="E6274" s="2">
        <v>0.9599537037037037</v>
      </c>
      <c r="F6274" s="3">
        <f t="shared" si="195"/>
        <v>44665.959953703707</v>
      </c>
      <c r="G6274">
        <v>77</v>
      </c>
      <c r="H6274" t="s">
        <v>4</v>
      </c>
      <c r="I6274" t="s">
        <v>10</v>
      </c>
    </row>
    <row r="6275" spans="1:9">
      <c r="A6275" s="1">
        <v>44665</v>
      </c>
      <c r="B6275" s="2">
        <v>0.95159722222222232</v>
      </c>
      <c r="C6275" s="3">
        <f t="shared" ref="C6275:C6338" si="196">A6275+B6275</f>
        <v>44665.951597222222</v>
      </c>
      <c r="D6275" s="1">
        <v>44665</v>
      </c>
      <c r="E6275" s="2">
        <v>0.95990740740740732</v>
      </c>
      <c r="F6275" s="3">
        <f t="shared" ref="F6275:F6338" si="197">D6275+E6275</f>
        <v>44665.959907407407</v>
      </c>
      <c r="G6275">
        <v>77</v>
      </c>
      <c r="H6275" t="s">
        <v>4</v>
      </c>
      <c r="I6275" t="s">
        <v>14</v>
      </c>
    </row>
    <row r="6276" spans="1:9">
      <c r="A6276" s="1">
        <v>44666</v>
      </c>
      <c r="B6276" s="2">
        <v>1.1516203703703702E-2</v>
      </c>
      <c r="C6276" s="3">
        <f t="shared" si="196"/>
        <v>44666.011516203704</v>
      </c>
      <c r="D6276" s="1">
        <v>44666</v>
      </c>
      <c r="E6276" s="2">
        <v>1.7499999999999998E-2</v>
      </c>
      <c r="F6276" s="3">
        <f t="shared" si="197"/>
        <v>44666.017500000002</v>
      </c>
      <c r="G6276">
        <v>77</v>
      </c>
      <c r="H6276" t="s">
        <v>4</v>
      </c>
      <c r="I6276" t="s">
        <v>10</v>
      </c>
    </row>
    <row r="6277" spans="1:9">
      <c r="A6277" s="1">
        <v>44666</v>
      </c>
      <c r="B6277" s="2">
        <v>3.8009259259259263E-2</v>
      </c>
      <c r="C6277" s="3">
        <f t="shared" si="196"/>
        <v>44666.03800925926</v>
      </c>
      <c r="D6277" s="1">
        <v>44666</v>
      </c>
      <c r="E6277" s="2">
        <v>4.9687499999999996E-2</v>
      </c>
      <c r="F6277" s="3">
        <f t="shared" si="197"/>
        <v>44666.049687500003</v>
      </c>
      <c r="G6277">
        <v>154</v>
      </c>
      <c r="H6277" t="s">
        <v>4</v>
      </c>
      <c r="I6277" t="s">
        <v>12</v>
      </c>
    </row>
    <row r="6278" spans="1:9">
      <c r="A6278" s="1">
        <v>44666</v>
      </c>
      <c r="B6278" s="2">
        <v>0.29251157407407408</v>
      </c>
      <c r="C6278" s="3">
        <f t="shared" si="196"/>
        <v>44666.292511574073</v>
      </c>
      <c r="D6278" s="1">
        <v>44666</v>
      </c>
      <c r="E6278" s="2">
        <v>0.29924768518518519</v>
      </c>
      <c r="F6278" s="3">
        <f t="shared" si="197"/>
        <v>44666.299247685187</v>
      </c>
      <c r="G6278">
        <v>77</v>
      </c>
      <c r="H6278" t="s">
        <v>10</v>
      </c>
      <c r="I6278" t="s">
        <v>4</v>
      </c>
    </row>
    <row r="6279" spans="1:9">
      <c r="A6279" s="1">
        <v>44666</v>
      </c>
      <c r="B6279" s="2">
        <v>0.29721064814814818</v>
      </c>
      <c r="C6279" s="3">
        <f t="shared" si="196"/>
        <v>44666.297210648147</v>
      </c>
      <c r="D6279" s="1">
        <v>44666</v>
      </c>
      <c r="E6279" s="2">
        <v>0.30418981481481483</v>
      </c>
      <c r="F6279" s="3">
        <f t="shared" si="197"/>
        <v>44666.304189814815</v>
      </c>
      <c r="G6279">
        <v>77</v>
      </c>
      <c r="H6279" t="s">
        <v>0</v>
      </c>
      <c r="I6279" t="s">
        <v>18</v>
      </c>
    </row>
    <row r="6280" spans="1:9">
      <c r="A6280" s="1">
        <v>44666</v>
      </c>
      <c r="B6280" s="2">
        <v>0.32784722222222223</v>
      </c>
      <c r="C6280" s="3">
        <f t="shared" si="196"/>
        <v>44666.327847222223</v>
      </c>
      <c r="D6280" s="1">
        <v>44666</v>
      </c>
      <c r="E6280" s="2">
        <v>0.33310185185185187</v>
      </c>
      <c r="F6280" s="3">
        <f t="shared" si="197"/>
        <v>44666.333101851851</v>
      </c>
      <c r="G6280">
        <v>77</v>
      </c>
      <c r="H6280" t="s">
        <v>0</v>
      </c>
      <c r="I6280" t="s">
        <v>18</v>
      </c>
    </row>
    <row r="6281" spans="1:9">
      <c r="A6281" s="1">
        <v>44666</v>
      </c>
      <c r="B6281" s="2">
        <v>0.4833796296296296</v>
      </c>
      <c r="C6281" s="3">
        <f t="shared" si="196"/>
        <v>44666.48337962963</v>
      </c>
      <c r="D6281" s="1">
        <v>44666</v>
      </c>
      <c r="E6281" s="2">
        <v>0.48888888888888887</v>
      </c>
      <c r="F6281" s="3">
        <f t="shared" si="197"/>
        <v>44666.488888888889</v>
      </c>
      <c r="G6281">
        <v>77</v>
      </c>
      <c r="H6281" t="s">
        <v>0</v>
      </c>
      <c r="I6281" t="s">
        <v>6</v>
      </c>
    </row>
    <row r="6282" spans="1:9">
      <c r="A6282" s="1">
        <v>44666</v>
      </c>
      <c r="B6282" s="2">
        <v>0.63356481481481486</v>
      </c>
      <c r="C6282" s="3">
        <f t="shared" si="196"/>
        <v>44666.633564814816</v>
      </c>
      <c r="D6282" s="1">
        <v>44666</v>
      </c>
      <c r="E6282" s="2">
        <v>0.63979166666666665</v>
      </c>
      <c r="F6282" s="3">
        <f t="shared" si="197"/>
        <v>44666.639791666668</v>
      </c>
      <c r="G6282">
        <v>77</v>
      </c>
      <c r="H6282" t="s">
        <v>6</v>
      </c>
      <c r="I6282" t="s">
        <v>0</v>
      </c>
    </row>
    <row r="6283" spans="1:9">
      <c r="A6283" s="1">
        <v>44666</v>
      </c>
      <c r="B6283" s="2">
        <v>0.64133101851851848</v>
      </c>
      <c r="C6283" s="3">
        <f t="shared" si="196"/>
        <v>44666.641331018516</v>
      </c>
      <c r="D6283" s="1">
        <v>44666</v>
      </c>
      <c r="E6283" s="2">
        <v>0.65026620370370369</v>
      </c>
      <c r="F6283" s="3">
        <f t="shared" si="197"/>
        <v>44666.650266203702</v>
      </c>
      <c r="G6283">
        <v>77</v>
      </c>
      <c r="H6283" t="s">
        <v>10</v>
      </c>
      <c r="I6283" t="s">
        <v>13</v>
      </c>
    </row>
    <row r="6284" spans="1:9">
      <c r="A6284" s="1">
        <v>44666</v>
      </c>
      <c r="B6284" s="2">
        <v>0.67736111111111119</v>
      </c>
      <c r="C6284" s="3">
        <f t="shared" si="196"/>
        <v>44666.677361111113</v>
      </c>
      <c r="D6284" s="1">
        <v>44666</v>
      </c>
      <c r="E6284" s="2">
        <v>0.68334490740740739</v>
      </c>
      <c r="F6284" s="3">
        <f t="shared" si="197"/>
        <v>44666.683344907404</v>
      </c>
      <c r="G6284">
        <v>77</v>
      </c>
      <c r="H6284" t="s">
        <v>0</v>
      </c>
      <c r="I6284" t="s">
        <v>6</v>
      </c>
    </row>
    <row r="6285" spans="1:9">
      <c r="A6285" s="1">
        <v>44666</v>
      </c>
      <c r="B6285" s="2">
        <v>0.72954861111111102</v>
      </c>
      <c r="C6285" s="3">
        <f t="shared" si="196"/>
        <v>44666.729548611111</v>
      </c>
      <c r="D6285" s="1">
        <v>44666</v>
      </c>
      <c r="E6285" s="2">
        <v>0.73570601851851858</v>
      </c>
      <c r="F6285" s="3">
        <f t="shared" si="197"/>
        <v>44666.735706018517</v>
      </c>
      <c r="G6285">
        <v>77</v>
      </c>
      <c r="H6285" t="s">
        <v>10</v>
      </c>
      <c r="I6285" t="s">
        <v>4</v>
      </c>
    </row>
    <row r="6286" spans="1:9">
      <c r="A6286" s="1">
        <v>44666</v>
      </c>
      <c r="B6286" s="2">
        <v>0.76579861111111114</v>
      </c>
      <c r="C6286" s="3">
        <f t="shared" si="196"/>
        <v>44666.765798611108</v>
      </c>
      <c r="D6286" s="1">
        <v>44666</v>
      </c>
      <c r="E6286" s="2">
        <v>0.77112268518518512</v>
      </c>
      <c r="F6286" s="3">
        <f t="shared" si="197"/>
        <v>44666.771122685182</v>
      </c>
      <c r="G6286">
        <v>77</v>
      </c>
      <c r="H6286" t="s">
        <v>6</v>
      </c>
      <c r="I6286" t="s">
        <v>0</v>
      </c>
    </row>
    <row r="6287" spans="1:9">
      <c r="A6287" s="1">
        <v>44666</v>
      </c>
      <c r="B6287" s="2">
        <v>0.85164351851851849</v>
      </c>
      <c r="C6287" s="3">
        <f t="shared" si="196"/>
        <v>44666.851643518516</v>
      </c>
      <c r="D6287" s="1">
        <v>44666</v>
      </c>
      <c r="E6287" s="2">
        <v>0.86197916666666663</v>
      </c>
      <c r="F6287" s="3">
        <f t="shared" si="197"/>
        <v>44666.861979166664</v>
      </c>
      <c r="G6287">
        <v>77</v>
      </c>
      <c r="H6287" t="s">
        <v>4</v>
      </c>
      <c r="I6287" t="s">
        <v>7</v>
      </c>
    </row>
    <row r="6288" spans="1:9">
      <c r="A6288" s="1">
        <v>44666</v>
      </c>
      <c r="B6288" s="2">
        <v>0.87884259259259256</v>
      </c>
      <c r="C6288" s="3">
        <f t="shared" si="196"/>
        <v>44666.878842592596</v>
      </c>
      <c r="D6288" s="1">
        <v>44666</v>
      </c>
      <c r="E6288" s="2">
        <v>0.88478009259259249</v>
      </c>
      <c r="F6288" s="3">
        <f t="shared" si="197"/>
        <v>44666.884780092594</v>
      </c>
      <c r="G6288">
        <v>77</v>
      </c>
      <c r="H6288" t="s">
        <v>4</v>
      </c>
      <c r="I6288" t="s">
        <v>10</v>
      </c>
    </row>
    <row r="6289" spans="1:9">
      <c r="A6289" s="1">
        <v>44666</v>
      </c>
      <c r="B6289" s="2">
        <v>0.88836805555555554</v>
      </c>
      <c r="C6289" s="3">
        <f t="shared" si="196"/>
        <v>44666.888368055559</v>
      </c>
      <c r="D6289" s="1">
        <v>44666</v>
      </c>
      <c r="E6289" s="2">
        <v>0.89771990740740737</v>
      </c>
      <c r="F6289" s="3">
        <f t="shared" si="197"/>
        <v>44666.897719907407</v>
      </c>
      <c r="G6289">
        <v>77</v>
      </c>
      <c r="H6289" t="s">
        <v>18</v>
      </c>
      <c r="I6289" t="s">
        <v>0</v>
      </c>
    </row>
    <row r="6290" spans="1:9">
      <c r="A6290" s="1">
        <v>44666</v>
      </c>
      <c r="B6290" s="2">
        <v>0.89400462962962957</v>
      </c>
      <c r="C6290" s="3">
        <f t="shared" si="196"/>
        <v>44666.894004629627</v>
      </c>
      <c r="D6290" s="1">
        <v>44666</v>
      </c>
      <c r="E6290" s="2">
        <v>0.90114583333333342</v>
      </c>
      <c r="F6290" s="3">
        <f t="shared" si="197"/>
        <v>44666.901145833333</v>
      </c>
      <c r="G6290">
        <v>77</v>
      </c>
      <c r="H6290" t="s">
        <v>6</v>
      </c>
      <c r="I6290" t="s">
        <v>0</v>
      </c>
    </row>
    <row r="6291" spans="1:9">
      <c r="A6291" s="1">
        <v>44666</v>
      </c>
      <c r="B6291" s="2">
        <v>0.95789351851851856</v>
      </c>
      <c r="C6291" s="3">
        <f t="shared" si="196"/>
        <v>44666.95789351852</v>
      </c>
      <c r="D6291" s="1">
        <v>44666</v>
      </c>
      <c r="E6291" s="2">
        <v>0.96534722222222225</v>
      </c>
      <c r="F6291" s="3">
        <f t="shared" si="197"/>
        <v>44666.96534722222</v>
      </c>
      <c r="G6291">
        <v>77</v>
      </c>
      <c r="H6291" t="s">
        <v>4</v>
      </c>
      <c r="I6291" t="s">
        <v>10</v>
      </c>
    </row>
    <row r="6292" spans="1:9">
      <c r="A6292" s="1">
        <v>44666</v>
      </c>
      <c r="B6292" s="2">
        <v>0.96729166666666666</v>
      </c>
      <c r="C6292" s="3">
        <f t="shared" si="196"/>
        <v>44666.967291666668</v>
      </c>
      <c r="D6292" s="1">
        <v>44666</v>
      </c>
      <c r="E6292" s="2">
        <v>0.97818287037037033</v>
      </c>
      <c r="F6292" s="3">
        <f t="shared" si="197"/>
        <v>44666.978182870371</v>
      </c>
      <c r="G6292">
        <v>154</v>
      </c>
      <c r="H6292" t="s">
        <v>0</v>
      </c>
      <c r="I6292" t="s">
        <v>10</v>
      </c>
    </row>
    <row r="6293" spans="1:9">
      <c r="A6293" s="1">
        <v>44666</v>
      </c>
      <c r="B6293" s="2">
        <v>0.9854398148148148</v>
      </c>
      <c r="C6293" s="3">
        <f t="shared" si="196"/>
        <v>44666.985439814816</v>
      </c>
      <c r="D6293" s="1">
        <v>44666</v>
      </c>
      <c r="E6293" s="2">
        <v>0.99416666666666664</v>
      </c>
      <c r="F6293" s="3">
        <f t="shared" si="197"/>
        <v>44666.994166666664</v>
      </c>
      <c r="G6293">
        <v>77</v>
      </c>
      <c r="H6293" t="s">
        <v>0</v>
      </c>
      <c r="I6293" t="s">
        <v>7</v>
      </c>
    </row>
    <row r="6294" spans="1:9">
      <c r="A6294" s="1">
        <v>44666</v>
      </c>
      <c r="B6294" s="2">
        <v>0.99356481481481485</v>
      </c>
      <c r="C6294" s="3">
        <f t="shared" si="196"/>
        <v>44666.993564814817</v>
      </c>
      <c r="D6294" s="1">
        <v>44666</v>
      </c>
      <c r="E6294" s="2">
        <v>0.9991782407407408</v>
      </c>
      <c r="F6294" s="3">
        <f t="shared" si="197"/>
        <v>44666.999178240738</v>
      </c>
      <c r="G6294">
        <v>77</v>
      </c>
      <c r="H6294" t="s">
        <v>0</v>
      </c>
      <c r="I6294" t="s">
        <v>6</v>
      </c>
    </row>
    <row r="6295" spans="1:9">
      <c r="A6295" s="1">
        <v>44666</v>
      </c>
      <c r="B6295" s="2">
        <v>0.99934027777777779</v>
      </c>
      <c r="C6295" s="3">
        <f t="shared" si="196"/>
        <v>44666.999340277776</v>
      </c>
      <c r="D6295" s="1">
        <v>44667</v>
      </c>
      <c r="E6295" s="2">
        <v>9.525462962962963E-3</v>
      </c>
      <c r="F6295" s="3">
        <f t="shared" si="197"/>
        <v>44667.009525462963</v>
      </c>
      <c r="G6295">
        <v>77</v>
      </c>
      <c r="H6295" t="s">
        <v>0</v>
      </c>
      <c r="I6295" t="s">
        <v>16</v>
      </c>
    </row>
    <row r="6296" spans="1:9">
      <c r="A6296" s="1">
        <v>44667</v>
      </c>
      <c r="B6296" s="2">
        <v>0.32902777777777775</v>
      </c>
      <c r="C6296" s="3">
        <f t="shared" si="196"/>
        <v>44667.329027777778</v>
      </c>
      <c r="D6296" s="1">
        <v>44667</v>
      </c>
      <c r="E6296" s="2">
        <v>0.33666666666666667</v>
      </c>
      <c r="F6296" s="3">
        <f t="shared" si="197"/>
        <v>44667.33666666667</v>
      </c>
      <c r="G6296">
        <v>77</v>
      </c>
      <c r="H6296" t="s">
        <v>0</v>
      </c>
      <c r="I6296" t="s">
        <v>18</v>
      </c>
    </row>
    <row r="6297" spans="1:9">
      <c r="A6297" s="1">
        <v>44667</v>
      </c>
      <c r="B6297" s="2">
        <v>0.40662037037037035</v>
      </c>
      <c r="C6297" s="3">
        <f t="shared" si="196"/>
        <v>44667.40662037037</v>
      </c>
      <c r="D6297" s="1">
        <v>44667</v>
      </c>
      <c r="E6297" s="2">
        <v>0.41252314814814817</v>
      </c>
      <c r="F6297" s="3">
        <f t="shared" si="197"/>
        <v>44667.412523148145</v>
      </c>
      <c r="G6297">
        <v>77</v>
      </c>
      <c r="H6297" t="s">
        <v>10</v>
      </c>
      <c r="I6297" t="s">
        <v>4</v>
      </c>
    </row>
    <row r="6298" spans="1:9">
      <c r="A6298" s="1">
        <v>44667</v>
      </c>
      <c r="B6298" s="2">
        <v>0.44380787037037034</v>
      </c>
      <c r="C6298" s="3">
        <f t="shared" si="196"/>
        <v>44667.443807870368</v>
      </c>
      <c r="D6298" s="1">
        <v>44667</v>
      </c>
      <c r="E6298" s="2">
        <v>0.45908564814814817</v>
      </c>
      <c r="F6298" s="3">
        <f t="shared" si="197"/>
        <v>44667.459085648145</v>
      </c>
      <c r="G6298">
        <v>154</v>
      </c>
      <c r="H6298" t="s">
        <v>6</v>
      </c>
      <c r="I6298" t="s">
        <v>0</v>
      </c>
    </row>
    <row r="6299" spans="1:9">
      <c r="A6299" s="1">
        <v>44667</v>
      </c>
      <c r="B6299" s="2">
        <v>0.48254629629629631</v>
      </c>
      <c r="C6299" s="3">
        <f t="shared" si="196"/>
        <v>44667.482546296298</v>
      </c>
      <c r="D6299" s="1">
        <v>44667</v>
      </c>
      <c r="E6299" s="2">
        <v>0.4878703703703704</v>
      </c>
      <c r="F6299" s="3">
        <f t="shared" si="197"/>
        <v>44667.487870370373</v>
      </c>
      <c r="G6299">
        <v>77</v>
      </c>
      <c r="H6299" t="s">
        <v>0</v>
      </c>
      <c r="I6299" t="s">
        <v>6</v>
      </c>
    </row>
    <row r="6300" spans="1:9">
      <c r="A6300" s="1">
        <v>44667</v>
      </c>
      <c r="B6300" s="2">
        <v>0.49278935185185185</v>
      </c>
      <c r="C6300" s="3">
        <f t="shared" si="196"/>
        <v>44667.492789351854</v>
      </c>
      <c r="D6300" s="1">
        <v>44667</v>
      </c>
      <c r="E6300" s="2">
        <v>0.49906249999999996</v>
      </c>
      <c r="F6300" s="3">
        <f t="shared" si="197"/>
        <v>44667.499062499999</v>
      </c>
      <c r="G6300">
        <v>77</v>
      </c>
      <c r="H6300" t="s">
        <v>7</v>
      </c>
      <c r="I6300" t="s">
        <v>1</v>
      </c>
    </row>
    <row r="6301" spans="1:9">
      <c r="A6301" s="1">
        <v>44667</v>
      </c>
      <c r="B6301" s="2">
        <v>0.50053240740740745</v>
      </c>
      <c r="C6301" s="3">
        <f t="shared" si="196"/>
        <v>44667.500532407408</v>
      </c>
      <c r="D6301" s="1">
        <v>44667</v>
      </c>
      <c r="E6301" s="2">
        <v>0.53228009259259257</v>
      </c>
      <c r="F6301" s="3">
        <f t="shared" si="197"/>
        <v>44667.532280092593</v>
      </c>
      <c r="G6301">
        <v>308</v>
      </c>
      <c r="H6301" t="s">
        <v>4</v>
      </c>
      <c r="I6301" t="s">
        <v>4</v>
      </c>
    </row>
    <row r="6302" spans="1:9">
      <c r="A6302" s="1">
        <v>44667</v>
      </c>
      <c r="B6302" s="2">
        <v>0.52402777777777776</v>
      </c>
      <c r="C6302" s="3">
        <f t="shared" si="196"/>
        <v>44667.524027777778</v>
      </c>
      <c r="D6302" s="1">
        <v>44667</v>
      </c>
      <c r="E6302" s="2">
        <v>0.52887731481481481</v>
      </c>
      <c r="F6302" s="3">
        <f t="shared" si="197"/>
        <v>44667.528877314813</v>
      </c>
      <c r="G6302">
        <v>77</v>
      </c>
      <c r="H6302" t="s">
        <v>9</v>
      </c>
      <c r="I6302" t="s">
        <v>4</v>
      </c>
    </row>
    <row r="6303" spans="1:9">
      <c r="A6303" s="1">
        <v>44667</v>
      </c>
      <c r="B6303" s="2">
        <v>0.54251157407407413</v>
      </c>
      <c r="C6303" s="3">
        <f t="shared" si="196"/>
        <v>44667.542511574073</v>
      </c>
      <c r="D6303" s="1">
        <v>44667</v>
      </c>
      <c r="E6303" s="2">
        <v>0.58901620370370367</v>
      </c>
      <c r="F6303" s="3">
        <f t="shared" si="197"/>
        <v>44667.589016203703</v>
      </c>
      <c r="G6303">
        <v>385</v>
      </c>
      <c r="H6303" t="s">
        <v>9</v>
      </c>
      <c r="I6303" t="s">
        <v>0</v>
      </c>
    </row>
    <row r="6304" spans="1:9">
      <c r="A6304" s="1">
        <v>44667</v>
      </c>
      <c r="B6304" s="2">
        <v>0.55341435185185184</v>
      </c>
      <c r="C6304" s="3">
        <f t="shared" si="196"/>
        <v>44667.553414351853</v>
      </c>
      <c r="D6304" s="1">
        <v>44667</v>
      </c>
      <c r="E6304" s="2">
        <v>0.57134259259259257</v>
      </c>
      <c r="F6304" s="3">
        <f t="shared" si="197"/>
        <v>44667.571342592593</v>
      </c>
      <c r="G6304">
        <v>154</v>
      </c>
      <c r="H6304" t="s">
        <v>9</v>
      </c>
      <c r="I6304" t="s">
        <v>8</v>
      </c>
    </row>
    <row r="6305" spans="1:9">
      <c r="A6305" s="1">
        <v>44667</v>
      </c>
      <c r="B6305" s="2">
        <v>0.57832175925925922</v>
      </c>
      <c r="C6305" s="3">
        <f t="shared" si="196"/>
        <v>44667.578321759262</v>
      </c>
      <c r="D6305" s="1">
        <v>44667</v>
      </c>
      <c r="E6305" s="2">
        <v>0.66127314814814808</v>
      </c>
      <c r="F6305" s="3">
        <f t="shared" si="197"/>
        <v>44667.661273148151</v>
      </c>
      <c r="G6305">
        <v>616</v>
      </c>
      <c r="H6305" t="s">
        <v>8</v>
      </c>
      <c r="I6305" t="s">
        <v>0</v>
      </c>
    </row>
    <row r="6306" spans="1:9">
      <c r="A6306" s="1">
        <v>44667</v>
      </c>
      <c r="B6306" s="2">
        <v>0.58891203703703698</v>
      </c>
      <c r="C6306" s="3">
        <f t="shared" si="196"/>
        <v>44667.588912037034</v>
      </c>
      <c r="D6306" s="1">
        <v>44667</v>
      </c>
      <c r="E6306" s="2">
        <v>0.66136574074074073</v>
      </c>
      <c r="F6306" s="3">
        <f t="shared" si="197"/>
        <v>44667.661365740743</v>
      </c>
      <c r="G6306">
        <v>539</v>
      </c>
      <c r="H6306" t="s">
        <v>0</v>
      </c>
      <c r="I6306" t="s">
        <v>0</v>
      </c>
    </row>
    <row r="6307" spans="1:9">
      <c r="A6307" s="1">
        <v>44667</v>
      </c>
      <c r="B6307" s="2">
        <v>0.59239583333333334</v>
      </c>
      <c r="C6307" s="3">
        <f t="shared" si="196"/>
        <v>44667.592395833337</v>
      </c>
      <c r="D6307" s="1">
        <v>44667</v>
      </c>
      <c r="E6307" s="2">
        <v>0.6096759259259259</v>
      </c>
      <c r="F6307" s="3">
        <f t="shared" si="197"/>
        <v>44667.609675925924</v>
      </c>
      <c r="G6307">
        <v>154</v>
      </c>
      <c r="H6307" t="s">
        <v>12</v>
      </c>
      <c r="I6307" t="s">
        <v>12</v>
      </c>
    </row>
    <row r="6308" spans="1:9">
      <c r="A6308" s="1">
        <v>44667</v>
      </c>
      <c r="B6308" s="2">
        <v>0.59258101851851852</v>
      </c>
      <c r="C6308" s="3">
        <f t="shared" si="196"/>
        <v>44667.592581018522</v>
      </c>
      <c r="D6308" s="1">
        <v>44667</v>
      </c>
      <c r="E6308" s="2">
        <v>0.65123842592592596</v>
      </c>
      <c r="F6308" s="3">
        <f t="shared" si="197"/>
        <v>44667.651238425926</v>
      </c>
      <c r="G6308">
        <v>462</v>
      </c>
      <c r="H6308" t="s">
        <v>4</v>
      </c>
      <c r="I6308" t="s">
        <v>4</v>
      </c>
    </row>
    <row r="6309" spans="1:9">
      <c r="A6309" s="1">
        <v>44667</v>
      </c>
      <c r="B6309" s="2">
        <v>0.59259259259259256</v>
      </c>
      <c r="C6309" s="3">
        <f t="shared" si="196"/>
        <v>44667.592592592591</v>
      </c>
      <c r="D6309" s="1">
        <v>44667</v>
      </c>
      <c r="E6309" s="2">
        <v>0.60982638888888896</v>
      </c>
      <c r="F6309" s="3">
        <f t="shared" si="197"/>
        <v>44667.609826388885</v>
      </c>
      <c r="G6309">
        <v>154</v>
      </c>
      <c r="H6309" t="s">
        <v>12</v>
      </c>
      <c r="I6309" t="s">
        <v>12</v>
      </c>
    </row>
    <row r="6310" spans="1:9">
      <c r="A6310" s="1">
        <v>44667</v>
      </c>
      <c r="B6310" s="2">
        <v>0.59444444444444444</v>
      </c>
      <c r="C6310" s="3">
        <f t="shared" si="196"/>
        <v>44667.594444444447</v>
      </c>
      <c r="D6310" s="1">
        <v>44667</v>
      </c>
      <c r="E6310" s="2">
        <v>0.60165509259259264</v>
      </c>
      <c r="F6310" s="3">
        <f t="shared" si="197"/>
        <v>44667.601655092592</v>
      </c>
      <c r="G6310">
        <v>77</v>
      </c>
      <c r="H6310" t="s">
        <v>0</v>
      </c>
      <c r="I6310" t="s">
        <v>6</v>
      </c>
    </row>
    <row r="6311" spans="1:9">
      <c r="A6311" s="1">
        <v>44667</v>
      </c>
      <c r="B6311" s="2">
        <v>0.60390046296296296</v>
      </c>
      <c r="C6311" s="3">
        <f t="shared" si="196"/>
        <v>44667.603900462964</v>
      </c>
      <c r="D6311" s="1">
        <v>44667</v>
      </c>
      <c r="E6311" s="2">
        <v>0.61305555555555558</v>
      </c>
      <c r="F6311" s="3">
        <f t="shared" si="197"/>
        <v>44667.613055555557</v>
      </c>
      <c r="G6311">
        <v>77</v>
      </c>
      <c r="H6311" t="s">
        <v>16</v>
      </c>
      <c r="I6311" t="s">
        <v>0</v>
      </c>
    </row>
    <row r="6312" spans="1:9">
      <c r="A6312" s="1">
        <v>44667</v>
      </c>
      <c r="B6312" s="2">
        <v>0.60682870370370368</v>
      </c>
      <c r="C6312" s="3">
        <f t="shared" si="196"/>
        <v>44667.606828703705</v>
      </c>
      <c r="D6312" s="1">
        <v>44667</v>
      </c>
      <c r="E6312" s="2">
        <v>0.62276620370370372</v>
      </c>
      <c r="F6312" s="3">
        <f t="shared" si="197"/>
        <v>44667.622766203705</v>
      </c>
      <c r="G6312">
        <v>154</v>
      </c>
      <c r="H6312" t="s">
        <v>1</v>
      </c>
      <c r="I6312" t="s">
        <v>9</v>
      </c>
    </row>
    <row r="6313" spans="1:9">
      <c r="A6313" s="1">
        <v>44667</v>
      </c>
      <c r="B6313" s="2">
        <v>0.60701388888888885</v>
      </c>
      <c r="C6313" s="3">
        <f t="shared" si="196"/>
        <v>44667.60701388889</v>
      </c>
      <c r="D6313" s="1">
        <v>44667</v>
      </c>
      <c r="E6313" s="2">
        <v>0.62274305555555554</v>
      </c>
      <c r="F6313" s="3">
        <f t="shared" si="197"/>
        <v>44667.622743055559</v>
      </c>
      <c r="G6313">
        <v>154</v>
      </c>
      <c r="H6313" t="s">
        <v>1</v>
      </c>
      <c r="I6313" t="s">
        <v>9</v>
      </c>
    </row>
    <row r="6314" spans="1:9">
      <c r="A6314" s="1">
        <v>44667</v>
      </c>
      <c r="B6314" s="2">
        <v>0.61707175925925928</v>
      </c>
      <c r="C6314" s="3">
        <f t="shared" si="196"/>
        <v>44667.617071759261</v>
      </c>
      <c r="D6314" s="1">
        <v>44667</v>
      </c>
      <c r="E6314" s="2">
        <v>0.65322916666666664</v>
      </c>
      <c r="F6314" s="3">
        <f t="shared" si="197"/>
        <v>44667.653229166666</v>
      </c>
      <c r="G6314">
        <v>308</v>
      </c>
      <c r="H6314" t="s">
        <v>2</v>
      </c>
      <c r="I6314" t="s">
        <v>9</v>
      </c>
    </row>
    <row r="6315" spans="1:9">
      <c r="A6315" s="1">
        <v>44667</v>
      </c>
      <c r="B6315" s="2">
        <v>0.63540509259259259</v>
      </c>
      <c r="C6315" s="3">
        <f t="shared" si="196"/>
        <v>44667.635405092595</v>
      </c>
      <c r="D6315" s="1">
        <v>44667</v>
      </c>
      <c r="E6315" s="2">
        <v>0.65101851851851855</v>
      </c>
      <c r="F6315" s="3">
        <f t="shared" si="197"/>
        <v>44667.651018518518</v>
      </c>
      <c r="G6315">
        <v>154</v>
      </c>
      <c r="H6315" t="s">
        <v>3</v>
      </c>
      <c r="I6315" t="s">
        <v>1</v>
      </c>
    </row>
    <row r="6316" spans="1:9">
      <c r="A6316" s="1">
        <v>44667</v>
      </c>
      <c r="B6316" s="2">
        <v>0.65238425925925925</v>
      </c>
      <c r="C6316" s="3">
        <f t="shared" si="196"/>
        <v>44667.652384259258</v>
      </c>
      <c r="D6316" s="1">
        <v>44667</v>
      </c>
      <c r="E6316" s="2">
        <v>0.66535879629629624</v>
      </c>
      <c r="F6316" s="3">
        <f t="shared" si="197"/>
        <v>44667.665358796294</v>
      </c>
      <c r="G6316">
        <v>154</v>
      </c>
      <c r="H6316" t="s">
        <v>14</v>
      </c>
      <c r="I6316" t="s">
        <v>4</v>
      </c>
    </row>
    <row r="6317" spans="1:9">
      <c r="A6317" s="1">
        <v>44667</v>
      </c>
      <c r="B6317" s="2">
        <v>0.65247685185185189</v>
      </c>
      <c r="C6317" s="3">
        <f t="shared" si="196"/>
        <v>44667.65247685185</v>
      </c>
      <c r="D6317" s="1">
        <v>44667</v>
      </c>
      <c r="E6317" s="2">
        <v>0.66546296296296303</v>
      </c>
      <c r="F6317" s="3">
        <f t="shared" si="197"/>
        <v>44667.665462962963</v>
      </c>
      <c r="G6317">
        <v>154</v>
      </c>
      <c r="H6317" t="s">
        <v>14</v>
      </c>
      <c r="I6317" t="s">
        <v>4</v>
      </c>
    </row>
    <row r="6318" spans="1:9">
      <c r="A6318" s="1">
        <v>44667</v>
      </c>
      <c r="B6318" s="2">
        <v>0.65300925925925923</v>
      </c>
      <c r="C6318" s="3">
        <f t="shared" si="196"/>
        <v>44667.653009259258</v>
      </c>
      <c r="D6318" s="1">
        <v>44667</v>
      </c>
      <c r="E6318" s="2">
        <v>0.6676157407407407</v>
      </c>
      <c r="F6318" s="3">
        <f t="shared" si="197"/>
        <v>44667.667615740742</v>
      </c>
      <c r="G6318">
        <v>154</v>
      </c>
      <c r="H6318" t="s">
        <v>0</v>
      </c>
      <c r="I6318" t="s">
        <v>0</v>
      </c>
    </row>
    <row r="6319" spans="1:9">
      <c r="A6319" s="1">
        <v>44667</v>
      </c>
      <c r="B6319" s="2">
        <v>0.67302083333333329</v>
      </c>
      <c r="C6319" s="3">
        <f t="shared" si="196"/>
        <v>44667.673020833332</v>
      </c>
      <c r="D6319" s="1">
        <v>44667</v>
      </c>
      <c r="E6319" s="2">
        <v>0.69004629629629621</v>
      </c>
      <c r="F6319" s="3">
        <f t="shared" si="197"/>
        <v>44667.690046296295</v>
      </c>
      <c r="G6319">
        <v>154</v>
      </c>
      <c r="H6319" t="s">
        <v>6</v>
      </c>
      <c r="I6319" t="s">
        <v>6</v>
      </c>
    </row>
    <row r="6320" spans="1:9">
      <c r="A6320" s="1">
        <v>44667</v>
      </c>
      <c r="B6320" s="2">
        <v>0.68237268518518512</v>
      </c>
      <c r="C6320" s="3">
        <f t="shared" si="196"/>
        <v>44667.682372685187</v>
      </c>
      <c r="D6320" s="1">
        <v>44667</v>
      </c>
      <c r="E6320" s="2">
        <v>0.72350694444444441</v>
      </c>
      <c r="F6320" s="3">
        <f t="shared" si="197"/>
        <v>44667.723506944443</v>
      </c>
      <c r="G6320">
        <v>308</v>
      </c>
      <c r="H6320" t="s">
        <v>0</v>
      </c>
      <c r="I6320" t="s">
        <v>0</v>
      </c>
    </row>
    <row r="6321" spans="1:9">
      <c r="A6321" s="1">
        <v>44667</v>
      </c>
      <c r="B6321" s="2">
        <v>0.68820601851851848</v>
      </c>
      <c r="C6321" s="3">
        <f t="shared" si="196"/>
        <v>44667.688206018516</v>
      </c>
      <c r="D6321" s="1">
        <v>44667</v>
      </c>
      <c r="E6321" s="2">
        <v>0.69959490740740737</v>
      </c>
      <c r="F6321" s="3">
        <f t="shared" si="197"/>
        <v>44667.699594907404</v>
      </c>
      <c r="G6321">
        <v>154</v>
      </c>
      <c r="H6321" t="s">
        <v>9</v>
      </c>
      <c r="I6321" t="s">
        <v>15</v>
      </c>
    </row>
    <row r="6322" spans="1:9">
      <c r="A6322" s="1">
        <v>44667</v>
      </c>
      <c r="B6322" s="2">
        <v>0.68923611111111116</v>
      </c>
      <c r="C6322" s="3">
        <f t="shared" si="196"/>
        <v>44667.689236111109</v>
      </c>
      <c r="D6322" s="1">
        <v>44667</v>
      </c>
      <c r="E6322" s="2">
        <v>0.72200231481481481</v>
      </c>
      <c r="F6322" s="3">
        <f t="shared" si="197"/>
        <v>44667.722002314818</v>
      </c>
      <c r="G6322">
        <v>308</v>
      </c>
      <c r="H6322" t="s">
        <v>4</v>
      </c>
      <c r="I6322" t="s">
        <v>4</v>
      </c>
    </row>
    <row r="6323" spans="1:9">
      <c r="A6323" s="1">
        <v>44667</v>
      </c>
      <c r="B6323" s="2">
        <v>0.68923611111111116</v>
      </c>
      <c r="C6323" s="3">
        <f t="shared" si="196"/>
        <v>44667.689236111109</v>
      </c>
      <c r="D6323" s="1">
        <v>44667</v>
      </c>
      <c r="E6323" s="2">
        <v>0.72189814814814823</v>
      </c>
      <c r="F6323" s="3">
        <f t="shared" si="197"/>
        <v>44667.721898148149</v>
      </c>
      <c r="G6323">
        <v>308</v>
      </c>
      <c r="H6323" t="s">
        <v>4</v>
      </c>
      <c r="I6323" t="s">
        <v>4</v>
      </c>
    </row>
    <row r="6324" spans="1:9">
      <c r="A6324" s="1">
        <v>44667</v>
      </c>
      <c r="B6324" s="2">
        <v>0.72103009259259254</v>
      </c>
      <c r="C6324" s="3">
        <f t="shared" si="196"/>
        <v>44667.721030092594</v>
      </c>
      <c r="D6324" s="1">
        <v>44667</v>
      </c>
      <c r="E6324" s="2">
        <v>0.73615740740740743</v>
      </c>
      <c r="F6324" s="3">
        <f t="shared" si="197"/>
        <v>44667.736157407409</v>
      </c>
      <c r="G6324">
        <v>154</v>
      </c>
      <c r="H6324" t="s">
        <v>4</v>
      </c>
      <c r="I6324" t="s">
        <v>14</v>
      </c>
    </row>
    <row r="6325" spans="1:9">
      <c r="A6325" s="1">
        <v>44667</v>
      </c>
      <c r="B6325" s="2">
        <v>0.72104166666666669</v>
      </c>
      <c r="C6325" s="3">
        <f t="shared" si="196"/>
        <v>44667.721041666664</v>
      </c>
      <c r="D6325" s="1">
        <v>44667</v>
      </c>
      <c r="E6325" s="2">
        <v>0.7359606481481481</v>
      </c>
      <c r="F6325" s="3">
        <f t="shared" si="197"/>
        <v>44667.735960648148</v>
      </c>
      <c r="G6325">
        <v>154</v>
      </c>
      <c r="H6325" t="s">
        <v>4</v>
      </c>
      <c r="I6325" t="s">
        <v>14</v>
      </c>
    </row>
    <row r="6326" spans="1:9">
      <c r="A6326" s="1">
        <v>44667</v>
      </c>
      <c r="B6326" s="2">
        <v>0.72798611111111111</v>
      </c>
      <c r="C6326" s="3">
        <f t="shared" si="196"/>
        <v>44667.727986111109</v>
      </c>
      <c r="D6326" s="1">
        <v>44667</v>
      </c>
      <c r="E6326" s="2">
        <v>0.7308217592592593</v>
      </c>
      <c r="F6326" s="3">
        <f t="shared" si="197"/>
        <v>44667.730821759258</v>
      </c>
      <c r="G6326">
        <v>77</v>
      </c>
      <c r="H6326" t="s">
        <v>4</v>
      </c>
      <c r="I6326" t="s">
        <v>15</v>
      </c>
    </row>
    <row r="6327" spans="1:9">
      <c r="A6327" s="1">
        <v>44667</v>
      </c>
      <c r="B6327" s="2">
        <v>0.73305555555555557</v>
      </c>
      <c r="C6327" s="3">
        <f t="shared" si="196"/>
        <v>44667.733055555553</v>
      </c>
      <c r="D6327" s="1">
        <v>44667</v>
      </c>
      <c r="E6327" s="2">
        <v>0.74564814814814817</v>
      </c>
      <c r="F6327" s="3">
        <f t="shared" si="197"/>
        <v>44667.745648148149</v>
      </c>
      <c r="G6327">
        <v>154</v>
      </c>
      <c r="H6327" t="s">
        <v>19</v>
      </c>
      <c r="I6327" t="s">
        <v>0</v>
      </c>
    </row>
    <row r="6328" spans="1:9">
      <c r="A6328" s="1">
        <v>44667</v>
      </c>
      <c r="B6328" s="2">
        <v>0.73619212962962965</v>
      </c>
      <c r="C6328" s="3">
        <f t="shared" si="196"/>
        <v>44667.736192129632</v>
      </c>
      <c r="D6328" s="1">
        <v>44667</v>
      </c>
      <c r="E6328" s="2">
        <v>0.81266203703703699</v>
      </c>
      <c r="F6328" s="3">
        <f t="shared" si="197"/>
        <v>44667.812662037039</v>
      </c>
      <c r="G6328">
        <v>616</v>
      </c>
      <c r="H6328" t="s">
        <v>7</v>
      </c>
      <c r="I6328" t="s">
        <v>7</v>
      </c>
    </row>
    <row r="6329" spans="1:9">
      <c r="A6329" s="1">
        <v>44667</v>
      </c>
      <c r="B6329" s="2">
        <v>0.73766203703703714</v>
      </c>
      <c r="C6329" s="3">
        <f t="shared" si="196"/>
        <v>44667.737662037034</v>
      </c>
      <c r="D6329" s="1">
        <v>44667</v>
      </c>
      <c r="E6329" s="2">
        <v>0.74392361111111116</v>
      </c>
      <c r="F6329" s="3">
        <f t="shared" si="197"/>
        <v>44667.743923611109</v>
      </c>
      <c r="G6329">
        <v>77</v>
      </c>
      <c r="H6329" t="s">
        <v>15</v>
      </c>
      <c r="I6329" t="s">
        <v>9</v>
      </c>
    </row>
    <row r="6330" spans="1:9">
      <c r="A6330" s="1">
        <v>44667</v>
      </c>
      <c r="B6330" s="2">
        <v>0.75865740740740739</v>
      </c>
      <c r="C6330" s="3">
        <f t="shared" si="196"/>
        <v>44667.758657407408</v>
      </c>
      <c r="D6330" s="1">
        <v>44667</v>
      </c>
      <c r="E6330" s="2">
        <v>0.92222222222222217</v>
      </c>
      <c r="F6330" s="3">
        <f t="shared" si="197"/>
        <v>44667.922222222223</v>
      </c>
      <c r="G6330">
        <v>1232</v>
      </c>
      <c r="H6330" t="s">
        <v>15</v>
      </c>
      <c r="I6330" t="s">
        <v>15</v>
      </c>
    </row>
    <row r="6331" spans="1:9">
      <c r="A6331" s="1">
        <v>44667</v>
      </c>
      <c r="B6331" s="2">
        <v>0.76641203703703698</v>
      </c>
      <c r="C6331" s="3">
        <f t="shared" si="196"/>
        <v>44667.766412037039</v>
      </c>
      <c r="D6331" s="1">
        <v>44667</v>
      </c>
      <c r="E6331" s="2">
        <v>0.92265046296296294</v>
      </c>
      <c r="F6331" s="3">
        <f t="shared" si="197"/>
        <v>44667.922650462962</v>
      </c>
      <c r="G6331">
        <v>1155</v>
      </c>
      <c r="H6331" t="s">
        <v>15</v>
      </c>
      <c r="I6331" t="s">
        <v>15</v>
      </c>
    </row>
    <row r="6332" spans="1:9">
      <c r="A6332" s="1">
        <v>44667</v>
      </c>
      <c r="B6332" s="2">
        <v>0.77833333333333332</v>
      </c>
      <c r="C6332" s="3">
        <f t="shared" si="196"/>
        <v>44667.778333333335</v>
      </c>
      <c r="D6332" s="1">
        <v>44667</v>
      </c>
      <c r="E6332" s="2">
        <v>0.7885416666666667</v>
      </c>
      <c r="F6332" s="3">
        <f t="shared" si="197"/>
        <v>44667.788541666669</v>
      </c>
      <c r="G6332">
        <v>77</v>
      </c>
      <c r="H6332" t="s">
        <v>4</v>
      </c>
      <c r="I6332" t="s">
        <v>14</v>
      </c>
    </row>
    <row r="6333" spans="1:9">
      <c r="A6333" s="1">
        <v>44667</v>
      </c>
      <c r="B6333" s="2">
        <v>0.79050925925925919</v>
      </c>
      <c r="C6333" s="3">
        <f t="shared" si="196"/>
        <v>44667.790509259263</v>
      </c>
      <c r="D6333" s="1">
        <v>44667</v>
      </c>
      <c r="E6333" s="2">
        <v>0.89302083333333337</v>
      </c>
      <c r="F6333" s="3">
        <f t="shared" si="197"/>
        <v>44667.893020833333</v>
      </c>
      <c r="G6333">
        <v>770</v>
      </c>
      <c r="H6333" t="s">
        <v>1</v>
      </c>
      <c r="I6333" t="s">
        <v>1</v>
      </c>
    </row>
    <row r="6334" spans="1:9">
      <c r="A6334" s="1">
        <v>44667</v>
      </c>
      <c r="B6334" s="2">
        <v>0.87585648148148154</v>
      </c>
      <c r="C6334" s="3">
        <f t="shared" si="196"/>
        <v>44667.875856481478</v>
      </c>
      <c r="D6334" s="1">
        <v>44667</v>
      </c>
      <c r="E6334" s="2">
        <v>0.88752314814814814</v>
      </c>
      <c r="F6334" s="3">
        <f t="shared" si="197"/>
        <v>44667.887523148151</v>
      </c>
      <c r="G6334">
        <v>154</v>
      </c>
      <c r="H6334" t="s">
        <v>10</v>
      </c>
      <c r="I6334" t="s">
        <v>4</v>
      </c>
    </row>
    <row r="6335" spans="1:9">
      <c r="A6335" s="1">
        <v>44667</v>
      </c>
      <c r="B6335" s="2">
        <v>0.88288194444444434</v>
      </c>
      <c r="C6335" s="3">
        <f t="shared" si="196"/>
        <v>44667.882881944446</v>
      </c>
      <c r="D6335" s="1">
        <v>44667</v>
      </c>
      <c r="E6335" s="2">
        <v>0.89621527777777776</v>
      </c>
      <c r="F6335" s="3">
        <f t="shared" si="197"/>
        <v>44667.896215277775</v>
      </c>
      <c r="G6335">
        <v>154</v>
      </c>
      <c r="H6335" t="s">
        <v>9</v>
      </c>
      <c r="I6335" t="s">
        <v>1</v>
      </c>
    </row>
    <row r="6336" spans="1:9">
      <c r="A6336" s="1">
        <v>44667</v>
      </c>
      <c r="B6336" s="2">
        <v>0.88293981481481476</v>
      </c>
      <c r="C6336" s="3">
        <f t="shared" si="196"/>
        <v>44667.882939814815</v>
      </c>
      <c r="D6336" s="1">
        <v>44667</v>
      </c>
      <c r="E6336" s="2">
        <v>0.89638888888888879</v>
      </c>
      <c r="F6336" s="3">
        <f t="shared" si="197"/>
        <v>44667.89638888889</v>
      </c>
      <c r="G6336">
        <v>154</v>
      </c>
      <c r="H6336" t="s">
        <v>9</v>
      </c>
      <c r="I6336" t="s">
        <v>1</v>
      </c>
    </row>
    <row r="6337" spans="1:9">
      <c r="A6337" s="1">
        <v>44667</v>
      </c>
      <c r="B6337" s="2">
        <v>0.91327546296296302</v>
      </c>
      <c r="C6337" s="3">
        <f t="shared" si="196"/>
        <v>44667.913275462961</v>
      </c>
      <c r="D6337" s="1">
        <v>44667</v>
      </c>
      <c r="E6337" s="2">
        <v>0.92489583333333336</v>
      </c>
      <c r="F6337" s="3">
        <f t="shared" si="197"/>
        <v>44667.924895833334</v>
      </c>
      <c r="G6337">
        <v>154</v>
      </c>
      <c r="H6337" t="s">
        <v>14</v>
      </c>
      <c r="I6337" t="s">
        <v>4</v>
      </c>
    </row>
    <row r="6338" spans="1:9">
      <c r="A6338" s="1">
        <v>44667</v>
      </c>
      <c r="B6338" s="2">
        <v>0.93668981481481473</v>
      </c>
      <c r="C6338" s="3">
        <f t="shared" si="196"/>
        <v>44667.936689814815</v>
      </c>
      <c r="D6338" s="1">
        <v>44667</v>
      </c>
      <c r="E6338" s="2">
        <v>0.94467592592592586</v>
      </c>
      <c r="F6338" s="3">
        <f t="shared" si="197"/>
        <v>44667.944675925923</v>
      </c>
      <c r="G6338">
        <v>77</v>
      </c>
      <c r="H6338" t="s">
        <v>15</v>
      </c>
      <c r="I6338" t="s">
        <v>10</v>
      </c>
    </row>
    <row r="6339" spans="1:9">
      <c r="A6339" s="1">
        <v>44667</v>
      </c>
      <c r="B6339" s="2">
        <v>0.94809027777777777</v>
      </c>
      <c r="C6339" s="3">
        <f t="shared" ref="C6339:C6402" si="198">A6339+B6339</f>
        <v>44667.94809027778</v>
      </c>
      <c r="D6339" s="1">
        <v>44667</v>
      </c>
      <c r="E6339" s="2">
        <v>0.9582060185185185</v>
      </c>
      <c r="F6339" s="3">
        <f t="shared" ref="F6339:F6402" si="199">D6339+E6339</f>
        <v>44667.95820601852</v>
      </c>
      <c r="G6339">
        <v>77</v>
      </c>
      <c r="H6339" t="s">
        <v>0</v>
      </c>
      <c r="I6339" t="s">
        <v>10</v>
      </c>
    </row>
    <row r="6340" spans="1:9">
      <c r="A6340" s="1">
        <v>44668</v>
      </c>
      <c r="B6340" s="2">
        <v>1.2465277777777777E-2</v>
      </c>
      <c r="C6340" s="3">
        <f t="shared" si="198"/>
        <v>44668.012465277781</v>
      </c>
      <c r="D6340" s="1">
        <v>44668</v>
      </c>
      <c r="E6340" s="2">
        <v>2.4513888888888887E-2</v>
      </c>
      <c r="F6340" s="3">
        <f t="shared" si="199"/>
        <v>44668.024513888886</v>
      </c>
      <c r="G6340">
        <v>154</v>
      </c>
      <c r="H6340" t="s">
        <v>0</v>
      </c>
      <c r="I6340" t="s">
        <v>19</v>
      </c>
    </row>
    <row r="6341" spans="1:9">
      <c r="A6341" s="1">
        <v>44668</v>
      </c>
      <c r="B6341" s="2">
        <v>3.6736111111111108E-2</v>
      </c>
      <c r="C6341" s="3">
        <f t="shared" si="198"/>
        <v>44668.036736111113</v>
      </c>
      <c r="D6341" s="1">
        <v>44668</v>
      </c>
      <c r="E6341" s="2">
        <v>5.8750000000000004E-2</v>
      </c>
      <c r="F6341" s="3">
        <f t="shared" si="199"/>
        <v>44668.058749999997</v>
      </c>
      <c r="G6341">
        <v>231</v>
      </c>
      <c r="H6341" t="s">
        <v>4</v>
      </c>
      <c r="I6341" t="s">
        <v>6</v>
      </c>
    </row>
    <row r="6342" spans="1:9">
      <c r="A6342" s="1">
        <v>44668</v>
      </c>
      <c r="B6342" s="2">
        <v>0.29853009259259261</v>
      </c>
      <c r="C6342" s="3">
        <f t="shared" si="198"/>
        <v>44668.298530092594</v>
      </c>
      <c r="D6342" s="1">
        <v>44668</v>
      </c>
      <c r="E6342" s="2">
        <v>0.32666666666666666</v>
      </c>
      <c r="F6342" s="3">
        <f t="shared" si="199"/>
        <v>44668.326666666668</v>
      </c>
      <c r="G6342">
        <v>231</v>
      </c>
      <c r="H6342" t="s">
        <v>9</v>
      </c>
      <c r="I6342" t="s">
        <v>15</v>
      </c>
    </row>
    <row r="6343" spans="1:9">
      <c r="A6343" s="1">
        <v>44668</v>
      </c>
      <c r="B6343" s="2">
        <v>0.31363425925925925</v>
      </c>
      <c r="C6343" s="3">
        <f t="shared" si="198"/>
        <v>44668.313634259262</v>
      </c>
      <c r="D6343" s="1">
        <v>44668</v>
      </c>
      <c r="E6343" s="2">
        <v>0.33451388888888894</v>
      </c>
      <c r="F6343" s="3">
        <f t="shared" si="199"/>
        <v>44668.334513888891</v>
      </c>
      <c r="G6343">
        <v>231</v>
      </c>
      <c r="H6343" t="s">
        <v>0</v>
      </c>
      <c r="I6343" t="s">
        <v>0</v>
      </c>
    </row>
    <row r="6344" spans="1:9">
      <c r="A6344" s="1">
        <v>44668</v>
      </c>
      <c r="B6344" s="2">
        <v>0.33822916666666664</v>
      </c>
      <c r="C6344" s="3">
        <f t="shared" si="198"/>
        <v>44668.338229166664</v>
      </c>
      <c r="D6344" s="1">
        <v>44668</v>
      </c>
      <c r="E6344" s="2">
        <v>0.34361111111111109</v>
      </c>
      <c r="F6344" s="3">
        <f t="shared" si="199"/>
        <v>44668.343611111108</v>
      </c>
      <c r="G6344">
        <v>77</v>
      </c>
      <c r="H6344" t="s">
        <v>0</v>
      </c>
      <c r="I6344" t="s">
        <v>8</v>
      </c>
    </row>
    <row r="6345" spans="1:9">
      <c r="A6345" s="1">
        <v>44668</v>
      </c>
      <c r="B6345" s="2">
        <v>0.35781250000000003</v>
      </c>
      <c r="C6345" s="3">
        <f t="shared" si="198"/>
        <v>44668.357812499999</v>
      </c>
      <c r="D6345" s="1">
        <v>44668</v>
      </c>
      <c r="E6345" s="2">
        <v>0.36238425925925927</v>
      </c>
      <c r="F6345" s="3">
        <f t="shared" si="199"/>
        <v>44668.362384259257</v>
      </c>
      <c r="G6345">
        <v>77</v>
      </c>
      <c r="H6345" t="s">
        <v>10</v>
      </c>
      <c r="I6345" t="s">
        <v>4</v>
      </c>
    </row>
    <row r="6346" spans="1:9">
      <c r="A6346" s="1">
        <v>44668</v>
      </c>
      <c r="B6346" s="2">
        <v>0.36731481481481482</v>
      </c>
      <c r="C6346" s="3">
        <f t="shared" si="198"/>
        <v>44668.367314814815</v>
      </c>
      <c r="D6346" s="1">
        <v>44668</v>
      </c>
      <c r="E6346" s="2">
        <v>0.37535879629629632</v>
      </c>
      <c r="F6346" s="3">
        <f t="shared" si="199"/>
        <v>44668.375358796293</v>
      </c>
      <c r="G6346">
        <v>77</v>
      </c>
      <c r="H6346" t="s">
        <v>4</v>
      </c>
      <c r="I6346" t="s">
        <v>3</v>
      </c>
    </row>
    <row r="6347" spans="1:9">
      <c r="A6347" s="1">
        <v>44668</v>
      </c>
      <c r="B6347" s="2">
        <v>0.36909722222222219</v>
      </c>
      <c r="C6347" s="3">
        <f t="shared" si="198"/>
        <v>44668.369097222225</v>
      </c>
      <c r="D6347" s="1">
        <v>44668</v>
      </c>
      <c r="E6347" s="2">
        <v>0.3753009259259259</v>
      </c>
      <c r="F6347" s="3">
        <f t="shared" si="199"/>
        <v>44668.375300925924</v>
      </c>
      <c r="G6347">
        <v>77</v>
      </c>
      <c r="H6347" t="s">
        <v>7</v>
      </c>
      <c r="I6347" t="s">
        <v>0</v>
      </c>
    </row>
    <row r="6348" spans="1:9">
      <c r="A6348" s="1">
        <v>44668</v>
      </c>
      <c r="B6348" s="2">
        <v>0.37119212962962966</v>
      </c>
      <c r="C6348" s="3">
        <f t="shared" si="198"/>
        <v>44668.371192129627</v>
      </c>
      <c r="D6348" s="1">
        <v>44668</v>
      </c>
      <c r="E6348" s="2">
        <v>0.48776620370370366</v>
      </c>
      <c r="F6348" s="3">
        <f t="shared" si="199"/>
        <v>44668.487766203703</v>
      </c>
      <c r="G6348">
        <v>924</v>
      </c>
      <c r="H6348" t="s">
        <v>15</v>
      </c>
      <c r="I6348" t="s">
        <v>15</v>
      </c>
    </row>
    <row r="6349" spans="1:9">
      <c r="A6349" s="1">
        <v>44668</v>
      </c>
      <c r="B6349" s="2">
        <v>0.38425925925925924</v>
      </c>
      <c r="C6349" s="3">
        <f t="shared" si="198"/>
        <v>44668.384259259263</v>
      </c>
      <c r="D6349" s="1">
        <v>44668</v>
      </c>
      <c r="E6349" s="2">
        <v>0.38479166666666664</v>
      </c>
      <c r="F6349" s="3">
        <f t="shared" si="199"/>
        <v>44668.384791666664</v>
      </c>
      <c r="G6349">
        <v>77</v>
      </c>
      <c r="H6349" t="s">
        <v>0</v>
      </c>
      <c r="I6349" t="s">
        <v>0</v>
      </c>
    </row>
    <row r="6350" spans="1:9">
      <c r="A6350" s="1">
        <v>44668</v>
      </c>
      <c r="B6350" s="2">
        <v>0.38831018518518517</v>
      </c>
      <c r="C6350" s="3">
        <f t="shared" si="198"/>
        <v>44668.388310185182</v>
      </c>
      <c r="D6350" s="1">
        <v>44668</v>
      </c>
      <c r="E6350" s="2">
        <v>0.39435185185185184</v>
      </c>
      <c r="F6350" s="3">
        <f t="shared" si="199"/>
        <v>44668.39435185185</v>
      </c>
      <c r="G6350">
        <v>77</v>
      </c>
      <c r="H6350" t="s">
        <v>4</v>
      </c>
      <c r="I6350" t="s">
        <v>9</v>
      </c>
    </row>
    <row r="6351" spans="1:9">
      <c r="A6351" s="1">
        <v>44668</v>
      </c>
      <c r="B6351" s="2">
        <v>0.39922453703703703</v>
      </c>
      <c r="C6351" s="3">
        <f t="shared" si="198"/>
        <v>44668.399224537039</v>
      </c>
      <c r="D6351" s="1">
        <v>44668</v>
      </c>
      <c r="E6351" s="2">
        <v>0.40508101851851852</v>
      </c>
      <c r="F6351" s="3">
        <f t="shared" si="199"/>
        <v>44668.405081018522</v>
      </c>
      <c r="G6351">
        <v>77</v>
      </c>
      <c r="H6351" t="s">
        <v>10</v>
      </c>
      <c r="I6351" t="s">
        <v>4</v>
      </c>
    </row>
    <row r="6352" spans="1:9">
      <c r="A6352" s="1">
        <v>44668</v>
      </c>
      <c r="B6352" s="2">
        <v>0.40050925925925923</v>
      </c>
      <c r="C6352" s="3">
        <f t="shared" si="198"/>
        <v>44668.400509259256</v>
      </c>
      <c r="D6352" s="1">
        <v>44668</v>
      </c>
      <c r="E6352" s="2">
        <v>0.55305555555555552</v>
      </c>
      <c r="F6352" s="3">
        <f t="shared" si="199"/>
        <v>44668.553055555552</v>
      </c>
      <c r="G6352">
        <v>1155</v>
      </c>
      <c r="H6352" t="s">
        <v>0</v>
      </c>
      <c r="I6352" t="s">
        <v>0</v>
      </c>
    </row>
    <row r="6353" spans="1:9">
      <c r="A6353" s="1">
        <v>44668</v>
      </c>
      <c r="B6353" s="2">
        <v>0.40506944444444443</v>
      </c>
      <c r="C6353" s="3">
        <f t="shared" si="198"/>
        <v>44668.405069444445</v>
      </c>
      <c r="D6353" s="1">
        <v>44668</v>
      </c>
      <c r="E6353" s="2">
        <v>0.41320601851851851</v>
      </c>
      <c r="F6353" s="3">
        <f t="shared" si="199"/>
        <v>44668.413206018522</v>
      </c>
      <c r="G6353">
        <v>77</v>
      </c>
      <c r="H6353" t="s">
        <v>3</v>
      </c>
      <c r="I6353" t="s">
        <v>4</v>
      </c>
    </row>
    <row r="6354" spans="1:9">
      <c r="A6354" s="1">
        <v>44668</v>
      </c>
      <c r="B6354" s="2">
        <v>0.41222222222222221</v>
      </c>
      <c r="C6354" s="3">
        <f t="shared" si="198"/>
        <v>44668.412222222221</v>
      </c>
      <c r="D6354" s="1">
        <v>44668</v>
      </c>
      <c r="E6354" s="2">
        <v>0.43364583333333334</v>
      </c>
      <c r="F6354" s="3">
        <f t="shared" si="199"/>
        <v>44668.433645833335</v>
      </c>
      <c r="G6354">
        <v>231</v>
      </c>
      <c r="H6354" t="s">
        <v>11</v>
      </c>
      <c r="I6354" t="s">
        <v>2</v>
      </c>
    </row>
    <row r="6355" spans="1:9">
      <c r="A6355" s="1">
        <v>44668</v>
      </c>
      <c r="B6355" s="2">
        <v>0.42509259259259258</v>
      </c>
      <c r="C6355" s="3">
        <f t="shared" si="198"/>
        <v>44668.425092592595</v>
      </c>
      <c r="D6355" s="1">
        <v>44668</v>
      </c>
      <c r="E6355" s="2">
        <v>0.43349537037037034</v>
      </c>
      <c r="F6355" s="3">
        <f t="shared" si="199"/>
        <v>44668.433495370373</v>
      </c>
      <c r="G6355">
        <v>77</v>
      </c>
      <c r="H6355" t="s">
        <v>0</v>
      </c>
      <c r="I6355" t="s">
        <v>18</v>
      </c>
    </row>
    <row r="6356" spans="1:9">
      <c r="A6356" s="1">
        <v>44668</v>
      </c>
      <c r="B6356" s="2">
        <v>0.43185185185185188</v>
      </c>
      <c r="C6356" s="3">
        <f t="shared" si="198"/>
        <v>44668.431851851848</v>
      </c>
      <c r="D6356" s="1">
        <v>44668</v>
      </c>
      <c r="E6356" s="2">
        <v>0.44028935185185186</v>
      </c>
      <c r="F6356" s="3">
        <f t="shared" si="199"/>
        <v>44668.440289351849</v>
      </c>
      <c r="G6356">
        <v>77</v>
      </c>
      <c r="H6356" t="s">
        <v>9</v>
      </c>
      <c r="I6356" t="s">
        <v>4</v>
      </c>
    </row>
    <row r="6357" spans="1:9">
      <c r="A6357" s="1">
        <v>44668</v>
      </c>
      <c r="B6357" s="2">
        <v>0.4331828703703704</v>
      </c>
      <c r="C6357" s="3">
        <f t="shared" si="198"/>
        <v>44668.433182870373</v>
      </c>
      <c r="D6357" s="1">
        <v>44668</v>
      </c>
      <c r="E6357" s="2">
        <v>0.47479166666666667</v>
      </c>
      <c r="F6357" s="3">
        <f t="shared" si="199"/>
        <v>44668.474791666667</v>
      </c>
      <c r="G6357">
        <v>308</v>
      </c>
      <c r="H6357" t="s">
        <v>4</v>
      </c>
      <c r="I6357" t="s">
        <v>4</v>
      </c>
    </row>
    <row r="6358" spans="1:9">
      <c r="A6358" s="1">
        <v>44668</v>
      </c>
      <c r="B6358" s="2">
        <v>0.44168981481481479</v>
      </c>
      <c r="C6358" s="3">
        <f t="shared" si="198"/>
        <v>44668.441689814812</v>
      </c>
      <c r="D6358" s="1">
        <v>44668</v>
      </c>
      <c r="E6358" s="2">
        <v>0.44799768518518518</v>
      </c>
      <c r="F6358" s="3">
        <f t="shared" si="199"/>
        <v>44668.447997685187</v>
      </c>
      <c r="G6358">
        <v>77</v>
      </c>
      <c r="H6358" t="s">
        <v>6</v>
      </c>
      <c r="I6358" t="s">
        <v>0</v>
      </c>
    </row>
    <row r="6359" spans="1:9">
      <c r="A6359" s="1">
        <v>44668</v>
      </c>
      <c r="B6359" s="2">
        <v>0.45105324074074077</v>
      </c>
      <c r="C6359" s="3">
        <f t="shared" si="198"/>
        <v>44668.451053240744</v>
      </c>
      <c r="D6359" s="1">
        <v>44668</v>
      </c>
      <c r="E6359" s="2">
        <v>0.55024305555555553</v>
      </c>
      <c r="F6359" s="3">
        <f t="shared" si="199"/>
        <v>44668.550243055557</v>
      </c>
      <c r="G6359">
        <v>770</v>
      </c>
      <c r="H6359" t="s">
        <v>16</v>
      </c>
      <c r="I6359" t="s">
        <v>16</v>
      </c>
    </row>
    <row r="6360" spans="1:9">
      <c r="A6360" s="1">
        <v>44668</v>
      </c>
      <c r="B6360" s="2">
        <v>0.45112268518518522</v>
      </c>
      <c r="C6360" s="3">
        <f t="shared" si="198"/>
        <v>44668.451122685183</v>
      </c>
      <c r="D6360" s="1">
        <v>44668</v>
      </c>
      <c r="E6360" s="2">
        <v>0.46056712962962965</v>
      </c>
      <c r="F6360" s="3">
        <f t="shared" si="199"/>
        <v>44668.46056712963</v>
      </c>
      <c r="G6360">
        <v>77</v>
      </c>
      <c r="H6360" t="s">
        <v>4</v>
      </c>
      <c r="I6360" t="s">
        <v>14</v>
      </c>
    </row>
    <row r="6361" spans="1:9">
      <c r="A6361" s="1">
        <v>44668</v>
      </c>
      <c r="B6361" s="2">
        <v>0.46249999999999997</v>
      </c>
      <c r="C6361" s="3">
        <f t="shared" si="198"/>
        <v>44668.462500000001</v>
      </c>
      <c r="D6361" s="1">
        <v>44668</v>
      </c>
      <c r="E6361" s="2">
        <v>0.54887731481481483</v>
      </c>
      <c r="F6361" s="3">
        <f t="shared" si="199"/>
        <v>44668.548877314817</v>
      </c>
      <c r="G6361">
        <v>693</v>
      </c>
      <c r="H6361" t="s">
        <v>8</v>
      </c>
      <c r="I6361" t="s">
        <v>0</v>
      </c>
    </row>
    <row r="6362" spans="1:9">
      <c r="A6362" s="1">
        <v>44668</v>
      </c>
      <c r="B6362" s="2">
        <v>0.46342592592592591</v>
      </c>
      <c r="C6362" s="3">
        <f t="shared" si="198"/>
        <v>44668.463425925926</v>
      </c>
      <c r="D6362" s="1">
        <v>44668</v>
      </c>
      <c r="E6362" s="2">
        <v>0.47218749999999998</v>
      </c>
      <c r="F6362" s="3">
        <f t="shared" si="199"/>
        <v>44668.472187500003</v>
      </c>
      <c r="G6362">
        <v>77</v>
      </c>
      <c r="H6362" t="s">
        <v>10</v>
      </c>
      <c r="I6362" t="s">
        <v>14</v>
      </c>
    </row>
    <row r="6363" spans="1:9">
      <c r="A6363" s="1">
        <v>44668</v>
      </c>
      <c r="B6363" s="2">
        <v>0.48412037037037042</v>
      </c>
      <c r="C6363" s="3">
        <f t="shared" si="198"/>
        <v>44668.484120370369</v>
      </c>
      <c r="D6363" s="1">
        <v>44668</v>
      </c>
      <c r="E6363" s="2">
        <v>0.48918981481481483</v>
      </c>
      <c r="F6363" s="3">
        <f t="shared" si="199"/>
        <v>44668.489189814813</v>
      </c>
      <c r="G6363">
        <v>77</v>
      </c>
      <c r="H6363" t="s">
        <v>6</v>
      </c>
      <c r="I6363" t="s">
        <v>0</v>
      </c>
    </row>
    <row r="6364" spans="1:9">
      <c r="A6364" s="1">
        <v>44668</v>
      </c>
      <c r="B6364" s="2">
        <v>0.49187500000000001</v>
      </c>
      <c r="C6364" s="3">
        <f t="shared" si="198"/>
        <v>44668.491875</v>
      </c>
      <c r="D6364" s="1">
        <v>44668</v>
      </c>
      <c r="E6364" s="2">
        <v>0.49975694444444446</v>
      </c>
      <c r="F6364" s="3">
        <f t="shared" si="199"/>
        <v>44668.499756944446</v>
      </c>
      <c r="G6364">
        <v>77</v>
      </c>
      <c r="H6364" t="s">
        <v>14</v>
      </c>
      <c r="I6364" t="s">
        <v>10</v>
      </c>
    </row>
    <row r="6365" spans="1:9">
      <c r="A6365" s="1">
        <v>44668</v>
      </c>
      <c r="B6365" s="2">
        <v>0.49484953703703699</v>
      </c>
      <c r="C6365" s="3">
        <f t="shared" si="198"/>
        <v>44668.494849537034</v>
      </c>
      <c r="D6365" s="1">
        <v>44668</v>
      </c>
      <c r="E6365" s="2">
        <v>0.50497685185185182</v>
      </c>
      <c r="F6365" s="3">
        <f t="shared" si="199"/>
        <v>44668.504976851851</v>
      </c>
      <c r="G6365">
        <v>77</v>
      </c>
      <c r="H6365" t="s">
        <v>0</v>
      </c>
      <c r="I6365" t="s">
        <v>16</v>
      </c>
    </row>
    <row r="6366" spans="1:9">
      <c r="A6366" s="1">
        <v>44668</v>
      </c>
      <c r="B6366" s="2">
        <v>0.50084490740740739</v>
      </c>
      <c r="C6366" s="3">
        <f t="shared" si="198"/>
        <v>44668.500844907408</v>
      </c>
      <c r="D6366" s="1">
        <v>44668</v>
      </c>
      <c r="E6366" s="2">
        <v>0.50835648148148149</v>
      </c>
      <c r="F6366" s="3">
        <f t="shared" si="199"/>
        <v>44668.508356481485</v>
      </c>
      <c r="G6366">
        <v>77</v>
      </c>
      <c r="H6366" t="s">
        <v>4</v>
      </c>
      <c r="I6366" t="s">
        <v>3</v>
      </c>
    </row>
    <row r="6367" spans="1:9">
      <c r="A6367" s="1">
        <v>44668</v>
      </c>
      <c r="B6367" s="2">
        <v>0.51140046296296293</v>
      </c>
      <c r="C6367" s="3">
        <f t="shared" si="198"/>
        <v>44668.511400462965</v>
      </c>
      <c r="D6367" s="1">
        <v>44668</v>
      </c>
      <c r="E6367" s="2">
        <v>0.53812499999999996</v>
      </c>
      <c r="F6367" s="3">
        <f t="shared" si="199"/>
        <v>44668.538124999999</v>
      </c>
      <c r="G6367">
        <v>231</v>
      </c>
      <c r="H6367" t="s">
        <v>2</v>
      </c>
      <c r="I6367" t="s">
        <v>8</v>
      </c>
    </row>
    <row r="6368" spans="1:9">
      <c r="A6368" s="1">
        <v>44668</v>
      </c>
      <c r="B6368" s="2">
        <v>0.51168981481481479</v>
      </c>
      <c r="C6368" s="3">
        <f t="shared" si="198"/>
        <v>44668.511689814812</v>
      </c>
      <c r="D6368" s="1">
        <v>44668</v>
      </c>
      <c r="E6368" s="2">
        <v>0.53682870370370372</v>
      </c>
      <c r="F6368" s="3">
        <f t="shared" si="199"/>
        <v>44668.536828703705</v>
      </c>
      <c r="G6368">
        <v>231</v>
      </c>
      <c r="H6368" t="s">
        <v>2</v>
      </c>
      <c r="I6368" t="s">
        <v>8</v>
      </c>
    </row>
    <row r="6369" spans="1:9">
      <c r="A6369" s="1">
        <v>44668</v>
      </c>
      <c r="B6369" s="2">
        <v>0.52210648148148142</v>
      </c>
      <c r="C6369" s="3">
        <f t="shared" si="198"/>
        <v>44668.522106481483</v>
      </c>
      <c r="D6369" s="1">
        <v>44668</v>
      </c>
      <c r="E6369" s="2">
        <v>0.52833333333333332</v>
      </c>
      <c r="F6369" s="3">
        <f t="shared" si="199"/>
        <v>44668.528333333335</v>
      </c>
      <c r="G6369">
        <v>77</v>
      </c>
      <c r="H6369" t="s">
        <v>10</v>
      </c>
      <c r="I6369" t="s">
        <v>4</v>
      </c>
    </row>
    <row r="6370" spans="1:9">
      <c r="A6370" s="1">
        <v>44668</v>
      </c>
      <c r="B6370" s="2">
        <v>0.52276620370370364</v>
      </c>
      <c r="C6370" s="3">
        <f t="shared" si="198"/>
        <v>44668.522766203707</v>
      </c>
      <c r="D6370" s="1">
        <v>44668</v>
      </c>
      <c r="E6370" s="2">
        <v>0.55585648148148148</v>
      </c>
      <c r="F6370" s="3">
        <f t="shared" si="199"/>
        <v>44668.555856481478</v>
      </c>
      <c r="G6370">
        <v>308</v>
      </c>
      <c r="H6370" t="s">
        <v>15</v>
      </c>
      <c r="I6370" t="s">
        <v>15</v>
      </c>
    </row>
    <row r="6371" spans="1:9">
      <c r="A6371" s="1">
        <v>44668</v>
      </c>
      <c r="B6371" s="2">
        <v>0.53500000000000003</v>
      </c>
      <c r="C6371" s="3">
        <f t="shared" si="198"/>
        <v>44668.535000000003</v>
      </c>
      <c r="D6371" s="1">
        <v>44668</v>
      </c>
      <c r="E6371" s="2">
        <v>0.59906249999999994</v>
      </c>
      <c r="F6371" s="3">
        <f t="shared" si="199"/>
        <v>44668.599062499998</v>
      </c>
      <c r="G6371">
        <v>539</v>
      </c>
      <c r="H6371" t="s">
        <v>12</v>
      </c>
      <c r="I6371" t="s">
        <v>12</v>
      </c>
    </row>
    <row r="6372" spans="1:9">
      <c r="A6372" s="1">
        <v>44668</v>
      </c>
      <c r="B6372" s="2">
        <v>0.53710648148148155</v>
      </c>
      <c r="C6372" s="3">
        <f t="shared" si="198"/>
        <v>44668.537106481483</v>
      </c>
      <c r="D6372" s="1">
        <v>44668</v>
      </c>
      <c r="E6372" s="2">
        <v>0.53826388888888888</v>
      </c>
      <c r="F6372" s="3">
        <f t="shared" si="199"/>
        <v>44668.538263888891</v>
      </c>
      <c r="G6372">
        <v>77</v>
      </c>
      <c r="H6372" t="s">
        <v>8</v>
      </c>
      <c r="I6372" t="s">
        <v>8</v>
      </c>
    </row>
    <row r="6373" spans="1:9">
      <c r="A6373" s="1">
        <v>44668</v>
      </c>
      <c r="B6373" s="2">
        <v>0.54359953703703701</v>
      </c>
      <c r="C6373" s="3">
        <f t="shared" si="198"/>
        <v>44668.543599537035</v>
      </c>
      <c r="D6373" s="1">
        <v>44668</v>
      </c>
      <c r="E6373" s="2">
        <v>0.60266203703703702</v>
      </c>
      <c r="F6373" s="3">
        <f t="shared" si="199"/>
        <v>44668.602662037039</v>
      </c>
      <c r="G6373">
        <v>462</v>
      </c>
      <c r="H6373" t="s">
        <v>6</v>
      </c>
      <c r="I6373" t="s">
        <v>6</v>
      </c>
    </row>
    <row r="6374" spans="1:9">
      <c r="A6374" s="1">
        <v>44668</v>
      </c>
      <c r="B6374" s="2">
        <v>0.54362268518518519</v>
      </c>
      <c r="C6374" s="3">
        <f t="shared" si="198"/>
        <v>44668.543622685182</v>
      </c>
      <c r="D6374" s="1">
        <v>44668</v>
      </c>
      <c r="E6374" s="2">
        <v>0.60259259259259257</v>
      </c>
      <c r="F6374" s="3">
        <f t="shared" si="199"/>
        <v>44668.602592592593</v>
      </c>
      <c r="G6374">
        <v>462</v>
      </c>
      <c r="H6374" t="s">
        <v>6</v>
      </c>
      <c r="I6374" t="s">
        <v>6</v>
      </c>
    </row>
    <row r="6375" spans="1:9">
      <c r="A6375" s="1">
        <v>44668</v>
      </c>
      <c r="B6375" s="2">
        <v>0.56614583333333335</v>
      </c>
      <c r="C6375" s="3">
        <f t="shared" si="198"/>
        <v>44668.566145833334</v>
      </c>
      <c r="D6375" s="1">
        <v>44668</v>
      </c>
      <c r="E6375" s="2">
        <v>0.7723726851851852</v>
      </c>
      <c r="F6375" s="3">
        <f t="shared" si="199"/>
        <v>44668.772372685184</v>
      </c>
      <c r="G6375">
        <v>1500</v>
      </c>
      <c r="H6375" t="s">
        <v>14</v>
      </c>
      <c r="I6375" t="s">
        <v>14</v>
      </c>
    </row>
    <row r="6376" spans="1:9">
      <c r="A6376" s="1">
        <v>44668</v>
      </c>
      <c r="B6376" s="2">
        <v>0.57229166666666664</v>
      </c>
      <c r="C6376" s="3">
        <f t="shared" si="198"/>
        <v>44668.572291666664</v>
      </c>
      <c r="D6376" s="1">
        <v>44668</v>
      </c>
      <c r="E6376" s="2">
        <v>0.6459259259259259</v>
      </c>
      <c r="F6376" s="3">
        <f t="shared" si="199"/>
        <v>44668.645925925928</v>
      </c>
      <c r="G6376">
        <v>616</v>
      </c>
      <c r="H6376" t="s">
        <v>16</v>
      </c>
      <c r="I6376" t="s">
        <v>18</v>
      </c>
    </row>
    <row r="6377" spans="1:9">
      <c r="A6377" s="1">
        <v>44668</v>
      </c>
      <c r="B6377" s="2">
        <v>0.60826388888888883</v>
      </c>
      <c r="C6377" s="3">
        <f t="shared" si="198"/>
        <v>44668.608263888891</v>
      </c>
      <c r="D6377" s="1">
        <v>44668</v>
      </c>
      <c r="E6377" s="2">
        <v>0.66688657407407403</v>
      </c>
      <c r="F6377" s="3">
        <f t="shared" si="199"/>
        <v>44668.666886574072</v>
      </c>
      <c r="G6377">
        <v>462</v>
      </c>
      <c r="H6377" t="s">
        <v>0</v>
      </c>
      <c r="I6377" t="s">
        <v>0</v>
      </c>
    </row>
    <row r="6378" spans="1:9">
      <c r="A6378" s="1">
        <v>44668</v>
      </c>
      <c r="B6378" s="2">
        <v>0.61193287037037036</v>
      </c>
      <c r="C6378" s="3">
        <f t="shared" si="198"/>
        <v>44668.611932870372</v>
      </c>
      <c r="D6378" s="1">
        <v>44668</v>
      </c>
      <c r="E6378" s="2">
        <v>0.62405092592592593</v>
      </c>
      <c r="F6378" s="3">
        <f t="shared" si="199"/>
        <v>44668.624050925922</v>
      </c>
      <c r="G6378">
        <v>154</v>
      </c>
      <c r="H6378" t="s">
        <v>7</v>
      </c>
      <c r="I6378" t="s">
        <v>8</v>
      </c>
    </row>
    <row r="6379" spans="1:9">
      <c r="A6379" s="1">
        <v>44668</v>
      </c>
      <c r="B6379" s="2">
        <v>0.63788194444444446</v>
      </c>
      <c r="C6379" s="3">
        <f t="shared" si="198"/>
        <v>44668.637881944444</v>
      </c>
      <c r="D6379" s="1">
        <v>44668</v>
      </c>
      <c r="E6379" s="2">
        <v>0.7696412037037037</v>
      </c>
      <c r="F6379" s="3">
        <f t="shared" si="199"/>
        <v>44668.769641203704</v>
      </c>
      <c r="G6379">
        <v>1001</v>
      </c>
      <c r="H6379" t="s">
        <v>4</v>
      </c>
      <c r="I6379" t="s">
        <v>4</v>
      </c>
    </row>
    <row r="6380" spans="1:9">
      <c r="A6380" s="1">
        <v>44668</v>
      </c>
      <c r="B6380" s="2">
        <v>0.64156250000000004</v>
      </c>
      <c r="C6380" s="3">
        <f t="shared" si="198"/>
        <v>44668.641562500001</v>
      </c>
      <c r="D6380" s="1">
        <v>44668</v>
      </c>
      <c r="E6380" s="2">
        <v>0.7882407407407408</v>
      </c>
      <c r="F6380" s="3">
        <f t="shared" si="199"/>
        <v>44668.788240740738</v>
      </c>
      <c r="G6380">
        <v>1155</v>
      </c>
      <c r="H6380" t="s">
        <v>4</v>
      </c>
      <c r="I6380" t="s">
        <v>4</v>
      </c>
    </row>
    <row r="6381" spans="1:9">
      <c r="A6381" s="1">
        <v>44668</v>
      </c>
      <c r="B6381" s="2">
        <v>0.6750694444444445</v>
      </c>
      <c r="C6381" s="3">
        <f t="shared" si="198"/>
        <v>44668.675069444442</v>
      </c>
      <c r="D6381" s="1">
        <v>44668</v>
      </c>
      <c r="E6381" s="2">
        <v>0.81988425925925934</v>
      </c>
      <c r="F6381" s="3">
        <f t="shared" si="199"/>
        <v>44668.819884259261</v>
      </c>
      <c r="G6381">
        <v>1078</v>
      </c>
      <c r="H6381" t="s">
        <v>10</v>
      </c>
      <c r="I6381" t="s">
        <v>10</v>
      </c>
    </row>
    <row r="6382" spans="1:9">
      <c r="A6382" s="1">
        <v>44668</v>
      </c>
      <c r="B6382" s="2">
        <v>0.74343750000000008</v>
      </c>
      <c r="C6382" s="3">
        <f t="shared" si="198"/>
        <v>44668.743437500001</v>
      </c>
      <c r="D6382" s="1">
        <v>44668</v>
      </c>
      <c r="E6382" s="2">
        <v>0.77240740740740732</v>
      </c>
      <c r="F6382" s="3">
        <f t="shared" si="199"/>
        <v>44668.772407407407</v>
      </c>
      <c r="G6382">
        <v>231</v>
      </c>
      <c r="H6382" t="s">
        <v>7</v>
      </c>
      <c r="I6382" t="s">
        <v>7</v>
      </c>
    </row>
    <row r="6383" spans="1:9">
      <c r="A6383" s="1">
        <v>44668</v>
      </c>
      <c r="B6383" s="2">
        <v>0.75327546296296299</v>
      </c>
      <c r="C6383" s="3">
        <f t="shared" si="198"/>
        <v>44668.753275462965</v>
      </c>
      <c r="D6383" s="1">
        <v>44668</v>
      </c>
      <c r="E6383" s="2">
        <v>0.75861111111111112</v>
      </c>
      <c r="F6383" s="3">
        <f t="shared" si="199"/>
        <v>44668.758611111109</v>
      </c>
      <c r="G6383">
        <v>77</v>
      </c>
      <c r="H6383" t="s">
        <v>3</v>
      </c>
      <c r="I6383" t="s">
        <v>4</v>
      </c>
    </row>
    <row r="6384" spans="1:9">
      <c r="A6384" s="1">
        <v>44668</v>
      </c>
      <c r="B6384" s="2">
        <v>0.75886574074074076</v>
      </c>
      <c r="C6384" s="3">
        <f t="shared" si="198"/>
        <v>44668.75886574074</v>
      </c>
      <c r="D6384" s="1">
        <v>44668</v>
      </c>
      <c r="E6384" s="2">
        <v>0.76855324074074083</v>
      </c>
      <c r="F6384" s="3">
        <f t="shared" si="199"/>
        <v>44668.768553240741</v>
      </c>
      <c r="G6384">
        <v>77</v>
      </c>
      <c r="H6384" t="s">
        <v>12</v>
      </c>
      <c r="I6384" t="s">
        <v>4</v>
      </c>
    </row>
    <row r="6385" spans="1:9">
      <c r="A6385" s="1">
        <v>44668</v>
      </c>
      <c r="B6385" s="2">
        <v>0.78862268518518519</v>
      </c>
      <c r="C6385" s="3">
        <f t="shared" si="198"/>
        <v>44668.788622685184</v>
      </c>
      <c r="D6385" s="1">
        <v>44668</v>
      </c>
      <c r="E6385" s="2">
        <v>0.79591435185185189</v>
      </c>
      <c r="F6385" s="3">
        <f t="shared" si="199"/>
        <v>44668.795914351853</v>
      </c>
      <c r="G6385">
        <v>77</v>
      </c>
      <c r="H6385" t="s">
        <v>0</v>
      </c>
      <c r="I6385" t="s">
        <v>6</v>
      </c>
    </row>
    <row r="6386" spans="1:9">
      <c r="A6386" s="1">
        <v>44668</v>
      </c>
      <c r="B6386" s="2">
        <v>0.80496527777777782</v>
      </c>
      <c r="C6386" s="3">
        <f t="shared" si="198"/>
        <v>44668.804965277777</v>
      </c>
      <c r="D6386" s="1">
        <v>44668</v>
      </c>
      <c r="E6386" s="2">
        <v>0.81093749999999998</v>
      </c>
      <c r="F6386" s="3">
        <f t="shared" si="199"/>
        <v>44668.810937499999</v>
      </c>
      <c r="G6386">
        <v>77</v>
      </c>
      <c r="H6386" t="s">
        <v>4</v>
      </c>
      <c r="I6386" t="s">
        <v>5</v>
      </c>
    </row>
    <row r="6387" spans="1:9">
      <c r="A6387" s="1">
        <v>44668</v>
      </c>
      <c r="B6387" s="2">
        <v>0.84835648148148157</v>
      </c>
      <c r="C6387" s="3">
        <f t="shared" si="198"/>
        <v>44668.848356481481</v>
      </c>
      <c r="D6387" s="1">
        <v>44668</v>
      </c>
      <c r="E6387" s="2">
        <v>0.85432870370370362</v>
      </c>
      <c r="F6387" s="3">
        <f t="shared" si="199"/>
        <v>44668.854328703703</v>
      </c>
      <c r="G6387">
        <v>77</v>
      </c>
      <c r="H6387" t="s">
        <v>0</v>
      </c>
      <c r="I6387" t="s">
        <v>7</v>
      </c>
    </row>
    <row r="6388" spans="1:9">
      <c r="A6388" s="1">
        <v>44668</v>
      </c>
      <c r="B6388" s="2">
        <v>0.88804398148148145</v>
      </c>
      <c r="C6388" s="3">
        <f t="shared" si="198"/>
        <v>44668.888043981482</v>
      </c>
      <c r="D6388" s="1">
        <v>44668</v>
      </c>
      <c r="E6388" s="2">
        <v>0.89598379629629632</v>
      </c>
      <c r="F6388" s="3">
        <f t="shared" si="199"/>
        <v>44668.895983796298</v>
      </c>
      <c r="G6388">
        <v>77</v>
      </c>
      <c r="H6388" t="s">
        <v>6</v>
      </c>
      <c r="I6388" t="s">
        <v>0</v>
      </c>
    </row>
    <row r="6389" spans="1:9">
      <c r="A6389" s="1">
        <v>44668</v>
      </c>
      <c r="B6389" s="2">
        <v>0.8901041666666667</v>
      </c>
      <c r="C6389" s="3">
        <f t="shared" si="198"/>
        <v>44668.890104166669</v>
      </c>
      <c r="D6389" s="1">
        <v>44668</v>
      </c>
      <c r="E6389" s="2">
        <v>0.90186342592592583</v>
      </c>
      <c r="F6389" s="3">
        <f t="shared" si="199"/>
        <v>44668.901863425926</v>
      </c>
      <c r="G6389">
        <v>154</v>
      </c>
      <c r="H6389" t="s">
        <v>4</v>
      </c>
      <c r="I6389" t="s">
        <v>12</v>
      </c>
    </row>
    <row r="6390" spans="1:9">
      <c r="A6390" s="1">
        <v>44668</v>
      </c>
      <c r="B6390" s="2">
        <v>0.98782407407407413</v>
      </c>
      <c r="C6390" s="3">
        <f t="shared" si="198"/>
        <v>44668.987824074073</v>
      </c>
      <c r="D6390" s="1">
        <v>44668</v>
      </c>
      <c r="E6390" s="2">
        <v>0.99467592592592602</v>
      </c>
      <c r="F6390" s="3">
        <f t="shared" si="199"/>
        <v>44668.994675925926</v>
      </c>
      <c r="G6390">
        <v>77</v>
      </c>
      <c r="H6390" t="s">
        <v>0</v>
      </c>
      <c r="I6390" t="s">
        <v>16</v>
      </c>
    </row>
    <row r="6391" spans="1:9">
      <c r="A6391" s="1">
        <v>44669</v>
      </c>
      <c r="B6391" s="2">
        <v>3.516203703703704E-2</v>
      </c>
      <c r="C6391" s="3">
        <f t="shared" si="198"/>
        <v>44669.035162037035</v>
      </c>
      <c r="D6391" s="1">
        <v>44669</v>
      </c>
      <c r="E6391" s="2">
        <v>4.2256944444444444E-2</v>
      </c>
      <c r="F6391" s="3">
        <f t="shared" si="199"/>
        <v>44669.042256944442</v>
      </c>
      <c r="G6391">
        <v>77</v>
      </c>
      <c r="H6391" t="s">
        <v>4</v>
      </c>
      <c r="I6391" t="s">
        <v>10</v>
      </c>
    </row>
    <row r="6392" spans="1:9">
      <c r="A6392" s="1">
        <v>44669</v>
      </c>
      <c r="B6392" s="2">
        <v>0.34096064814814814</v>
      </c>
      <c r="C6392" s="3">
        <f t="shared" si="198"/>
        <v>44669.340960648151</v>
      </c>
      <c r="D6392" s="1">
        <v>44669</v>
      </c>
      <c r="E6392" s="2">
        <v>0.34674768518518517</v>
      </c>
      <c r="F6392" s="3">
        <f t="shared" si="199"/>
        <v>44669.346747685187</v>
      </c>
      <c r="G6392">
        <v>77</v>
      </c>
      <c r="H6392" t="s">
        <v>6</v>
      </c>
      <c r="I6392" t="s">
        <v>0</v>
      </c>
    </row>
    <row r="6393" spans="1:9">
      <c r="A6393" s="1">
        <v>44669</v>
      </c>
      <c r="B6393" s="2">
        <v>0.36686342592592597</v>
      </c>
      <c r="C6393" s="3">
        <f t="shared" si="198"/>
        <v>44669.366863425923</v>
      </c>
      <c r="D6393" s="1">
        <v>44669</v>
      </c>
      <c r="E6393" s="2">
        <v>0.37359953703703702</v>
      </c>
      <c r="F6393" s="3">
        <f t="shared" si="199"/>
        <v>44669.373599537037</v>
      </c>
      <c r="G6393">
        <v>77</v>
      </c>
      <c r="H6393" t="s">
        <v>4</v>
      </c>
      <c r="I6393" t="s">
        <v>9</v>
      </c>
    </row>
    <row r="6394" spans="1:9">
      <c r="A6394" s="1">
        <v>44669</v>
      </c>
      <c r="B6394" s="2">
        <v>0.38452546296296292</v>
      </c>
      <c r="C6394" s="3">
        <f t="shared" si="198"/>
        <v>44669.384525462963</v>
      </c>
      <c r="D6394" s="1">
        <v>44669</v>
      </c>
      <c r="E6394" s="2">
        <v>0.39100694444444445</v>
      </c>
      <c r="F6394" s="3">
        <f t="shared" si="199"/>
        <v>44669.391006944446</v>
      </c>
      <c r="G6394">
        <v>77</v>
      </c>
      <c r="H6394" t="s">
        <v>9</v>
      </c>
      <c r="I6394" t="s">
        <v>4</v>
      </c>
    </row>
    <row r="6395" spans="1:9">
      <c r="A6395" s="1">
        <v>44669</v>
      </c>
      <c r="B6395" s="2">
        <v>0.38520833333333332</v>
      </c>
      <c r="C6395" s="3">
        <f t="shared" si="198"/>
        <v>44669.385208333333</v>
      </c>
      <c r="D6395" s="1">
        <v>44669</v>
      </c>
      <c r="E6395" s="2">
        <v>0.39627314814814812</v>
      </c>
      <c r="F6395" s="3">
        <f t="shared" si="199"/>
        <v>44669.396273148152</v>
      </c>
      <c r="G6395">
        <v>154</v>
      </c>
      <c r="H6395" t="s">
        <v>0</v>
      </c>
      <c r="I6395" t="s">
        <v>6</v>
      </c>
    </row>
    <row r="6396" spans="1:9">
      <c r="A6396" s="1">
        <v>44669</v>
      </c>
      <c r="B6396" s="2">
        <v>0.41240740740740739</v>
      </c>
      <c r="C6396" s="3">
        <f t="shared" si="198"/>
        <v>44669.412407407406</v>
      </c>
      <c r="D6396" s="1">
        <v>44669</v>
      </c>
      <c r="E6396" s="2">
        <v>0.41550925925925924</v>
      </c>
      <c r="F6396" s="3">
        <f t="shared" si="199"/>
        <v>44669.415509259263</v>
      </c>
      <c r="G6396">
        <v>77</v>
      </c>
      <c r="H6396" t="s">
        <v>0</v>
      </c>
      <c r="I6396" t="s">
        <v>0</v>
      </c>
    </row>
    <row r="6397" spans="1:9">
      <c r="A6397" s="1">
        <v>44669</v>
      </c>
      <c r="B6397" s="2">
        <v>0.42319444444444443</v>
      </c>
      <c r="C6397" s="3">
        <f t="shared" si="198"/>
        <v>44669.423194444447</v>
      </c>
      <c r="D6397" s="1">
        <v>44669</v>
      </c>
      <c r="E6397" s="2">
        <v>0.42909722222222224</v>
      </c>
      <c r="F6397" s="3">
        <f t="shared" si="199"/>
        <v>44669.429097222222</v>
      </c>
      <c r="G6397">
        <v>77</v>
      </c>
      <c r="H6397" t="s">
        <v>0</v>
      </c>
      <c r="I6397" t="s">
        <v>17</v>
      </c>
    </row>
    <row r="6398" spans="1:9">
      <c r="A6398" s="1">
        <v>44669</v>
      </c>
      <c r="B6398" s="2">
        <v>0.45252314814814815</v>
      </c>
      <c r="C6398" s="3">
        <f t="shared" si="198"/>
        <v>44669.452523148146</v>
      </c>
      <c r="D6398" s="1">
        <v>44669</v>
      </c>
      <c r="E6398" s="2">
        <v>0.45703703703703707</v>
      </c>
      <c r="F6398" s="3">
        <f t="shared" si="199"/>
        <v>44669.457037037035</v>
      </c>
      <c r="G6398">
        <v>77</v>
      </c>
      <c r="H6398" t="s">
        <v>6</v>
      </c>
      <c r="I6398" t="s">
        <v>8</v>
      </c>
    </row>
    <row r="6399" spans="1:9">
      <c r="A6399" s="1">
        <v>44669</v>
      </c>
      <c r="B6399" s="2">
        <v>0.46061342592592597</v>
      </c>
      <c r="C6399" s="3">
        <f t="shared" si="198"/>
        <v>44669.460613425923</v>
      </c>
      <c r="D6399" s="1">
        <v>44669</v>
      </c>
      <c r="E6399" s="2">
        <v>0.46626157407407409</v>
      </c>
      <c r="F6399" s="3">
        <f t="shared" si="199"/>
        <v>44669.466261574074</v>
      </c>
      <c r="G6399">
        <v>77</v>
      </c>
      <c r="H6399" t="s">
        <v>4</v>
      </c>
      <c r="I6399" t="s">
        <v>10</v>
      </c>
    </row>
    <row r="6400" spans="1:9">
      <c r="A6400" s="1">
        <v>44669</v>
      </c>
      <c r="B6400" s="2">
        <v>0.48216435185185186</v>
      </c>
      <c r="C6400" s="3">
        <f t="shared" si="198"/>
        <v>44669.482164351852</v>
      </c>
      <c r="D6400" s="1">
        <v>44669</v>
      </c>
      <c r="E6400" s="2">
        <v>0.48822916666666666</v>
      </c>
      <c r="F6400" s="3">
        <f t="shared" si="199"/>
        <v>44669.488229166665</v>
      </c>
      <c r="G6400">
        <v>77</v>
      </c>
      <c r="H6400" t="s">
        <v>7</v>
      </c>
      <c r="I6400" t="s">
        <v>16</v>
      </c>
    </row>
    <row r="6401" spans="1:9">
      <c r="A6401" s="1">
        <v>44669</v>
      </c>
      <c r="B6401" s="2">
        <v>0.48371527777777779</v>
      </c>
      <c r="C6401" s="3">
        <f t="shared" si="198"/>
        <v>44669.483715277776</v>
      </c>
      <c r="D6401" s="1">
        <v>44669</v>
      </c>
      <c r="E6401" s="2">
        <v>0.49753472222222223</v>
      </c>
      <c r="F6401" s="3">
        <f t="shared" si="199"/>
        <v>44669.497534722221</v>
      </c>
      <c r="G6401">
        <v>154</v>
      </c>
      <c r="H6401" t="s">
        <v>10</v>
      </c>
      <c r="I6401" t="s">
        <v>4</v>
      </c>
    </row>
    <row r="6402" spans="1:9">
      <c r="A6402" s="1">
        <v>44669</v>
      </c>
      <c r="B6402" s="2">
        <v>0.49020833333333336</v>
      </c>
      <c r="C6402" s="3">
        <f t="shared" si="198"/>
        <v>44669.490208333336</v>
      </c>
      <c r="D6402" s="1">
        <v>44669</v>
      </c>
      <c r="E6402" s="2">
        <v>0.49603009259259262</v>
      </c>
      <c r="F6402" s="3">
        <f t="shared" si="199"/>
        <v>44669.496030092596</v>
      </c>
      <c r="G6402">
        <v>77</v>
      </c>
      <c r="H6402" t="s">
        <v>13</v>
      </c>
      <c r="I6402" t="s">
        <v>10</v>
      </c>
    </row>
    <row r="6403" spans="1:9">
      <c r="A6403" s="1">
        <v>44669</v>
      </c>
      <c r="B6403" s="2">
        <v>0.53336805555555555</v>
      </c>
      <c r="C6403" s="3">
        <f t="shared" ref="C6403:C6466" si="200">A6403+B6403</f>
        <v>44669.533368055556</v>
      </c>
      <c r="D6403" s="1">
        <v>44669</v>
      </c>
      <c r="E6403" s="2">
        <v>0.53708333333333336</v>
      </c>
      <c r="F6403" s="3">
        <f t="shared" ref="F6403:F6466" si="201">D6403+E6403</f>
        <v>44669.537083333336</v>
      </c>
      <c r="G6403">
        <v>77</v>
      </c>
      <c r="H6403" t="s">
        <v>8</v>
      </c>
      <c r="I6403" t="s">
        <v>2</v>
      </c>
    </row>
    <row r="6404" spans="1:9">
      <c r="A6404" s="1">
        <v>44669</v>
      </c>
      <c r="B6404" s="2">
        <v>0.5386805555555555</v>
      </c>
      <c r="C6404" s="3">
        <f t="shared" si="200"/>
        <v>44669.538680555554</v>
      </c>
      <c r="D6404" s="1">
        <v>44669</v>
      </c>
      <c r="E6404" s="2">
        <v>0.54802083333333329</v>
      </c>
      <c r="F6404" s="3">
        <f t="shared" si="201"/>
        <v>44669.548020833332</v>
      </c>
      <c r="G6404">
        <v>77</v>
      </c>
      <c r="H6404" t="s">
        <v>6</v>
      </c>
      <c r="I6404" t="s">
        <v>16</v>
      </c>
    </row>
    <row r="6405" spans="1:9">
      <c r="A6405" s="1">
        <v>44669</v>
      </c>
      <c r="B6405" s="2">
        <v>0.56716435185185188</v>
      </c>
      <c r="C6405" s="3">
        <f t="shared" si="200"/>
        <v>44669.567164351851</v>
      </c>
      <c r="D6405" s="1">
        <v>44669</v>
      </c>
      <c r="E6405" s="2">
        <v>0.57711805555555562</v>
      </c>
      <c r="F6405" s="3">
        <f t="shared" si="201"/>
        <v>44669.577118055553</v>
      </c>
      <c r="G6405">
        <v>77</v>
      </c>
      <c r="H6405" t="s">
        <v>16</v>
      </c>
      <c r="I6405" t="s">
        <v>19</v>
      </c>
    </row>
    <row r="6406" spans="1:9">
      <c r="A6406" s="1">
        <v>44669</v>
      </c>
      <c r="B6406" s="2">
        <v>0.57055555555555559</v>
      </c>
      <c r="C6406" s="3">
        <f t="shared" si="200"/>
        <v>44669.570555555554</v>
      </c>
      <c r="D6406" s="1">
        <v>44669</v>
      </c>
      <c r="E6406" s="2">
        <v>0.5761574074074074</v>
      </c>
      <c r="F6406" s="3">
        <f t="shared" si="201"/>
        <v>44669.576157407406</v>
      </c>
      <c r="G6406">
        <v>77</v>
      </c>
      <c r="H6406" t="s">
        <v>10</v>
      </c>
      <c r="I6406" t="s">
        <v>4</v>
      </c>
    </row>
    <row r="6407" spans="1:9">
      <c r="A6407" s="1">
        <v>44669</v>
      </c>
      <c r="B6407" s="2">
        <v>0.58231481481481484</v>
      </c>
      <c r="C6407" s="3">
        <f t="shared" si="200"/>
        <v>44669.582314814812</v>
      </c>
      <c r="D6407" s="1">
        <v>44669</v>
      </c>
      <c r="E6407" s="2">
        <v>0.60133101851851845</v>
      </c>
      <c r="F6407" s="3">
        <f t="shared" si="201"/>
        <v>44669.601331018515</v>
      </c>
      <c r="G6407">
        <v>154</v>
      </c>
      <c r="H6407" t="s">
        <v>7</v>
      </c>
      <c r="I6407" t="s">
        <v>7</v>
      </c>
    </row>
    <row r="6408" spans="1:9">
      <c r="A6408" s="1">
        <v>44669</v>
      </c>
      <c r="B6408" s="2">
        <v>0.58368055555555554</v>
      </c>
      <c r="C6408" s="3">
        <f t="shared" si="200"/>
        <v>44669.583680555559</v>
      </c>
      <c r="D6408" s="1">
        <v>44669</v>
      </c>
      <c r="E6408" s="2">
        <v>0.5896527777777778</v>
      </c>
      <c r="F6408" s="3">
        <f t="shared" si="201"/>
        <v>44669.58965277778</v>
      </c>
      <c r="G6408">
        <v>77</v>
      </c>
      <c r="H6408" t="s">
        <v>8</v>
      </c>
      <c r="I6408" t="s">
        <v>17</v>
      </c>
    </row>
    <row r="6409" spans="1:9">
      <c r="A6409" s="1">
        <v>44669</v>
      </c>
      <c r="B6409" s="2">
        <v>0.61116898148148147</v>
      </c>
      <c r="C6409" s="3">
        <f t="shared" si="200"/>
        <v>44669.611168981479</v>
      </c>
      <c r="D6409" s="1">
        <v>44669</v>
      </c>
      <c r="E6409" s="2">
        <v>0.62378472222222225</v>
      </c>
      <c r="F6409" s="3">
        <f t="shared" si="201"/>
        <v>44669.623784722222</v>
      </c>
      <c r="G6409">
        <v>154</v>
      </c>
      <c r="H6409" t="s">
        <v>10</v>
      </c>
      <c r="I6409" t="s">
        <v>2</v>
      </c>
    </row>
    <row r="6410" spans="1:9">
      <c r="A6410" s="1">
        <v>44669</v>
      </c>
      <c r="B6410" s="2">
        <v>0.62421296296296302</v>
      </c>
      <c r="C6410" s="3">
        <f t="shared" si="200"/>
        <v>44669.624212962961</v>
      </c>
      <c r="D6410" s="1">
        <v>44669</v>
      </c>
      <c r="E6410" s="2">
        <v>0.64828703703703705</v>
      </c>
      <c r="F6410" s="3">
        <f t="shared" si="201"/>
        <v>44669.648287037038</v>
      </c>
      <c r="G6410">
        <v>231</v>
      </c>
      <c r="H6410" t="s">
        <v>8</v>
      </c>
      <c r="I6410" t="s">
        <v>3</v>
      </c>
    </row>
    <row r="6411" spans="1:9">
      <c r="A6411" s="1">
        <v>44669</v>
      </c>
      <c r="B6411" s="2">
        <v>0.87724537037037031</v>
      </c>
      <c r="C6411" s="3">
        <f t="shared" si="200"/>
        <v>44669.877245370371</v>
      </c>
      <c r="D6411" s="1">
        <v>44669</v>
      </c>
      <c r="E6411" s="2">
        <v>0.88650462962962961</v>
      </c>
      <c r="F6411" s="3">
        <f t="shared" si="201"/>
        <v>44669.886504629627</v>
      </c>
      <c r="G6411">
        <v>77</v>
      </c>
      <c r="H6411" t="s">
        <v>4</v>
      </c>
      <c r="I6411" t="s">
        <v>4</v>
      </c>
    </row>
    <row r="6412" spans="1:9">
      <c r="A6412" s="1">
        <v>44669</v>
      </c>
      <c r="B6412" s="2">
        <v>0.9460763888888889</v>
      </c>
      <c r="C6412" s="3">
        <f t="shared" si="200"/>
        <v>44669.946076388886</v>
      </c>
      <c r="D6412" s="1">
        <v>44669</v>
      </c>
      <c r="E6412" s="2">
        <v>0.95318287037037042</v>
      </c>
      <c r="F6412" s="3">
        <f t="shared" si="201"/>
        <v>44669.953182870369</v>
      </c>
      <c r="G6412">
        <v>77</v>
      </c>
      <c r="H6412" t="s">
        <v>9</v>
      </c>
      <c r="I6412" t="s">
        <v>4</v>
      </c>
    </row>
    <row r="6413" spans="1:9">
      <c r="A6413" s="1">
        <v>44670</v>
      </c>
      <c r="B6413" s="2">
        <v>1.9594907407407405E-2</v>
      </c>
      <c r="C6413" s="3">
        <f t="shared" si="200"/>
        <v>44670.019594907404</v>
      </c>
      <c r="D6413" s="1">
        <v>44670</v>
      </c>
      <c r="E6413" s="2">
        <v>2.8668981481481479E-2</v>
      </c>
      <c r="F6413" s="3">
        <f t="shared" si="201"/>
        <v>44670.028668981482</v>
      </c>
      <c r="G6413">
        <v>77</v>
      </c>
      <c r="H6413" t="s">
        <v>4</v>
      </c>
      <c r="I6413" t="s">
        <v>0</v>
      </c>
    </row>
    <row r="6414" spans="1:9">
      <c r="A6414" s="1">
        <v>44670</v>
      </c>
      <c r="B6414" s="2">
        <v>3.3472222222222223E-2</v>
      </c>
      <c r="C6414" s="3">
        <f t="shared" si="200"/>
        <v>44670.033472222225</v>
      </c>
      <c r="D6414" s="1">
        <v>44670</v>
      </c>
      <c r="E6414" s="2">
        <v>4.1562500000000002E-2</v>
      </c>
      <c r="F6414" s="3">
        <f t="shared" si="201"/>
        <v>44670.041562500002</v>
      </c>
      <c r="G6414">
        <v>77</v>
      </c>
      <c r="H6414" t="s">
        <v>4</v>
      </c>
      <c r="I6414" t="s">
        <v>10</v>
      </c>
    </row>
    <row r="6415" spans="1:9">
      <c r="A6415" s="1">
        <v>44670</v>
      </c>
      <c r="B6415" s="2">
        <v>0.30476851851851855</v>
      </c>
      <c r="C6415" s="3">
        <f t="shared" si="200"/>
        <v>44670.304768518516</v>
      </c>
      <c r="D6415" s="1">
        <v>44670</v>
      </c>
      <c r="E6415" s="2">
        <v>0.31865740740740739</v>
      </c>
      <c r="F6415" s="3">
        <f t="shared" si="201"/>
        <v>44670.318657407406</v>
      </c>
      <c r="G6415">
        <v>154</v>
      </c>
      <c r="H6415" t="s">
        <v>14</v>
      </c>
      <c r="I6415" t="s">
        <v>8</v>
      </c>
    </row>
    <row r="6416" spans="1:9">
      <c r="A6416" s="1">
        <v>44670</v>
      </c>
      <c r="B6416" s="2">
        <v>0.32187499999999997</v>
      </c>
      <c r="C6416" s="3">
        <f t="shared" si="200"/>
        <v>44670.321875000001</v>
      </c>
      <c r="D6416" s="1">
        <v>44670</v>
      </c>
      <c r="E6416" s="2">
        <v>0.33557870370370368</v>
      </c>
      <c r="F6416" s="3">
        <f t="shared" si="201"/>
        <v>44670.335578703707</v>
      </c>
      <c r="G6416">
        <v>154</v>
      </c>
      <c r="H6416" t="s">
        <v>0</v>
      </c>
      <c r="I6416" t="s">
        <v>19</v>
      </c>
    </row>
    <row r="6417" spans="1:9">
      <c r="A6417" s="1">
        <v>44670</v>
      </c>
      <c r="B6417" s="2">
        <v>0.33295138888888892</v>
      </c>
      <c r="C6417" s="3">
        <f t="shared" si="200"/>
        <v>44670.332951388889</v>
      </c>
      <c r="D6417" s="1">
        <v>44670</v>
      </c>
      <c r="E6417" s="2">
        <v>0.34012731481481479</v>
      </c>
      <c r="F6417" s="3">
        <f t="shared" si="201"/>
        <v>44670.340127314812</v>
      </c>
      <c r="G6417">
        <v>77</v>
      </c>
      <c r="H6417" t="s">
        <v>4</v>
      </c>
      <c r="I6417" t="s">
        <v>9</v>
      </c>
    </row>
    <row r="6418" spans="1:9">
      <c r="A6418" s="1">
        <v>44670</v>
      </c>
      <c r="B6418" s="2">
        <v>0.35190972222222222</v>
      </c>
      <c r="C6418" s="3">
        <f t="shared" si="200"/>
        <v>44670.351909722223</v>
      </c>
      <c r="D6418" s="1">
        <v>44670</v>
      </c>
      <c r="E6418" s="2">
        <v>0.356412037037037</v>
      </c>
      <c r="F6418" s="3">
        <f t="shared" si="201"/>
        <v>44670.356412037036</v>
      </c>
      <c r="G6418">
        <v>77</v>
      </c>
      <c r="H6418" t="s">
        <v>8</v>
      </c>
      <c r="I6418" t="s">
        <v>6</v>
      </c>
    </row>
    <row r="6419" spans="1:9">
      <c r="A6419" s="1">
        <v>44670</v>
      </c>
      <c r="B6419" s="2">
        <v>0.35791666666666666</v>
      </c>
      <c r="C6419" s="3">
        <f t="shared" si="200"/>
        <v>44670.357916666668</v>
      </c>
      <c r="D6419" s="1">
        <v>44670</v>
      </c>
      <c r="E6419" s="2">
        <v>0.37013888888888885</v>
      </c>
      <c r="F6419" s="3">
        <f t="shared" si="201"/>
        <v>44670.370138888888</v>
      </c>
      <c r="G6419">
        <v>154</v>
      </c>
      <c r="H6419" t="s">
        <v>10</v>
      </c>
      <c r="I6419" t="s">
        <v>3</v>
      </c>
    </row>
    <row r="6420" spans="1:9">
      <c r="A6420" s="1">
        <v>44670</v>
      </c>
      <c r="B6420" s="2">
        <v>0.37677083333333333</v>
      </c>
      <c r="C6420" s="3">
        <f t="shared" si="200"/>
        <v>44670.376770833333</v>
      </c>
      <c r="D6420" s="1">
        <v>44670</v>
      </c>
      <c r="E6420" s="2">
        <v>0.3828125</v>
      </c>
      <c r="F6420" s="3">
        <f t="shared" si="201"/>
        <v>44670.3828125</v>
      </c>
      <c r="G6420">
        <v>77</v>
      </c>
      <c r="H6420" t="s">
        <v>13</v>
      </c>
      <c r="I6420" t="s">
        <v>10</v>
      </c>
    </row>
    <row r="6421" spans="1:9">
      <c r="A6421" s="1">
        <v>44670</v>
      </c>
      <c r="B6421" s="2">
        <v>0.38921296296296298</v>
      </c>
      <c r="C6421" s="3">
        <f t="shared" si="200"/>
        <v>44670.38921296296</v>
      </c>
      <c r="D6421" s="1">
        <v>44670</v>
      </c>
      <c r="E6421" s="2">
        <v>0.39380787037037041</v>
      </c>
      <c r="F6421" s="3">
        <f t="shared" si="201"/>
        <v>44670.393807870372</v>
      </c>
      <c r="G6421">
        <v>77</v>
      </c>
      <c r="H6421" t="s">
        <v>1</v>
      </c>
      <c r="I6421" t="s">
        <v>8</v>
      </c>
    </row>
    <row r="6422" spans="1:9">
      <c r="A6422" s="1">
        <v>44670</v>
      </c>
      <c r="B6422" s="2">
        <v>0.40811342592592598</v>
      </c>
      <c r="C6422" s="3">
        <f t="shared" si="200"/>
        <v>44670.408113425925</v>
      </c>
      <c r="D6422" s="1">
        <v>44670</v>
      </c>
      <c r="E6422" s="2">
        <v>0.41498842592592594</v>
      </c>
      <c r="F6422" s="3">
        <f t="shared" si="201"/>
        <v>44670.414988425924</v>
      </c>
      <c r="G6422">
        <v>77</v>
      </c>
      <c r="H6422" t="s">
        <v>1</v>
      </c>
      <c r="I6422" t="s">
        <v>4</v>
      </c>
    </row>
    <row r="6423" spans="1:9">
      <c r="A6423" s="1">
        <v>44670</v>
      </c>
      <c r="B6423" s="2">
        <v>0.41106481481481483</v>
      </c>
      <c r="C6423" s="3">
        <f t="shared" si="200"/>
        <v>44670.411064814813</v>
      </c>
      <c r="D6423" s="1">
        <v>44670</v>
      </c>
      <c r="E6423" s="2">
        <v>0.42103009259259255</v>
      </c>
      <c r="F6423" s="3">
        <f t="shared" si="201"/>
        <v>44670.421030092592</v>
      </c>
      <c r="G6423">
        <v>77</v>
      </c>
      <c r="H6423" t="s">
        <v>6</v>
      </c>
      <c r="I6423" t="s">
        <v>0</v>
      </c>
    </row>
    <row r="6424" spans="1:9">
      <c r="A6424" s="1">
        <v>44670</v>
      </c>
      <c r="B6424" s="2">
        <v>0.42251157407407408</v>
      </c>
      <c r="C6424" s="3">
        <f t="shared" si="200"/>
        <v>44670.422511574077</v>
      </c>
      <c r="D6424" s="1">
        <v>44670</v>
      </c>
      <c r="E6424" s="2">
        <v>0.4279513888888889</v>
      </c>
      <c r="F6424" s="3">
        <f t="shared" si="201"/>
        <v>44670.427951388891</v>
      </c>
      <c r="G6424">
        <v>77</v>
      </c>
      <c r="H6424" t="s">
        <v>0</v>
      </c>
      <c r="I6424" t="s">
        <v>17</v>
      </c>
    </row>
    <row r="6425" spans="1:9">
      <c r="A6425" s="1">
        <v>44670</v>
      </c>
      <c r="B6425" s="2">
        <v>0.4488773148148148</v>
      </c>
      <c r="C6425" s="3">
        <f t="shared" si="200"/>
        <v>44670.448877314811</v>
      </c>
      <c r="D6425" s="1">
        <v>44670</v>
      </c>
      <c r="E6425" s="2">
        <v>0.5760763888888889</v>
      </c>
      <c r="F6425" s="3">
        <f t="shared" si="201"/>
        <v>44670.57607638889</v>
      </c>
      <c r="G6425">
        <v>1001</v>
      </c>
      <c r="H6425" t="s">
        <v>4</v>
      </c>
      <c r="I6425" t="s">
        <v>4</v>
      </c>
    </row>
    <row r="6426" spans="1:9">
      <c r="A6426" s="1">
        <v>44670</v>
      </c>
      <c r="B6426" s="2">
        <v>0.45598379629629626</v>
      </c>
      <c r="C6426" s="3">
        <f t="shared" si="200"/>
        <v>44670.455983796295</v>
      </c>
      <c r="D6426" s="1">
        <v>44670</v>
      </c>
      <c r="E6426" s="2">
        <v>0.46761574074074069</v>
      </c>
      <c r="F6426" s="3">
        <f t="shared" si="201"/>
        <v>44670.467615740738</v>
      </c>
      <c r="G6426">
        <v>154</v>
      </c>
      <c r="H6426" t="s">
        <v>10</v>
      </c>
      <c r="I6426" t="s">
        <v>13</v>
      </c>
    </row>
    <row r="6427" spans="1:9">
      <c r="A6427" s="1">
        <v>44670</v>
      </c>
      <c r="B6427" s="2">
        <v>0.52394675925925926</v>
      </c>
      <c r="C6427" s="3">
        <f t="shared" si="200"/>
        <v>44670.523946759262</v>
      </c>
      <c r="D6427" s="1">
        <v>44670</v>
      </c>
      <c r="E6427" s="2">
        <v>0.52987268518518515</v>
      </c>
      <c r="F6427" s="3">
        <f t="shared" si="201"/>
        <v>44670.529872685183</v>
      </c>
      <c r="G6427">
        <v>77</v>
      </c>
      <c r="H6427" t="s">
        <v>8</v>
      </c>
      <c r="I6427" t="s">
        <v>2</v>
      </c>
    </row>
    <row r="6428" spans="1:9">
      <c r="A6428" s="1">
        <v>44670</v>
      </c>
      <c r="B6428" s="2">
        <v>0.54238425925925926</v>
      </c>
      <c r="C6428" s="3">
        <f t="shared" si="200"/>
        <v>44670.542384259257</v>
      </c>
      <c r="D6428" s="1">
        <v>44670</v>
      </c>
      <c r="E6428" s="2">
        <v>0.54858796296296297</v>
      </c>
      <c r="F6428" s="3">
        <f t="shared" si="201"/>
        <v>44670.548587962963</v>
      </c>
      <c r="G6428">
        <v>77</v>
      </c>
      <c r="H6428" t="s">
        <v>13</v>
      </c>
      <c r="I6428" t="s">
        <v>10</v>
      </c>
    </row>
    <row r="6429" spans="1:9">
      <c r="A6429" s="1">
        <v>44670</v>
      </c>
      <c r="B6429" s="2">
        <v>0.5444444444444444</v>
      </c>
      <c r="C6429" s="3">
        <f t="shared" si="200"/>
        <v>44670.544444444444</v>
      </c>
      <c r="D6429" s="1">
        <v>44670</v>
      </c>
      <c r="E6429" s="2">
        <v>0.54974537037037041</v>
      </c>
      <c r="F6429" s="3">
        <f t="shared" si="201"/>
        <v>44670.549745370372</v>
      </c>
      <c r="G6429">
        <v>77</v>
      </c>
      <c r="H6429" t="s">
        <v>9</v>
      </c>
      <c r="I6429" t="s">
        <v>4</v>
      </c>
    </row>
    <row r="6430" spans="1:9">
      <c r="A6430" s="1">
        <v>44670</v>
      </c>
      <c r="B6430" s="2">
        <v>0.58081018518518512</v>
      </c>
      <c r="C6430" s="3">
        <f t="shared" si="200"/>
        <v>44670.580810185187</v>
      </c>
      <c r="D6430" s="1">
        <v>44670</v>
      </c>
      <c r="E6430" s="2">
        <v>0.58856481481481482</v>
      </c>
      <c r="F6430" s="3">
        <f t="shared" si="201"/>
        <v>44670.588564814818</v>
      </c>
      <c r="G6430">
        <v>77</v>
      </c>
      <c r="H6430" t="s">
        <v>7</v>
      </c>
      <c r="I6430" t="s">
        <v>16</v>
      </c>
    </row>
    <row r="6431" spans="1:9">
      <c r="A6431" s="1">
        <v>44670</v>
      </c>
      <c r="B6431" s="2">
        <v>0.58961805555555558</v>
      </c>
      <c r="C6431" s="3">
        <f t="shared" si="200"/>
        <v>44670.589618055557</v>
      </c>
      <c r="D6431" s="1">
        <v>44670</v>
      </c>
      <c r="E6431" s="2">
        <v>0.60506944444444444</v>
      </c>
      <c r="F6431" s="3">
        <f t="shared" si="201"/>
        <v>44670.605069444442</v>
      </c>
      <c r="G6431">
        <v>154</v>
      </c>
      <c r="H6431" t="s">
        <v>10</v>
      </c>
      <c r="I6431" t="s">
        <v>8</v>
      </c>
    </row>
    <row r="6432" spans="1:9">
      <c r="A6432" s="1">
        <v>44670</v>
      </c>
      <c r="B6432" s="2">
        <v>0.59900462962962964</v>
      </c>
      <c r="C6432" s="3">
        <f t="shared" si="200"/>
        <v>44670.599004629628</v>
      </c>
      <c r="D6432" s="1">
        <v>44670</v>
      </c>
      <c r="E6432" s="2">
        <v>0.60375000000000001</v>
      </c>
      <c r="F6432" s="3">
        <f t="shared" si="201"/>
        <v>44670.603750000002</v>
      </c>
      <c r="G6432">
        <v>77</v>
      </c>
      <c r="H6432" t="s">
        <v>8</v>
      </c>
      <c r="I6432" t="s">
        <v>6</v>
      </c>
    </row>
    <row r="6433" spans="1:9">
      <c r="A6433" s="1">
        <v>44670</v>
      </c>
      <c r="B6433" s="2">
        <v>0.60584490740740737</v>
      </c>
      <c r="C6433" s="3">
        <f t="shared" si="200"/>
        <v>44670.605844907404</v>
      </c>
      <c r="D6433" s="1">
        <v>44670</v>
      </c>
      <c r="E6433" s="2">
        <v>0.61950231481481477</v>
      </c>
      <c r="F6433" s="3">
        <f t="shared" si="201"/>
        <v>44670.619502314818</v>
      </c>
      <c r="G6433">
        <v>154</v>
      </c>
      <c r="H6433" t="s">
        <v>16</v>
      </c>
      <c r="I6433" t="s">
        <v>7</v>
      </c>
    </row>
    <row r="6434" spans="1:9">
      <c r="A6434" s="1">
        <v>44670</v>
      </c>
      <c r="B6434" s="2">
        <v>0.64128472222222221</v>
      </c>
      <c r="C6434" s="3">
        <f t="shared" si="200"/>
        <v>44670.641284722224</v>
      </c>
      <c r="D6434" s="1">
        <v>44670</v>
      </c>
      <c r="E6434" s="2">
        <v>0.65100694444444451</v>
      </c>
      <c r="F6434" s="3">
        <f t="shared" si="201"/>
        <v>44670.651006944441</v>
      </c>
      <c r="G6434">
        <v>77</v>
      </c>
      <c r="H6434" t="s">
        <v>17</v>
      </c>
      <c r="I6434" t="s">
        <v>17</v>
      </c>
    </row>
    <row r="6435" spans="1:9">
      <c r="A6435" s="1">
        <v>44670</v>
      </c>
      <c r="B6435" s="2">
        <v>0.66346064814814809</v>
      </c>
      <c r="C6435" s="3">
        <f t="shared" si="200"/>
        <v>44670.663460648146</v>
      </c>
      <c r="D6435" s="1">
        <v>44670</v>
      </c>
      <c r="E6435" s="2">
        <v>0.67180555555555566</v>
      </c>
      <c r="F6435" s="3">
        <f t="shared" si="201"/>
        <v>44670.671805555554</v>
      </c>
      <c r="G6435">
        <v>77</v>
      </c>
      <c r="H6435" t="s">
        <v>18</v>
      </c>
      <c r="I6435" t="s">
        <v>0</v>
      </c>
    </row>
    <row r="6436" spans="1:9">
      <c r="A6436" s="1">
        <v>44670</v>
      </c>
      <c r="B6436" s="2">
        <v>0.67298611111111117</v>
      </c>
      <c r="C6436" s="3">
        <f t="shared" si="200"/>
        <v>44670.672986111109</v>
      </c>
      <c r="D6436" s="1">
        <v>44670</v>
      </c>
      <c r="E6436" s="2">
        <v>0.68745370370370373</v>
      </c>
      <c r="F6436" s="3">
        <f t="shared" si="201"/>
        <v>44670.6874537037</v>
      </c>
      <c r="G6436">
        <v>154</v>
      </c>
      <c r="H6436" t="s">
        <v>8</v>
      </c>
      <c r="I6436" t="s">
        <v>10</v>
      </c>
    </row>
    <row r="6437" spans="1:9">
      <c r="A6437" s="1">
        <v>44670</v>
      </c>
      <c r="B6437" s="2">
        <v>0.6818981481481482</v>
      </c>
      <c r="C6437" s="3">
        <f t="shared" si="200"/>
        <v>44670.681898148148</v>
      </c>
      <c r="D6437" s="1">
        <v>44670</v>
      </c>
      <c r="E6437" s="2">
        <v>0.70060185185185186</v>
      </c>
      <c r="F6437" s="3">
        <f t="shared" si="201"/>
        <v>44670.700601851851</v>
      </c>
      <c r="G6437">
        <v>154</v>
      </c>
      <c r="H6437" t="s">
        <v>4</v>
      </c>
      <c r="I6437" t="s">
        <v>8</v>
      </c>
    </row>
    <row r="6438" spans="1:9">
      <c r="A6438" s="1">
        <v>44670</v>
      </c>
      <c r="B6438" s="2">
        <v>0.68679398148148152</v>
      </c>
      <c r="C6438" s="3">
        <f t="shared" si="200"/>
        <v>44670.686793981484</v>
      </c>
      <c r="D6438" s="1">
        <v>44670</v>
      </c>
      <c r="E6438" s="2">
        <v>0.69756944444444446</v>
      </c>
      <c r="F6438" s="3">
        <f t="shared" si="201"/>
        <v>44670.697569444441</v>
      </c>
      <c r="G6438">
        <v>154</v>
      </c>
      <c r="H6438" t="s">
        <v>9</v>
      </c>
      <c r="I6438" t="s">
        <v>9</v>
      </c>
    </row>
    <row r="6439" spans="1:9">
      <c r="A6439" s="1">
        <v>44670</v>
      </c>
      <c r="B6439" s="2">
        <v>0.72615740740740742</v>
      </c>
      <c r="C6439" s="3">
        <f t="shared" si="200"/>
        <v>44670.726157407407</v>
      </c>
      <c r="D6439" s="1">
        <v>44670</v>
      </c>
      <c r="E6439" s="2">
        <v>0.73400462962962953</v>
      </c>
      <c r="F6439" s="3">
        <f t="shared" si="201"/>
        <v>44670.73400462963</v>
      </c>
      <c r="G6439">
        <v>77</v>
      </c>
      <c r="H6439" t="s">
        <v>18</v>
      </c>
      <c r="I6439" t="s">
        <v>0</v>
      </c>
    </row>
    <row r="6440" spans="1:9">
      <c r="A6440" s="1">
        <v>44670</v>
      </c>
      <c r="B6440" s="2">
        <v>0.74873842592592599</v>
      </c>
      <c r="C6440" s="3">
        <f t="shared" si="200"/>
        <v>44670.748738425929</v>
      </c>
      <c r="D6440" s="1">
        <v>44670</v>
      </c>
      <c r="E6440" s="2">
        <v>0.75862268518518527</v>
      </c>
      <c r="F6440" s="3">
        <f t="shared" si="201"/>
        <v>44670.758622685185</v>
      </c>
      <c r="G6440">
        <v>77</v>
      </c>
      <c r="H6440" t="s">
        <v>19</v>
      </c>
      <c r="I6440" t="s">
        <v>10</v>
      </c>
    </row>
    <row r="6441" spans="1:9">
      <c r="A6441" s="1">
        <v>44670</v>
      </c>
      <c r="B6441" s="2">
        <v>0.76010416666666669</v>
      </c>
      <c r="C6441" s="3">
        <f t="shared" si="200"/>
        <v>44670.760104166664</v>
      </c>
      <c r="D6441" s="1">
        <v>44670</v>
      </c>
      <c r="E6441" s="2">
        <v>0.76896990740740734</v>
      </c>
      <c r="F6441" s="3">
        <f t="shared" si="201"/>
        <v>44670.768969907411</v>
      </c>
      <c r="G6441">
        <v>77</v>
      </c>
      <c r="H6441" t="s">
        <v>2</v>
      </c>
      <c r="I6441" t="s">
        <v>0</v>
      </c>
    </row>
    <row r="6442" spans="1:9">
      <c r="A6442" s="1">
        <v>44670</v>
      </c>
      <c r="B6442" s="2">
        <v>0.76489583333333344</v>
      </c>
      <c r="C6442" s="3">
        <f t="shared" si="200"/>
        <v>44670.76489583333</v>
      </c>
      <c r="D6442" s="1">
        <v>44670</v>
      </c>
      <c r="E6442" s="2">
        <v>0.77910879629629637</v>
      </c>
      <c r="F6442" s="3">
        <f t="shared" si="201"/>
        <v>44670.779108796298</v>
      </c>
      <c r="G6442">
        <v>154</v>
      </c>
      <c r="H6442" t="s">
        <v>8</v>
      </c>
      <c r="I6442" t="s">
        <v>10</v>
      </c>
    </row>
    <row r="6443" spans="1:9">
      <c r="A6443" s="1">
        <v>44670</v>
      </c>
      <c r="B6443" s="2">
        <v>0.76572916666666668</v>
      </c>
      <c r="C6443" s="3">
        <f t="shared" si="200"/>
        <v>44670.765729166669</v>
      </c>
      <c r="D6443" s="1">
        <v>44670</v>
      </c>
      <c r="E6443" s="2">
        <v>0.77138888888888879</v>
      </c>
      <c r="F6443" s="3">
        <f t="shared" si="201"/>
        <v>44670.77138888889</v>
      </c>
      <c r="G6443">
        <v>77</v>
      </c>
      <c r="H6443" t="s">
        <v>10</v>
      </c>
      <c r="I6443" t="s">
        <v>4</v>
      </c>
    </row>
    <row r="6444" spans="1:9">
      <c r="A6444" s="1">
        <v>44670</v>
      </c>
      <c r="B6444" s="2">
        <v>0.77064814814814808</v>
      </c>
      <c r="C6444" s="3">
        <f t="shared" si="200"/>
        <v>44670.770648148151</v>
      </c>
      <c r="D6444" s="1">
        <v>44670</v>
      </c>
      <c r="E6444" s="2">
        <v>0.78180555555555553</v>
      </c>
      <c r="F6444" s="3">
        <f t="shared" si="201"/>
        <v>44670.781805555554</v>
      </c>
      <c r="G6444">
        <v>154</v>
      </c>
      <c r="H6444" t="s">
        <v>3</v>
      </c>
      <c r="I6444" t="s">
        <v>0</v>
      </c>
    </row>
    <row r="6445" spans="1:9">
      <c r="A6445" s="1">
        <v>44670</v>
      </c>
      <c r="B6445" s="2">
        <v>0.77188657407407402</v>
      </c>
      <c r="C6445" s="3">
        <f t="shared" si="200"/>
        <v>44670.771886574075</v>
      </c>
      <c r="D6445" s="1">
        <v>44670</v>
      </c>
      <c r="E6445" s="2">
        <v>0.81510416666666663</v>
      </c>
      <c r="F6445" s="3">
        <f t="shared" si="201"/>
        <v>44670.815104166664</v>
      </c>
      <c r="G6445">
        <v>385</v>
      </c>
      <c r="H6445" t="s">
        <v>0</v>
      </c>
      <c r="I6445" t="s">
        <v>0</v>
      </c>
    </row>
    <row r="6446" spans="1:9">
      <c r="A6446" s="1">
        <v>44670</v>
      </c>
      <c r="B6446" s="2">
        <v>0.78666666666666663</v>
      </c>
      <c r="C6446" s="3">
        <f t="shared" si="200"/>
        <v>44670.786666666667</v>
      </c>
      <c r="D6446" s="1">
        <v>44670</v>
      </c>
      <c r="E6446" s="2">
        <v>0.79402777777777789</v>
      </c>
      <c r="F6446" s="3">
        <f t="shared" si="201"/>
        <v>44670.794027777774</v>
      </c>
      <c r="G6446">
        <v>77</v>
      </c>
      <c r="H6446" t="s">
        <v>9</v>
      </c>
      <c r="I6446" t="s">
        <v>3</v>
      </c>
    </row>
    <row r="6447" spans="1:9">
      <c r="A6447" s="1">
        <v>44670</v>
      </c>
      <c r="B6447" s="2">
        <v>0.79160879629629621</v>
      </c>
      <c r="C6447" s="3">
        <f t="shared" si="200"/>
        <v>44670.791608796295</v>
      </c>
      <c r="D6447" s="1">
        <v>44670</v>
      </c>
      <c r="E6447" s="2">
        <v>0.81172453703703706</v>
      </c>
      <c r="F6447" s="3">
        <f t="shared" si="201"/>
        <v>44670.811724537038</v>
      </c>
      <c r="G6447">
        <v>154</v>
      </c>
      <c r="H6447" t="s">
        <v>2</v>
      </c>
      <c r="I6447" t="s">
        <v>14</v>
      </c>
    </row>
    <row r="6448" spans="1:9">
      <c r="A6448" s="1">
        <v>44670</v>
      </c>
      <c r="B6448" s="2">
        <v>0.8000694444444445</v>
      </c>
      <c r="C6448" s="3">
        <f t="shared" si="200"/>
        <v>44670.800069444442</v>
      </c>
      <c r="D6448" s="1">
        <v>44670</v>
      </c>
      <c r="E6448" s="2">
        <v>0.8038657407407408</v>
      </c>
      <c r="F6448" s="3">
        <f t="shared" si="201"/>
        <v>44670.803865740738</v>
      </c>
      <c r="G6448">
        <v>77</v>
      </c>
      <c r="H6448" t="s">
        <v>15</v>
      </c>
      <c r="I6448" t="s">
        <v>4</v>
      </c>
    </row>
    <row r="6449" spans="1:9">
      <c r="A6449" s="1">
        <v>44670</v>
      </c>
      <c r="B6449" s="2">
        <v>0.82762731481481477</v>
      </c>
      <c r="C6449" s="3">
        <f t="shared" si="200"/>
        <v>44670.827627314815</v>
      </c>
      <c r="D6449" s="1">
        <v>44670</v>
      </c>
      <c r="E6449" s="2">
        <v>0.84361111111111109</v>
      </c>
      <c r="F6449" s="3">
        <f t="shared" si="201"/>
        <v>44670.843611111108</v>
      </c>
      <c r="G6449">
        <v>154</v>
      </c>
      <c r="H6449" t="s">
        <v>18</v>
      </c>
      <c r="I6449" t="s">
        <v>3</v>
      </c>
    </row>
    <row r="6450" spans="1:9">
      <c r="A6450" s="1">
        <v>44670</v>
      </c>
      <c r="B6450" s="2">
        <v>0.83332175925925922</v>
      </c>
      <c r="C6450" s="3">
        <f t="shared" si="200"/>
        <v>44670.833321759259</v>
      </c>
      <c r="D6450" s="1">
        <v>44670</v>
      </c>
      <c r="E6450" s="2">
        <v>0.84332175925925934</v>
      </c>
      <c r="F6450" s="3">
        <f t="shared" si="201"/>
        <v>44670.843321759261</v>
      </c>
      <c r="G6450">
        <v>77</v>
      </c>
      <c r="H6450" t="s">
        <v>10</v>
      </c>
      <c r="I6450" t="s">
        <v>1</v>
      </c>
    </row>
    <row r="6451" spans="1:9">
      <c r="A6451" s="1">
        <v>44670</v>
      </c>
      <c r="B6451" s="2">
        <v>0.84193287037037035</v>
      </c>
      <c r="C6451" s="3">
        <f t="shared" si="200"/>
        <v>44670.841932870368</v>
      </c>
      <c r="D6451" s="1">
        <v>44670</v>
      </c>
      <c r="E6451" s="2">
        <v>0.85452546296296295</v>
      </c>
      <c r="F6451" s="3">
        <f t="shared" si="201"/>
        <v>44670.854525462964</v>
      </c>
      <c r="G6451">
        <v>154</v>
      </c>
      <c r="H6451" t="s">
        <v>15</v>
      </c>
      <c r="I6451" t="s">
        <v>10</v>
      </c>
    </row>
    <row r="6452" spans="1:9">
      <c r="A6452" s="1">
        <v>44670</v>
      </c>
      <c r="B6452" s="2">
        <v>0.86547453703703703</v>
      </c>
      <c r="C6452" s="3">
        <f t="shared" si="200"/>
        <v>44670.865474537037</v>
      </c>
      <c r="D6452" s="1">
        <v>44670</v>
      </c>
      <c r="E6452" s="2">
        <v>0.87135416666666676</v>
      </c>
      <c r="F6452" s="3">
        <f t="shared" si="201"/>
        <v>44670.871354166666</v>
      </c>
      <c r="G6452">
        <v>77</v>
      </c>
      <c r="H6452" t="s">
        <v>10</v>
      </c>
      <c r="I6452" t="s">
        <v>4</v>
      </c>
    </row>
    <row r="6453" spans="1:9">
      <c r="A6453" s="1">
        <v>44670</v>
      </c>
      <c r="B6453" s="2">
        <v>0.87221064814814808</v>
      </c>
      <c r="C6453" s="3">
        <f t="shared" si="200"/>
        <v>44670.872210648151</v>
      </c>
      <c r="D6453" s="1">
        <v>44670</v>
      </c>
      <c r="E6453" s="2">
        <v>0.88124999999999998</v>
      </c>
      <c r="F6453" s="3">
        <f t="shared" si="201"/>
        <v>44670.881249999999</v>
      </c>
      <c r="G6453">
        <v>77</v>
      </c>
      <c r="H6453" t="s">
        <v>4</v>
      </c>
      <c r="I6453" t="s">
        <v>10</v>
      </c>
    </row>
    <row r="6454" spans="1:9">
      <c r="A6454" s="1">
        <v>44670</v>
      </c>
      <c r="B6454" s="2">
        <v>0.89146990740740739</v>
      </c>
      <c r="C6454" s="3">
        <f t="shared" si="200"/>
        <v>44670.891469907408</v>
      </c>
      <c r="D6454" s="1">
        <v>44670</v>
      </c>
      <c r="E6454" s="2">
        <v>0.91839120370370375</v>
      </c>
      <c r="F6454" s="3">
        <f t="shared" si="201"/>
        <v>44670.918391203704</v>
      </c>
      <c r="G6454">
        <v>231</v>
      </c>
      <c r="H6454" t="s">
        <v>0</v>
      </c>
      <c r="I6454" t="s">
        <v>6</v>
      </c>
    </row>
    <row r="6455" spans="1:9">
      <c r="A6455" s="1">
        <v>44670</v>
      </c>
      <c r="B6455" s="2">
        <v>0.90091435185185187</v>
      </c>
      <c r="C6455" s="3">
        <f t="shared" si="200"/>
        <v>44670.900914351849</v>
      </c>
      <c r="D6455" s="1">
        <v>44670</v>
      </c>
      <c r="E6455" s="2">
        <v>0.91079861111111116</v>
      </c>
      <c r="F6455" s="3">
        <f t="shared" si="201"/>
        <v>44670.910798611112</v>
      </c>
      <c r="G6455">
        <v>77</v>
      </c>
      <c r="H6455" t="s">
        <v>1</v>
      </c>
      <c r="I6455" t="s">
        <v>10</v>
      </c>
    </row>
    <row r="6456" spans="1:9">
      <c r="A6456" s="1">
        <v>44670</v>
      </c>
      <c r="B6456" s="2">
        <v>0.90368055555555549</v>
      </c>
      <c r="C6456" s="3">
        <f t="shared" si="200"/>
        <v>44670.903680555559</v>
      </c>
      <c r="D6456" s="1">
        <v>44670</v>
      </c>
      <c r="E6456" s="2">
        <v>0.90986111111111112</v>
      </c>
      <c r="F6456" s="3">
        <f t="shared" si="201"/>
        <v>44670.909861111111</v>
      </c>
      <c r="G6456">
        <v>77</v>
      </c>
      <c r="H6456" t="s">
        <v>6</v>
      </c>
      <c r="I6456" t="s">
        <v>0</v>
      </c>
    </row>
    <row r="6457" spans="1:9">
      <c r="A6457" s="1">
        <v>44670</v>
      </c>
      <c r="B6457" s="2">
        <v>0.94008101851851855</v>
      </c>
      <c r="C6457" s="3">
        <f t="shared" si="200"/>
        <v>44670.940081018518</v>
      </c>
      <c r="D6457" s="1">
        <v>44670</v>
      </c>
      <c r="E6457" s="2">
        <v>0.94140046296296298</v>
      </c>
      <c r="F6457" s="3">
        <f t="shared" si="201"/>
        <v>44670.941400462965</v>
      </c>
      <c r="G6457">
        <v>77</v>
      </c>
      <c r="H6457" t="s">
        <v>4</v>
      </c>
      <c r="I6457" t="s">
        <v>4</v>
      </c>
    </row>
    <row r="6458" spans="1:9">
      <c r="A6458" s="1">
        <v>44670</v>
      </c>
      <c r="B6458" s="2">
        <v>0.94155092592592593</v>
      </c>
      <c r="C6458" s="3">
        <f t="shared" si="200"/>
        <v>44670.941550925927</v>
      </c>
      <c r="D6458" s="1">
        <v>44670</v>
      </c>
      <c r="E6458" s="2">
        <v>0.94978009259259266</v>
      </c>
      <c r="F6458" s="3">
        <f t="shared" si="201"/>
        <v>44670.949780092589</v>
      </c>
      <c r="G6458">
        <v>77</v>
      </c>
      <c r="H6458" t="s">
        <v>4</v>
      </c>
      <c r="I6458" t="s">
        <v>3</v>
      </c>
    </row>
    <row r="6459" spans="1:9">
      <c r="A6459" s="1">
        <v>44670</v>
      </c>
      <c r="B6459" s="2">
        <v>0.94459490740740737</v>
      </c>
      <c r="C6459" s="3">
        <f t="shared" si="200"/>
        <v>44670.944594907407</v>
      </c>
      <c r="D6459" s="1">
        <v>44670</v>
      </c>
      <c r="E6459" s="2">
        <v>0.95054398148148145</v>
      </c>
      <c r="F6459" s="3">
        <f t="shared" si="201"/>
        <v>44670.950543981482</v>
      </c>
      <c r="G6459">
        <v>77</v>
      </c>
      <c r="H6459" t="s">
        <v>4</v>
      </c>
      <c r="I6459" t="s">
        <v>3</v>
      </c>
    </row>
    <row r="6460" spans="1:9">
      <c r="A6460" s="1">
        <v>44670</v>
      </c>
      <c r="B6460" s="2">
        <v>0.99870370370370365</v>
      </c>
      <c r="C6460" s="3">
        <f t="shared" si="200"/>
        <v>44670.998703703706</v>
      </c>
      <c r="D6460" s="1">
        <v>44671</v>
      </c>
      <c r="E6460" s="2">
        <v>4.5486111111111109E-3</v>
      </c>
      <c r="F6460" s="3">
        <f t="shared" si="201"/>
        <v>44671.004548611112</v>
      </c>
      <c r="G6460">
        <v>77</v>
      </c>
      <c r="H6460" t="s">
        <v>4</v>
      </c>
      <c r="I6460" t="s">
        <v>1</v>
      </c>
    </row>
    <row r="6461" spans="1:9">
      <c r="A6461" s="1">
        <v>44671</v>
      </c>
      <c r="B6461" s="2">
        <v>0.24843750000000001</v>
      </c>
      <c r="C6461" s="3">
        <f t="shared" si="200"/>
        <v>44671.248437499999</v>
      </c>
      <c r="D6461" s="1">
        <v>44671</v>
      </c>
      <c r="E6461" s="2">
        <v>0.25518518518518518</v>
      </c>
      <c r="F6461" s="3">
        <f t="shared" si="201"/>
        <v>44671.255185185182</v>
      </c>
      <c r="G6461">
        <v>77</v>
      </c>
      <c r="H6461" t="s">
        <v>10</v>
      </c>
      <c r="I6461" t="s">
        <v>4</v>
      </c>
    </row>
    <row r="6462" spans="1:9">
      <c r="A6462" s="1">
        <v>44671</v>
      </c>
      <c r="B6462" s="2">
        <v>0.25530092592592596</v>
      </c>
      <c r="C6462" s="3">
        <f t="shared" si="200"/>
        <v>44671.255300925928</v>
      </c>
      <c r="D6462" s="1">
        <v>44671</v>
      </c>
      <c r="E6462" s="2">
        <v>0.26135416666666667</v>
      </c>
      <c r="F6462" s="3">
        <f t="shared" si="201"/>
        <v>44671.261354166665</v>
      </c>
      <c r="G6462">
        <v>77</v>
      </c>
      <c r="H6462" t="s">
        <v>16</v>
      </c>
      <c r="I6462" t="s">
        <v>6</v>
      </c>
    </row>
    <row r="6463" spans="1:9">
      <c r="A6463" s="1">
        <v>44671</v>
      </c>
      <c r="B6463" s="2">
        <v>0.25780092592592591</v>
      </c>
      <c r="C6463" s="3">
        <f t="shared" si="200"/>
        <v>44671.257800925923</v>
      </c>
      <c r="D6463" s="1">
        <v>44671</v>
      </c>
      <c r="E6463" s="2">
        <v>0.28873842592592591</v>
      </c>
      <c r="F6463" s="3">
        <f t="shared" si="201"/>
        <v>44671.288738425923</v>
      </c>
      <c r="G6463">
        <v>231</v>
      </c>
      <c r="H6463" t="s">
        <v>10</v>
      </c>
      <c r="I6463" t="s">
        <v>6</v>
      </c>
    </row>
    <row r="6464" spans="1:9">
      <c r="A6464" s="1">
        <v>44671</v>
      </c>
      <c r="B6464" s="2">
        <v>0.32111111111111112</v>
      </c>
      <c r="C6464" s="3">
        <f t="shared" si="200"/>
        <v>44671.321111111109</v>
      </c>
      <c r="D6464" s="1">
        <v>44671</v>
      </c>
      <c r="E6464" s="2">
        <v>0.32673611111111112</v>
      </c>
      <c r="F6464" s="3">
        <f t="shared" si="201"/>
        <v>44671.326736111114</v>
      </c>
      <c r="G6464">
        <v>77</v>
      </c>
      <c r="H6464" t="s">
        <v>0</v>
      </c>
      <c r="I6464" t="s">
        <v>8</v>
      </c>
    </row>
    <row r="6465" spans="1:9">
      <c r="A6465" s="1">
        <v>44671</v>
      </c>
      <c r="B6465" s="2">
        <v>0.33994212962962966</v>
      </c>
      <c r="C6465" s="3">
        <f t="shared" si="200"/>
        <v>44671.339942129627</v>
      </c>
      <c r="D6465" s="1">
        <v>44671</v>
      </c>
      <c r="E6465" s="2">
        <v>0.34406249999999999</v>
      </c>
      <c r="F6465" s="3">
        <f t="shared" si="201"/>
        <v>44671.3440625</v>
      </c>
      <c r="G6465">
        <v>77</v>
      </c>
      <c r="H6465" t="s">
        <v>6</v>
      </c>
      <c r="I6465" t="s">
        <v>0</v>
      </c>
    </row>
    <row r="6466" spans="1:9">
      <c r="A6466" s="1">
        <v>44671</v>
      </c>
      <c r="B6466" s="2">
        <v>0.34137731481481487</v>
      </c>
      <c r="C6466" s="3">
        <f t="shared" si="200"/>
        <v>44671.341377314813</v>
      </c>
      <c r="D6466" s="1">
        <v>44671</v>
      </c>
      <c r="E6466" s="2">
        <v>0.34708333333333335</v>
      </c>
      <c r="F6466" s="3">
        <f t="shared" si="201"/>
        <v>44671.347083333334</v>
      </c>
      <c r="G6466">
        <v>77</v>
      </c>
      <c r="H6466" t="s">
        <v>0</v>
      </c>
      <c r="I6466" t="s">
        <v>18</v>
      </c>
    </row>
    <row r="6467" spans="1:9">
      <c r="A6467" s="1">
        <v>44671</v>
      </c>
      <c r="B6467" s="2">
        <v>0.34675925925925927</v>
      </c>
      <c r="C6467" s="3">
        <f t="shared" ref="C6467:C6530" si="202">A6467+B6467</f>
        <v>44671.346759259257</v>
      </c>
      <c r="D6467" s="1">
        <v>44671</v>
      </c>
      <c r="E6467" s="2">
        <v>0.35387731481481483</v>
      </c>
      <c r="F6467" s="3">
        <f t="shared" ref="F6467:F6530" si="203">D6467+E6467</f>
        <v>44671.353877314818</v>
      </c>
      <c r="G6467">
        <v>77</v>
      </c>
      <c r="H6467" t="s">
        <v>10</v>
      </c>
      <c r="I6467" t="s">
        <v>4</v>
      </c>
    </row>
    <row r="6468" spans="1:9">
      <c r="A6468" s="1">
        <v>44671</v>
      </c>
      <c r="B6468" s="2">
        <v>0.36023148148148149</v>
      </c>
      <c r="C6468" s="3">
        <f t="shared" si="202"/>
        <v>44671.360231481478</v>
      </c>
      <c r="D6468" s="1">
        <v>44671</v>
      </c>
      <c r="E6468" s="2">
        <v>0.36469907407407409</v>
      </c>
      <c r="F6468" s="3">
        <f t="shared" si="203"/>
        <v>44671.364699074074</v>
      </c>
      <c r="G6468">
        <v>77</v>
      </c>
      <c r="H6468" t="s">
        <v>6</v>
      </c>
      <c r="I6468" t="s">
        <v>0</v>
      </c>
    </row>
    <row r="6469" spans="1:9">
      <c r="A6469" s="1">
        <v>44671</v>
      </c>
      <c r="B6469" s="2">
        <v>0.42252314814814818</v>
      </c>
      <c r="C6469" s="3">
        <f t="shared" si="202"/>
        <v>44671.422523148147</v>
      </c>
      <c r="D6469" s="1">
        <v>44671</v>
      </c>
      <c r="E6469" s="2">
        <v>0.46521990740740743</v>
      </c>
      <c r="F6469" s="3">
        <f t="shared" si="203"/>
        <v>44671.465219907404</v>
      </c>
      <c r="G6469">
        <v>385</v>
      </c>
      <c r="H6469" t="s">
        <v>6</v>
      </c>
      <c r="I6469" t="s">
        <v>10</v>
      </c>
    </row>
    <row r="6470" spans="1:9">
      <c r="A6470" s="1">
        <v>44671</v>
      </c>
      <c r="B6470" s="2">
        <v>0.44505787037037042</v>
      </c>
      <c r="C6470" s="3">
        <f t="shared" si="202"/>
        <v>44671.445057870369</v>
      </c>
      <c r="D6470" s="1">
        <v>44671</v>
      </c>
      <c r="E6470" s="2">
        <v>0.45599537037037036</v>
      </c>
      <c r="F6470" s="3">
        <f t="shared" si="203"/>
        <v>44671.455995370372</v>
      </c>
      <c r="G6470">
        <v>154</v>
      </c>
      <c r="H6470" t="s">
        <v>12</v>
      </c>
      <c r="I6470" t="s">
        <v>4</v>
      </c>
    </row>
    <row r="6471" spans="1:9">
      <c r="A6471" s="1">
        <v>44671</v>
      </c>
      <c r="B6471" s="2">
        <v>0.45339120370370373</v>
      </c>
      <c r="C6471" s="3">
        <f t="shared" si="202"/>
        <v>44671.4533912037</v>
      </c>
      <c r="D6471" s="1">
        <v>44671</v>
      </c>
      <c r="E6471" s="2">
        <v>0.46613425925925928</v>
      </c>
      <c r="F6471" s="3">
        <f t="shared" si="203"/>
        <v>44671.466134259259</v>
      </c>
      <c r="G6471">
        <v>154</v>
      </c>
      <c r="H6471" t="s">
        <v>17</v>
      </c>
      <c r="I6471" t="s">
        <v>8</v>
      </c>
    </row>
    <row r="6472" spans="1:9">
      <c r="A6472" s="1">
        <v>44671</v>
      </c>
      <c r="B6472" s="2">
        <v>0.45572916666666669</v>
      </c>
      <c r="C6472" s="3">
        <f t="shared" si="202"/>
        <v>44671.455729166664</v>
      </c>
      <c r="D6472" s="1">
        <v>44671</v>
      </c>
      <c r="E6472" s="2">
        <v>0.45707175925925925</v>
      </c>
      <c r="F6472" s="3">
        <f t="shared" si="203"/>
        <v>44671.457071759258</v>
      </c>
      <c r="G6472">
        <v>77</v>
      </c>
      <c r="H6472" t="s">
        <v>4</v>
      </c>
      <c r="I6472" t="s">
        <v>4</v>
      </c>
    </row>
    <row r="6473" spans="1:9">
      <c r="A6473" s="1">
        <v>44671</v>
      </c>
      <c r="B6473" s="2">
        <v>0.45730324074074075</v>
      </c>
      <c r="C6473" s="3">
        <f t="shared" si="202"/>
        <v>44671.457303240742</v>
      </c>
      <c r="D6473" s="1">
        <v>44671</v>
      </c>
      <c r="E6473" s="2">
        <v>0.53287037037037044</v>
      </c>
      <c r="F6473" s="3">
        <f t="shared" si="203"/>
        <v>44671.532870370371</v>
      </c>
      <c r="G6473">
        <v>616</v>
      </c>
      <c r="H6473" t="s">
        <v>4</v>
      </c>
      <c r="I6473" t="s">
        <v>0</v>
      </c>
    </row>
    <row r="6474" spans="1:9">
      <c r="A6474" s="1">
        <v>44671</v>
      </c>
      <c r="B6474" s="2">
        <v>0.50378472222222226</v>
      </c>
      <c r="C6474" s="3">
        <f t="shared" si="202"/>
        <v>44671.503784722219</v>
      </c>
      <c r="D6474" s="1">
        <v>44671</v>
      </c>
      <c r="E6474" s="2">
        <v>0.57932870370370371</v>
      </c>
      <c r="F6474" s="3">
        <f t="shared" si="203"/>
        <v>44671.579328703701</v>
      </c>
      <c r="G6474">
        <v>616</v>
      </c>
      <c r="H6474" t="s">
        <v>4</v>
      </c>
      <c r="I6474" t="s">
        <v>4</v>
      </c>
    </row>
    <row r="6475" spans="1:9">
      <c r="A6475" s="1">
        <v>44671</v>
      </c>
      <c r="B6475" s="2">
        <v>0.5076504629629629</v>
      </c>
      <c r="C6475" s="3">
        <f t="shared" si="202"/>
        <v>44671.507650462961</v>
      </c>
      <c r="D6475" s="1">
        <v>44671</v>
      </c>
      <c r="E6475" s="2">
        <v>0.50862268518518516</v>
      </c>
      <c r="F6475" s="3">
        <f t="shared" si="203"/>
        <v>44671.508622685185</v>
      </c>
      <c r="G6475">
        <v>77</v>
      </c>
      <c r="H6475" t="s">
        <v>4</v>
      </c>
      <c r="I6475" t="s">
        <v>4</v>
      </c>
    </row>
    <row r="6476" spans="1:9">
      <c r="A6476" s="1">
        <v>44671</v>
      </c>
      <c r="B6476" s="2">
        <v>0.52890046296296289</v>
      </c>
      <c r="C6476" s="3">
        <f t="shared" si="202"/>
        <v>44671.528900462959</v>
      </c>
      <c r="D6476" s="1">
        <v>44671</v>
      </c>
      <c r="E6476" s="2">
        <v>0.6381134259259259</v>
      </c>
      <c r="F6476" s="3">
        <f t="shared" si="203"/>
        <v>44671.638113425928</v>
      </c>
      <c r="G6476">
        <v>847</v>
      </c>
      <c r="H6476" t="s">
        <v>7</v>
      </c>
      <c r="I6476" t="s">
        <v>7</v>
      </c>
    </row>
    <row r="6477" spans="1:9">
      <c r="A6477" s="1">
        <v>44671</v>
      </c>
      <c r="B6477" s="2">
        <v>0.53226851851851853</v>
      </c>
      <c r="C6477" s="3">
        <f t="shared" si="202"/>
        <v>44671.532268518517</v>
      </c>
      <c r="D6477" s="1">
        <v>44671</v>
      </c>
      <c r="E6477" s="2">
        <v>0.53723379629629631</v>
      </c>
      <c r="F6477" s="3">
        <f t="shared" si="203"/>
        <v>44671.537233796298</v>
      </c>
      <c r="G6477">
        <v>77</v>
      </c>
      <c r="H6477" t="s">
        <v>8</v>
      </c>
      <c r="I6477" t="s">
        <v>2</v>
      </c>
    </row>
    <row r="6478" spans="1:9">
      <c r="A6478" s="1">
        <v>44671</v>
      </c>
      <c r="B6478" s="2">
        <v>0.5370138888888889</v>
      </c>
      <c r="C6478" s="3">
        <f t="shared" si="202"/>
        <v>44671.53701388889</v>
      </c>
      <c r="D6478" s="1">
        <v>44671</v>
      </c>
      <c r="E6478" s="2">
        <v>0.54167824074074067</v>
      </c>
      <c r="F6478" s="3">
        <f t="shared" si="203"/>
        <v>44671.541678240741</v>
      </c>
      <c r="G6478">
        <v>77</v>
      </c>
      <c r="H6478" t="s">
        <v>0</v>
      </c>
      <c r="I6478" t="s">
        <v>6</v>
      </c>
    </row>
    <row r="6479" spans="1:9">
      <c r="A6479" s="1">
        <v>44671</v>
      </c>
      <c r="B6479" s="2">
        <v>0.55746527777777777</v>
      </c>
      <c r="C6479" s="3">
        <f t="shared" si="202"/>
        <v>44671.55746527778</v>
      </c>
      <c r="D6479" s="1">
        <v>44671</v>
      </c>
      <c r="E6479" s="2">
        <v>0.58068287037037036</v>
      </c>
      <c r="F6479" s="3">
        <f t="shared" si="203"/>
        <v>44671.580682870372</v>
      </c>
      <c r="G6479">
        <v>231</v>
      </c>
      <c r="H6479" t="s">
        <v>6</v>
      </c>
      <c r="I6479" t="s">
        <v>0</v>
      </c>
    </row>
    <row r="6480" spans="1:9">
      <c r="A6480" s="1">
        <v>44671</v>
      </c>
      <c r="B6480" s="2">
        <v>0.57356481481481481</v>
      </c>
      <c r="C6480" s="3">
        <f t="shared" si="202"/>
        <v>44671.573564814818</v>
      </c>
      <c r="D6480" s="1">
        <v>44671</v>
      </c>
      <c r="E6480" s="2">
        <v>0.64144675925925931</v>
      </c>
      <c r="F6480" s="3">
        <f t="shared" si="203"/>
        <v>44671.641446759262</v>
      </c>
      <c r="G6480">
        <v>539</v>
      </c>
      <c r="H6480" t="s">
        <v>0</v>
      </c>
      <c r="I6480" t="s">
        <v>0</v>
      </c>
    </row>
    <row r="6481" spans="1:9">
      <c r="A6481" s="1">
        <v>44671</v>
      </c>
      <c r="B6481" s="2">
        <v>0.57358796296296299</v>
      </c>
      <c r="C6481" s="3">
        <f t="shared" si="202"/>
        <v>44671.573587962965</v>
      </c>
      <c r="D6481" s="1">
        <v>44671</v>
      </c>
      <c r="E6481" s="2">
        <v>0.64131944444444444</v>
      </c>
      <c r="F6481" s="3">
        <f t="shared" si="203"/>
        <v>44671.641319444447</v>
      </c>
      <c r="G6481">
        <v>539</v>
      </c>
      <c r="H6481" t="s">
        <v>0</v>
      </c>
      <c r="I6481" t="s">
        <v>0</v>
      </c>
    </row>
    <row r="6482" spans="1:9">
      <c r="A6482" s="1">
        <v>44671</v>
      </c>
      <c r="B6482" s="2">
        <v>0.60034722222222225</v>
      </c>
      <c r="C6482" s="3">
        <f t="shared" si="202"/>
        <v>44671.600347222222</v>
      </c>
      <c r="D6482" s="1">
        <v>44671</v>
      </c>
      <c r="E6482" s="2">
        <v>0.60495370370370372</v>
      </c>
      <c r="F6482" s="3">
        <f t="shared" si="203"/>
        <v>44671.604953703703</v>
      </c>
      <c r="G6482">
        <v>77</v>
      </c>
      <c r="H6482" t="s">
        <v>0</v>
      </c>
      <c r="I6482" t="s">
        <v>6</v>
      </c>
    </row>
    <row r="6483" spans="1:9">
      <c r="A6483" s="1">
        <v>44671</v>
      </c>
      <c r="B6483" s="2">
        <v>0.60846064814814815</v>
      </c>
      <c r="C6483" s="3">
        <f t="shared" si="202"/>
        <v>44671.608460648145</v>
      </c>
      <c r="D6483" s="1">
        <v>44671</v>
      </c>
      <c r="E6483" s="2">
        <v>0.63077546296296294</v>
      </c>
      <c r="F6483" s="3">
        <f t="shared" si="203"/>
        <v>44671.63077546296</v>
      </c>
      <c r="G6483">
        <v>231</v>
      </c>
      <c r="H6483" t="s">
        <v>8</v>
      </c>
      <c r="I6483" t="s">
        <v>5</v>
      </c>
    </row>
    <row r="6484" spans="1:9">
      <c r="A6484" s="1">
        <v>44671</v>
      </c>
      <c r="B6484" s="2">
        <v>0.61133101851851845</v>
      </c>
      <c r="C6484" s="3">
        <f t="shared" si="202"/>
        <v>44671.611331018517</v>
      </c>
      <c r="D6484" s="1">
        <v>44671</v>
      </c>
      <c r="E6484" s="2">
        <v>0.63067129629629626</v>
      </c>
      <c r="F6484" s="3">
        <f t="shared" si="203"/>
        <v>44671.630671296298</v>
      </c>
      <c r="G6484">
        <v>154</v>
      </c>
      <c r="H6484" t="s">
        <v>0</v>
      </c>
      <c r="I6484" t="s">
        <v>5</v>
      </c>
    </row>
    <row r="6485" spans="1:9">
      <c r="A6485" s="1">
        <v>44671</v>
      </c>
      <c r="B6485" s="2">
        <v>0.61151620370370374</v>
      </c>
      <c r="C6485" s="3">
        <f t="shared" si="202"/>
        <v>44671.611516203702</v>
      </c>
      <c r="D6485" s="1">
        <v>44671</v>
      </c>
      <c r="E6485" s="2">
        <v>0.6179513888888889</v>
      </c>
      <c r="F6485" s="3">
        <f t="shared" si="203"/>
        <v>44671.617951388886</v>
      </c>
      <c r="G6485">
        <v>77</v>
      </c>
      <c r="H6485" t="s">
        <v>6</v>
      </c>
      <c r="I6485" t="s">
        <v>16</v>
      </c>
    </row>
    <row r="6486" spans="1:9">
      <c r="A6486" s="1">
        <v>44671</v>
      </c>
      <c r="B6486" s="2">
        <v>0.62484953703703705</v>
      </c>
      <c r="C6486" s="3">
        <f t="shared" si="202"/>
        <v>44671.624849537038</v>
      </c>
      <c r="D6486" s="1">
        <v>44671</v>
      </c>
      <c r="E6486" s="2">
        <v>0.64782407407407405</v>
      </c>
      <c r="F6486" s="3">
        <f t="shared" si="203"/>
        <v>44671.647824074076</v>
      </c>
      <c r="G6486">
        <v>231</v>
      </c>
      <c r="H6486" t="s">
        <v>0</v>
      </c>
      <c r="I6486" t="s">
        <v>17</v>
      </c>
    </row>
    <row r="6487" spans="1:9">
      <c r="A6487" s="1">
        <v>44671</v>
      </c>
      <c r="B6487" s="2">
        <v>0.63804398148148145</v>
      </c>
      <c r="C6487" s="3">
        <f t="shared" si="202"/>
        <v>44671.638043981482</v>
      </c>
      <c r="D6487" s="1">
        <v>44671</v>
      </c>
      <c r="E6487" s="2">
        <v>0.64587962962962964</v>
      </c>
      <c r="F6487" s="3">
        <f t="shared" si="203"/>
        <v>44671.645879629628</v>
      </c>
      <c r="G6487">
        <v>77</v>
      </c>
      <c r="H6487" t="s">
        <v>10</v>
      </c>
      <c r="I6487" t="s">
        <v>4</v>
      </c>
    </row>
    <row r="6488" spans="1:9">
      <c r="A6488" s="1">
        <v>44671</v>
      </c>
      <c r="B6488" s="2">
        <v>0.64629629629629626</v>
      </c>
      <c r="C6488" s="3">
        <f t="shared" si="202"/>
        <v>44671.646296296298</v>
      </c>
      <c r="D6488" s="1">
        <v>44671</v>
      </c>
      <c r="E6488" s="2">
        <v>0.6488194444444445</v>
      </c>
      <c r="F6488" s="3">
        <f t="shared" si="203"/>
        <v>44671.648819444446</v>
      </c>
      <c r="G6488">
        <v>77</v>
      </c>
      <c r="H6488" t="s">
        <v>2</v>
      </c>
      <c r="I6488" t="s">
        <v>0</v>
      </c>
    </row>
    <row r="6489" spans="1:9">
      <c r="A6489" s="1">
        <v>44671</v>
      </c>
      <c r="B6489" s="2">
        <v>0.65118055555555554</v>
      </c>
      <c r="C6489" s="3">
        <f t="shared" si="202"/>
        <v>44671.651180555556</v>
      </c>
      <c r="D6489" s="1">
        <v>44671</v>
      </c>
      <c r="E6489" s="2">
        <v>0.65773148148148153</v>
      </c>
      <c r="F6489" s="3">
        <f t="shared" si="203"/>
        <v>44671.657731481479</v>
      </c>
      <c r="G6489">
        <v>77</v>
      </c>
      <c r="H6489" t="s">
        <v>10</v>
      </c>
      <c r="I6489" t="s">
        <v>4</v>
      </c>
    </row>
    <row r="6490" spans="1:9">
      <c r="A6490" s="1">
        <v>44671</v>
      </c>
      <c r="B6490" s="2">
        <v>0.65202546296296293</v>
      </c>
      <c r="C6490" s="3">
        <f t="shared" si="202"/>
        <v>44671.652025462965</v>
      </c>
      <c r="D6490" s="1">
        <v>44671</v>
      </c>
      <c r="E6490" s="2">
        <v>0.65780092592592598</v>
      </c>
      <c r="F6490" s="3">
        <f t="shared" si="203"/>
        <v>44671.657800925925</v>
      </c>
      <c r="G6490">
        <v>77</v>
      </c>
      <c r="H6490" t="s">
        <v>6</v>
      </c>
      <c r="I6490" t="s">
        <v>0</v>
      </c>
    </row>
    <row r="6491" spans="1:9">
      <c r="A6491" s="1">
        <v>44671</v>
      </c>
      <c r="B6491" s="2">
        <v>0.72277777777777785</v>
      </c>
      <c r="C6491" s="3">
        <f t="shared" si="202"/>
        <v>44671.722777777781</v>
      </c>
      <c r="D6491" s="1">
        <v>44671</v>
      </c>
      <c r="E6491" s="2">
        <v>0.7281481481481481</v>
      </c>
      <c r="F6491" s="3">
        <f t="shared" si="203"/>
        <v>44671.728148148148</v>
      </c>
      <c r="G6491">
        <v>77</v>
      </c>
      <c r="H6491" t="s">
        <v>18</v>
      </c>
      <c r="I6491" t="s">
        <v>0</v>
      </c>
    </row>
    <row r="6492" spans="1:9">
      <c r="A6492" s="1">
        <v>44671</v>
      </c>
      <c r="B6492" s="2">
        <v>0.73539351851851853</v>
      </c>
      <c r="C6492" s="3">
        <f t="shared" si="202"/>
        <v>44671.735393518517</v>
      </c>
      <c r="D6492" s="1">
        <v>44671</v>
      </c>
      <c r="E6492" s="2">
        <v>0.74171296296296296</v>
      </c>
      <c r="F6492" s="3">
        <f t="shared" si="203"/>
        <v>44671.741712962961</v>
      </c>
      <c r="G6492">
        <v>77</v>
      </c>
      <c r="H6492" t="s">
        <v>18</v>
      </c>
      <c r="I6492" t="s">
        <v>0</v>
      </c>
    </row>
    <row r="6493" spans="1:9">
      <c r="A6493" s="1">
        <v>44671</v>
      </c>
      <c r="B6493" s="2">
        <v>0.76050925925925927</v>
      </c>
      <c r="C6493" s="3">
        <f t="shared" si="202"/>
        <v>44671.760509259257</v>
      </c>
      <c r="D6493" s="1">
        <v>44671</v>
      </c>
      <c r="E6493" s="2">
        <v>0.76825231481481471</v>
      </c>
      <c r="F6493" s="3">
        <f t="shared" si="203"/>
        <v>44671.768252314818</v>
      </c>
      <c r="G6493">
        <v>77</v>
      </c>
      <c r="H6493" t="s">
        <v>0</v>
      </c>
      <c r="I6493" t="s">
        <v>18</v>
      </c>
    </row>
    <row r="6494" spans="1:9">
      <c r="A6494" s="1">
        <v>44671</v>
      </c>
      <c r="B6494" s="2">
        <v>0.76627314814814806</v>
      </c>
      <c r="C6494" s="3">
        <f t="shared" si="202"/>
        <v>44671.766273148147</v>
      </c>
      <c r="D6494" s="1">
        <v>44671</v>
      </c>
      <c r="E6494" s="2">
        <v>0.7858680555555555</v>
      </c>
      <c r="F6494" s="3">
        <f t="shared" si="203"/>
        <v>44671.785868055558</v>
      </c>
      <c r="G6494">
        <v>154</v>
      </c>
      <c r="H6494" t="s">
        <v>18</v>
      </c>
      <c r="I6494" t="s">
        <v>4</v>
      </c>
    </row>
    <row r="6495" spans="1:9">
      <c r="A6495" s="1">
        <v>44671</v>
      </c>
      <c r="B6495" s="2">
        <v>0.7908912037037038</v>
      </c>
      <c r="C6495" s="3">
        <f t="shared" si="202"/>
        <v>44671.790891203702</v>
      </c>
      <c r="D6495" s="1">
        <v>44671</v>
      </c>
      <c r="E6495" s="2">
        <v>0.80927083333333327</v>
      </c>
      <c r="F6495" s="3">
        <f t="shared" si="203"/>
        <v>44671.809270833335</v>
      </c>
      <c r="G6495">
        <v>154</v>
      </c>
      <c r="H6495" t="s">
        <v>19</v>
      </c>
      <c r="I6495" t="s">
        <v>8</v>
      </c>
    </row>
    <row r="6496" spans="1:9">
      <c r="A6496" s="1">
        <v>44671</v>
      </c>
      <c r="B6496" s="2">
        <v>0.79091435185185188</v>
      </c>
      <c r="C6496" s="3">
        <f t="shared" si="202"/>
        <v>44671.790914351855</v>
      </c>
      <c r="D6496" s="1">
        <v>44671</v>
      </c>
      <c r="E6496" s="2">
        <v>0.80925925925925923</v>
      </c>
      <c r="F6496" s="3">
        <f t="shared" si="203"/>
        <v>44671.809259259258</v>
      </c>
      <c r="G6496">
        <v>154</v>
      </c>
      <c r="H6496" t="s">
        <v>19</v>
      </c>
      <c r="I6496" t="s">
        <v>8</v>
      </c>
    </row>
    <row r="6497" spans="1:9">
      <c r="A6497" s="1">
        <v>44671</v>
      </c>
      <c r="B6497" s="2">
        <v>0.79118055555555555</v>
      </c>
      <c r="C6497" s="3">
        <f t="shared" si="202"/>
        <v>44671.791180555556</v>
      </c>
      <c r="D6497" s="1">
        <v>44671</v>
      </c>
      <c r="E6497" s="2">
        <v>0.79864583333333339</v>
      </c>
      <c r="F6497" s="3">
        <f t="shared" si="203"/>
        <v>44671.798645833333</v>
      </c>
      <c r="G6497">
        <v>77</v>
      </c>
      <c r="H6497" t="s">
        <v>18</v>
      </c>
      <c r="I6497" t="s">
        <v>0</v>
      </c>
    </row>
    <row r="6498" spans="1:9">
      <c r="A6498" s="1">
        <v>44671</v>
      </c>
      <c r="B6498" s="2">
        <v>0.82090277777777787</v>
      </c>
      <c r="C6498" s="3">
        <f t="shared" si="202"/>
        <v>44671.820902777778</v>
      </c>
      <c r="D6498" s="1">
        <v>44671</v>
      </c>
      <c r="E6498" s="2">
        <v>0.82600694444444445</v>
      </c>
      <c r="F6498" s="3">
        <f t="shared" si="203"/>
        <v>44671.826006944444</v>
      </c>
      <c r="G6498">
        <v>77</v>
      </c>
      <c r="H6498" t="s">
        <v>4</v>
      </c>
      <c r="I6498" t="s">
        <v>1</v>
      </c>
    </row>
    <row r="6499" spans="1:9">
      <c r="A6499" s="1">
        <v>44671</v>
      </c>
      <c r="B6499" s="2">
        <v>0.84952546296296294</v>
      </c>
      <c r="C6499" s="3">
        <f t="shared" si="202"/>
        <v>44671.84952546296</v>
      </c>
      <c r="D6499" s="1">
        <v>44671</v>
      </c>
      <c r="E6499" s="2">
        <v>0.89327546296296301</v>
      </c>
      <c r="F6499" s="3">
        <f t="shared" si="203"/>
        <v>44671.893275462964</v>
      </c>
      <c r="G6499">
        <v>385</v>
      </c>
      <c r="H6499" t="s">
        <v>0</v>
      </c>
      <c r="I6499" t="s">
        <v>19</v>
      </c>
    </row>
    <row r="6500" spans="1:9">
      <c r="A6500" s="1">
        <v>44671</v>
      </c>
      <c r="B6500" s="2">
        <v>0.84956018518518517</v>
      </c>
      <c r="C6500" s="3">
        <f t="shared" si="202"/>
        <v>44671.849560185183</v>
      </c>
      <c r="D6500" s="1">
        <v>44671</v>
      </c>
      <c r="E6500" s="2">
        <v>0.89333333333333342</v>
      </c>
      <c r="F6500" s="3">
        <f t="shared" si="203"/>
        <v>44671.893333333333</v>
      </c>
      <c r="G6500">
        <v>385</v>
      </c>
      <c r="H6500" t="s">
        <v>0</v>
      </c>
      <c r="I6500" t="s">
        <v>19</v>
      </c>
    </row>
    <row r="6501" spans="1:9">
      <c r="A6501" s="1">
        <v>44671</v>
      </c>
      <c r="B6501" s="2">
        <v>0.87145833333333333</v>
      </c>
      <c r="C6501" s="3">
        <f t="shared" si="202"/>
        <v>44671.871458333335</v>
      </c>
      <c r="D6501" s="1">
        <v>44671</v>
      </c>
      <c r="E6501" s="2">
        <v>0.87805555555555559</v>
      </c>
      <c r="F6501" s="3">
        <f t="shared" si="203"/>
        <v>44671.878055555557</v>
      </c>
      <c r="G6501">
        <v>77</v>
      </c>
      <c r="H6501" t="s">
        <v>4</v>
      </c>
      <c r="I6501" t="s">
        <v>9</v>
      </c>
    </row>
    <row r="6502" spans="1:9">
      <c r="A6502" s="1">
        <v>44671</v>
      </c>
      <c r="B6502" s="2">
        <v>0.87916666666666676</v>
      </c>
      <c r="C6502" s="3">
        <f t="shared" si="202"/>
        <v>44671.879166666666</v>
      </c>
      <c r="D6502" s="1">
        <v>44671</v>
      </c>
      <c r="E6502" s="2">
        <v>0.8849421296296297</v>
      </c>
      <c r="F6502" s="3">
        <f t="shared" si="203"/>
        <v>44671.884942129633</v>
      </c>
      <c r="G6502">
        <v>77</v>
      </c>
      <c r="H6502" t="s">
        <v>0</v>
      </c>
      <c r="I6502" t="s">
        <v>7</v>
      </c>
    </row>
    <row r="6503" spans="1:9">
      <c r="A6503" s="1">
        <v>44671</v>
      </c>
      <c r="B6503" s="2">
        <v>0.89469907407407412</v>
      </c>
      <c r="C6503" s="3">
        <f t="shared" si="202"/>
        <v>44671.894699074073</v>
      </c>
      <c r="D6503" s="1">
        <v>44671</v>
      </c>
      <c r="E6503" s="2">
        <v>0.90091435185185187</v>
      </c>
      <c r="F6503" s="3">
        <f t="shared" si="203"/>
        <v>44671.900914351849</v>
      </c>
      <c r="G6503">
        <v>77</v>
      </c>
      <c r="H6503" t="s">
        <v>9</v>
      </c>
      <c r="I6503" t="s">
        <v>4</v>
      </c>
    </row>
    <row r="6504" spans="1:9">
      <c r="A6504" s="1">
        <v>44671</v>
      </c>
      <c r="B6504" s="2">
        <v>0.90543981481481473</v>
      </c>
      <c r="C6504" s="3">
        <f t="shared" si="202"/>
        <v>44671.905439814815</v>
      </c>
      <c r="D6504" s="1">
        <v>44671</v>
      </c>
      <c r="E6504" s="2">
        <v>0.91032407407407412</v>
      </c>
      <c r="F6504" s="3">
        <f t="shared" si="203"/>
        <v>44671.910324074073</v>
      </c>
      <c r="G6504">
        <v>77</v>
      </c>
      <c r="H6504" t="s">
        <v>0</v>
      </c>
      <c r="I6504" t="s">
        <v>6</v>
      </c>
    </row>
    <row r="6505" spans="1:9">
      <c r="A6505" s="1">
        <v>44671</v>
      </c>
      <c r="B6505" s="2">
        <v>0.92827546296296293</v>
      </c>
      <c r="C6505" s="3">
        <f t="shared" si="202"/>
        <v>44671.92827546296</v>
      </c>
      <c r="D6505" s="1">
        <v>44671</v>
      </c>
      <c r="E6505" s="2">
        <v>0.93585648148148148</v>
      </c>
      <c r="F6505" s="3">
        <f t="shared" si="203"/>
        <v>44671.935856481483</v>
      </c>
      <c r="G6505">
        <v>77</v>
      </c>
      <c r="H6505" t="s">
        <v>4</v>
      </c>
      <c r="I6505" t="s">
        <v>9</v>
      </c>
    </row>
    <row r="6506" spans="1:9">
      <c r="A6506" s="1">
        <v>44671</v>
      </c>
      <c r="B6506" s="2">
        <v>0.9784722222222223</v>
      </c>
      <c r="C6506" s="3">
        <f t="shared" si="202"/>
        <v>44671.978472222225</v>
      </c>
      <c r="D6506" s="1">
        <v>44671</v>
      </c>
      <c r="E6506" s="2">
        <v>0.97887731481481488</v>
      </c>
      <c r="F6506" s="3">
        <f t="shared" si="203"/>
        <v>44671.978877314818</v>
      </c>
      <c r="G6506">
        <v>77</v>
      </c>
      <c r="H6506" t="s">
        <v>4</v>
      </c>
      <c r="I6506" t="s">
        <v>4</v>
      </c>
    </row>
    <row r="6507" spans="1:9">
      <c r="A6507" s="1">
        <v>44671</v>
      </c>
      <c r="B6507" s="2">
        <v>0.99946759259259255</v>
      </c>
      <c r="C6507" s="3">
        <f t="shared" si="202"/>
        <v>44671.999467592592</v>
      </c>
      <c r="D6507" s="1">
        <v>44672</v>
      </c>
      <c r="E6507" s="2">
        <v>7.6504629629629631E-3</v>
      </c>
      <c r="F6507" s="3">
        <f t="shared" si="203"/>
        <v>44672.007650462961</v>
      </c>
      <c r="G6507">
        <v>77</v>
      </c>
      <c r="H6507" t="s">
        <v>4</v>
      </c>
      <c r="I6507" t="s">
        <v>12</v>
      </c>
    </row>
    <row r="6508" spans="1:9">
      <c r="A6508" s="1">
        <v>44672</v>
      </c>
      <c r="B6508" s="2">
        <v>0.26523148148148151</v>
      </c>
      <c r="C6508" s="3">
        <f t="shared" si="202"/>
        <v>44672.265231481484</v>
      </c>
      <c r="D6508" s="1">
        <v>44672</v>
      </c>
      <c r="E6508" s="2">
        <v>0.26932870370370371</v>
      </c>
      <c r="F6508" s="3">
        <f t="shared" si="203"/>
        <v>44672.269328703704</v>
      </c>
      <c r="G6508">
        <v>77</v>
      </c>
      <c r="H6508" t="s">
        <v>6</v>
      </c>
      <c r="I6508" t="s">
        <v>0</v>
      </c>
    </row>
    <row r="6509" spans="1:9">
      <c r="A6509" s="1">
        <v>44672</v>
      </c>
      <c r="B6509" s="2">
        <v>0.33306712962962964</v>
      </c>
      <c r="C6509" s="3">
        <f t="shared" si="202"/>
        <v>44672.333067129628</v>
      </c>
      <c r="D6509" s="1">
        <v>44672</v>
      </c>
      <c r="E6509" s="2">
        <v>0.33978009259259262</v>
      </c>
      <c r="F6509" s="3">
        <f t="shared" si="203"/>
        <v>44672.339780092596</v>
      </c>
      <c r="G6509">
        <v>77</v>
      </c>
      <c r="H6509" t="s">
        <v>4</v>
      </c>
      <c r="I6509" t="s">
        <v>9</v>
      </c>
    </row>
    <row r="6510" spans="1:9">
      <c r="A6510" s="1">
        <v>44672</v>
      </c>
      <c r="B6510" s="2">
        <v>0.34251157407407407</v>
      </c>
      <c r="C6510" s="3">
        <f t="shared" si="202"/>
        <v>44672.342511574076</v>
      </c>
      <c r="D6510" s="1">
        <v>44672</v>
      </c>
      <c r="E6510" s="2">
        <v>0.34303240740740742</v>
      </c>
      <c r="F6510" s="3">
        <f t="shared" si="203"/>
        <v>44672.343032407407</v>
      </c>
      <c r="G6510">
        <v>77</v>
      </c>
      <c r="H6510" t="s">
        <v>0</v>
      </c>
      <c r="I6510" t="s">
        <v>0</v>
      </c>
    </row>
    <row r="6511" spans="1:9">
      <c r="A6511" s="1">
        <v>44672</v>
      </c>
      <c r="B6511" s="2">
        <v>0.34314814814814815</v>
      </c>
      <c r="C6511" s="3">
        <f t="shared" si="202"/>
        <v>44672.343148148146</v>
      </c>
      <c r="D6511" s="1">
        <v>44672</v>
      </c>
      <c r="E6511" s="2">
        <v>0.34826388888888887</v>
      </c>
      <c r="F6511" s="3">
        <f t="shared" si="203"/>
        <v>44672.348263888889</v>
      </c>
      <c r="G6511">
        <v>77</v>
      </c>
      <c r="H6511" t="s">
        <v>0</v>
      </c>
      <c r="I6511" t="s">
        <v>8</v>
      </c>
    </row>
    <row r="6512" spans="1:9">
      <c r="A6512" s="1">
        <v>44672</v>
      </c>
      <c r="B6512" s="2">
        <v>0.36381944444444447</v>
      </c>
      <c r="C6512" s="3">
        <f t="shared" si="202"/>
        <v>44672.363819444443</v>
      </c>
      <c r="D6512" s="1">
        <v>44672</v>
      </c>
      <c r="E6512" s="2">
        <v>0.37243055555555554</v>
      </c>
      <c r="F6512" s="3">
        <f t="shared" si="203"/>
        <v>44672.372430555559</v>
      </c>
      <c r="G6512">
        <v>77</v>
      </c>
      <c r="H6512" t="s">
        <v>3</v>
      </c>
      <c r="I6512" t="s">
        <v>13</v>
      </c>
    </row>
    <row r="6513" spans="1:9">
      <c r="A6513" s="1">
        <v>44672</v>
      </c>
      <c r="B6513" s="2">
        <v>0.39105324074074077</v>
      </c>
      <c r="C6513" s="3">
        <f t="shared" si="202"/>
        <v>44672.391053240739</v>
      </c>
      <c r="D6513" s="1">
        <v>44672</v>
      </c>
      <c r="E6513" s="2">
        <v>0.3979050925925926</v>
      </c>
      <c r="F6513" s="3">
        <f t="shared" si="203"/>
        <v>44672.397905092592</v>
      </c>
      <c r="G6513">
        <v>77</v>
      </c>
      <c r="H6513" t="s">
        <v>0</v>
      </c>
      <c r="I6513" t="s">
        <v>11</v>
      </c>
    </row>
    <row r="6514" spans="1:9">
      <c r="A6514" s="1">
        <v>44672</v>
      </c>
      <c r="B6514" s="2">
        <v>0.39337962962962963</v>
      </c>
      <c r="C6514" s="3">
        <f t="shared" si="202"/>
        <v>44672.393379629626</v>
      </c>
      <c r="D6514" s="1">
        <v>44672</v>
      </c>
      <c r="E6514" s="2">
        <v>0.39655092592592595</v>
      </c>
      <c r="F6514" s="3">
        <f t="shared" si="203"/>
        <v>44672.396550925929</v>
      </c>
      <c r="G6514">
        <v>77</v>
      </c>
      <c r="H6514" t="s">
        <v>0</v>
      </c>
      <c r="I6514" t="s">
        <v>2</v>
      </c>
    </row>
    <row r="6515" spans="1:9">
      <c r="A6515" s="1">
        <v>44672</v>
      </c>
      <c r="B6515" s="2">
        <v>0.40246527777777774</v>
      </c>
      <c r="C6515" s="3">
        <f t="shared" si="202"/>
        <v>44672.402465277781</v>
      </c>
      <c r="D6515" s="1">
        <v>44672</v>
      </c>
      <c r="E6515" s="2">
        <v>0.41303240740740743</v>
      </c>
      <c r="F6515" s="3">
        <f t="shared" si="203"/>
        <v>44672.413032407407</v>
      </c>
      <c r="G6515">
        <v>154</v>
      </c>
      <c r="H6515" t="s">
        <v>4</v>
      </c>
      <c r="I6515" t="s">
        <v>10</v>
      </c>
    </row>
    <row r="6516" spans="1:9">
      <c r="A6516" s="1">
        <v>44672</v>
      </c>
      <c r="B6516" s="2">
        <v>0.42085648148148147</v>
      </c>
      <c r="C6516" s="3">
        <f t="shared" si="202"/>
        <v>44672.420856481483</v>
      </c>
      <c r="D6516" s="1">
        <v>44672</v>
      </c>
      <c r="E6516" s="2">
        <v>0.75005787037037042</v>
      </c>
      <c r="F6516" s="3">
        <f t="shared" si="203"/>
        <v>44672.750057870369</v>
      </c>
      <c r="G6516">
        <v>1500</v>
      </c>
      <c r="H6516" t="s">
        <v>2</v>
      </c>
      <c r="I6516" t="s">
        <v>2</v>
      </c>
    </row>
    <row r="6517" spans="1:9">
      <c r="A6517" s="1">
        <v>44672</v>
      </c>
      <c r="B6517" s="2">
        <v>0.43053240740740745</v>
      </c>
      <c r="C6517" s="3">
        <f t="shared" si="202"/>
        <v>44672.430532407408</v>
      </c>
      <c r="D6517" s="1">
        <v>44672</v>
      </c>
      <c r="E6517" s="2">
        <v>0.45098379629629631</v>
      </c>
      <c r="F6517" s="3">
        <f t="shared" si="203"/>
        <v>44672.450983796298</v>
      </c>
      <c r="G6517">
        <v>154</v>
      </c>
      <c r="H6517" t="s">
        <v>15</v>
      </c>
      <c r="I6517" t="s">
        <v>6</v>
      </c>
    </row>
    <row r="6518" spans="1:9">
      <c r="A6518" s="1">
        <v>44672</v>
      </c>
      <c r="B6518" s="2">
        <v>0.43736111111111109</v>
      </c>
      <c r="C6518" s="3">
        <f t="shared" si="202"/>
        <v>44672.437361111108</v>
      </c>
      <c r="D6518" s="1">
        <v>44672</v>
      </c>
      <c r="E6518" s="2">
        <v>0.46151620370370372</v>
      </c>
      <c r="F6518" s="3">
        <f t="shared" si="203"/>
        <v>44672.461516203701</v>
      </c>
      <c r="G6518">
        <v>231</v>
      </c>
      <c r="H6518" t="s">
        <v>0</v>
      </c>
      <c r="I6518" t="s">
        <v>0</v>
      </c>
    </row>
    <row r="6519" spans="1:9">
      <c r="A6519" s="1">
        <v>44672</v>
      </c>
      <c r="B6519" s="2">
        <v>0.45249999999999996</v>
      </c>
      <c r="C6519" s="3">
        <f t="shared" si="202"/>
        <v>44672.452499999999</v>
      </c>
      <c r="D6519" s="1">
        <v>44672</v>
      </c>
      <c r="E6519" s="2">
        <v>0.45846064814814813</v>
      </c>
      <c r="F6519" s="3">
        <f t="shared" si="203"/>
        <v>44672.458460648151</v>
      </c>
      <c r="G6519">
        <v>77</v>
      </c>
      <c r="H6519" t="s">
        <v>9</v>
      </c>
      <c r="I6519" t="s">
        <v>4</v>
      </c>
    </row>
    <row r="6520" spans="1:9">
      <c r="A6520" s="1">
        <v>44672</v>
      </c>
      <c r="B6520" s="2">
        <v>0.46960648148148149</v>
      </c>
      <c r="C6520" s="3">
        <f t="shared" si="202"/>
        <v>44672.469606481478</v>
      </c>
      <c r="D6520" s="1">
        <v>44672</v>
      </c>
      <c r="E6520" s="2">
        <v>0.53387731481481482</v>
      </c>
      <c r="F6520" s="3">
        <f t="shared" si="203"/>
        <v>44672.533877314818</v>
      </c>
      <c r="G6520">
        <v>539</v>
      </c>
      <c r="H6520" t="s">
        <v>4</v>
      </c>
      <c r="I6520" t="s">
        <v>4</v>
      </c>
    </row>
    <row r="6521" spans="1:9">
      <c r="A6521" s="1">
        <v>44672</v>
      </c>
      <c r="B6521" s="2">
        <v>0.47315972222222219</v>
      </c>
      <c r="C6521" s="3">
        <f t="shared" si="202"/>
        <v>44672.47315972222</v>
      </c>
      <c r="D6521" s="1">
        <v>44672</v>
      </c>
      <c r="E6521" s="2">
        <v>0.47891203703703705</v>
      </c>
      <c r="F6521" s="3">
        <f t="shared" si="203"/>
        <v>44672.478912037041</v>
      </c>
      <c r="G6521">
        <v>77</v>
      </c>
      <c r="H6521" t="s">
        <v>0</v>
      </c>
      <c r="I6521" t="s">
        <v>6</v>
      </c>
    </row>
    <row r="6522" spans="1:9">
      <c r="A6522" s="1">
        <v>44672</v>
      </c>
      <c r="B6522" s="2">
        <v>0.48579861111111106</v>
      </c>
      <c r="C6522" s="3">
        <f t="shared" si="202"/>
        <v>44672.485798611109</v>
      </c>
      <c r="D6522" s="1">
        <v>44672</v>
      </c>
      <c r="E6522" s="2">
        <v>0.49167824074074074</v>
      </c>
      <c r="F6522" s="3">
        <f t="shared" si="203"/>
        <v>44672.491678240738</v>
      </c>
      <c r="G6522">
        <v>77</v>
      </c>
      <c r="H6522" t="s">
        <v>6</v>
      </c>
      <c r="I6522" t="s">
        <v>0</v>
      </c>
    </row>
    <row r="6523" spans="1:9">
      <c r="A6523" s="1">
        <v>44672</v>
      </c>
      <c r="B6523" s="2">
        <v>0.50703703703703706</v>
      </c>
      <c r="C6523" s="3">
        <f t="shared" si="202"/>
        <v>44672.507037037038</v>
      </c>
      <c r="D6523" s="1">
        <v>44672</v>
      </c>
      <c r="E6523" s="2">
        <v>0.52533564814814815</v>
      </c>
      <c r="F6523" s="3">
        <f t="shared" si="203"/>
        <v>44672.525335648148</v>
      </c>
      <c r="G6523">
        <v>154</v>
      </c>
      <c r="H6523" t="s">
        <v>0</v>
      </c>
      <c r="I6523" t="s">
        <v>2</v>
      </c>
    </row>
    <row r="6524" spans="1:9">
      <c r="A6524" s="1">
        <v>44672</v>
      </c>
      <c r="B6524" s="2">
        <v>0.50737268518518519</v>
      </c>
      <c r="C6524" s="3">
        <f t="shared" si="202"/>
        <v>44672.507372685184</v>
      </c>
      <c r="D6524" s="1">
        <v>44672</v>
      </c>
      <c r="E6524" s="2">
        <v>0.51687499999999997</v>
      </c>
      <c r="F6524" s="3">
        <f t="shared" si="203"/>
        <v>44672.516875000001</v>
      </c>
      <c r="G6524">
        <v>77</v>
      </c>
      <c r="H6524" t="s">
        <v>0</v>
      </c>
      <c r="I6524" t="s">
        <v>0</v>
      </c>
    </row>
    <row r="6525" spans="1:9">
      <c r="A6525" s="1">
        <v>44672</v>
      </c>
      <c r="B6525" s="2">
        <v>0.51607638888888896</v>
      </c>
      <c r="C6525" s="3">
        <f t="shared" si="202"/>
        <v>44672.516076388885</v>
      </c>
      <c r="D6525" s="1">
        <v>44672</v>
      </c>
      <c r="E6525" s="2">
        <v>0.55951388888888887</v>
      </c>
      <c r="F6525" s="3">
        <f t="shared" si="203"/>
        <v>44672.559513888889</v>
      </c>
      <c r="G6525">
        <v>385</v>
      </c>
      <c r="H6525" t="s">
        <v>0</v>
      </c>
      <c r="I6525" t="s">
        <v>0</v>
      </c>
    </row>
    <row r="6526" spans="1:9">
      <c r="A6526" s="1">
        <v>44672</v>
      </c>
      <c r="B6526" s="2">
        <v>0.52189814814814817</v>
      </c>
      <c r="C6526" s="3">
        <f t="shared" si="202"/>
        <v>44672.521898148145</v>
      </c>
      <c r="D6526" s="1">
        <v>44672</v>
      </c>
      <c r="E6526" s="2">
        <v>0.52782407407407406</v>
      </c>
      <c r="F6526" s="3">
        <f t="shared" si="203"/>
        <v>44672.527824074074</v>
      </c>
      <c r="G6526">
        <v>77</v>
      </c>
      <c r="H6526" t="s">
        <v>9</v>
      </c>
      <c r="I6526" t="s">
        <v>4</v>
      </c>
    </row>
    <row r="6527" spans="1:9">
      <c r="A6527" s="1">
        <v>44672</v>
      </c>
      <c r="B6527" s="2">
        <v>0.54497685185185185</v>
      </c>
      <c r="C6527" s="3">
        <f t="shared" si="202"/>
        <v>44672.544976851852</v>
      </c>
      <c r="D6527" s="1">
        <v>44672</v>
      </c>
      <c r="E6527" s="2">
        <v>0.59777777777777785</v>
      </c>
      <c r="F6527" s="3">
        <f t="shared" si="203"/>
        <v>44672.597777777781</v>
      </c>
      <c r="G6527">
        <v>462</v>
      </c>
      <c r="H6527" t="s">
        <v>13</v>
      </c>
      <c r="I6527" t="s">
        <v>13</v>
      </c>
    </row>
    <row r="6528" spans="1:9">
      <c r="A6528" s="1">
        <v>44672</v>
      </c>
      <c r="B6528" s="2">
        <v>0.65756944444444443</v>
      </c>
      <c r="C6528" s="3">
        <f t="shared" si="202"/>
        <v>44672.657569444447</v>
      </c>
      <c r="D6528" s="1">
        <v>44672</v>
      </c>
      <c r="E6528" s="2">
        <v>0.66910879629629638</v>
      </c>
      <c r="F6528" s="3">
        <f t="shared" si="203"/>
        <v>44672.669108796297</v>
      </c>
      <c r="G6528">
        <v>154</v>
      </c>
      <c r="H6528" t="s">
        <v>10</v>
      </c>
      <c r="I6528" t="s">
        <v>4</v>
      </c>
    </row>
    <row r="6529" spans="1:9">
      <c r="A6529" s="1">
        <v>44672</v>
      </c>
      <c r="B6529" s="2">
        <v>0.65986111111111112</v>
      </c>
      <c r="C6529" s="3">
        <f t="shared" si="202"/>
        <v>44672.659861111111</v>
      </c>
      <c r="D6529" s="1">
        <v>44672</v>
      </c>
      <c r="E6529" s="2">
        <v>0.66686342592592596</v>
      </c>
      <c r="F6529" s="3">
        <f t="shared" si="203"/>
        <v>44672.666863425926</v>
      </c>
      <c r="G6529">
        <v>77</v>
      </c>
      <c r="H6529" t="s">
        <v>8</v>
      </c>
      <c r="I6529" t="s">
        <v>6</v>
      </c>
    </row>
    <row r="6530" spans="1:9">
      <c r="A6530" s="1">
        <v>44672</v>
      </c>
      <c r="B6530" s="2">
        <v>0.6694444444444444</v>
      </c>
      <c r="C6530" s="3">
        <f t="shared" si="202"/>
        <v>44672.669444444444</v>
      </c>
      <c r="D6530" s="1">
        <v>44672</v>
      </c>
      <c r="E6530" s="2">
        <v>0.67708333333333337</v>
      </c>
      <c r="F6530" s="3">
        <f t="shared" si="203"/>
        <v>44672.677083333336</v>
      </c>
      <c r="G6530">
        <v>77</v>
      </c>
      <c r="H6530" t="s">
        <v>19</v>
      </c>
      <c r="I6530" t="s">
        <v>16</v>
      </c>
    </row>
    <row r="6531" spans="1:9">
      <c r="A6531" s="1">
        <v>44672</v>
      </c>
      <c r="B6531" s="2">
        <v>0.68677083333333344</v>
      </c>
      <c r="C6531" s="3">
        <f t="shared" ref="C6531:C6594" si="204">A6531+B6531</f>
        <v>44672.68677083333</v>
      </c>
      <c r="D6531" s="1">
        <v>44672</v>
      </c>
      <c r="E6531" s="2">
        <v>0.70278935185185187</v>
      </c>
      <c r="F6531" s="3">
        <f t="shared" ref="F6531:F6594" si="205">D6531+E6531</f>
        <v>44672.702789351853</v>
      </c>
      <c r="G6531">
        <v>154</v>
      </c>
      <c r="H6531" t="s">
        <v>6</v>
      </c>
      <c r="I6531" t="s">
        <v>4</v>
      </c>
    </row>
    <row r="6532" spans="1:9">
      <c r="A6532" s="1">
        <v>44672</v>
      </c>
      <c r="B6532" s="2">
        <v>0.68739583333333332</v>
      </c>
      <c r="C6532" s="3">
        <f t="shared" si="204"/>
        <v>44672.687395833331</v>
      </c>
      <c r="D6532" s="1">
        <v>44672</v>
      </c>
      <c r="E6532" s="2">
        <v>0.69765046296296296</v>
      </c>
      <c r="F6532" s="3">
        <f t="shared" si="205"/>
        <v>44672.697650462964</v>
      </c>
      <c r="G6532">
        <v>77</v>
      </c>
      <c r="H6532" t="s">
        <v>10</v>
      </c>
      <c r="I6532" t="s">
        <v>15</v>
      </c>
    </row>
    <row r="6533" spans="1:9">
      <c r="A6533" s="1">
        <v>44672</v>
      </c>
      <c r="B6533" s="2">
        <v>0.70134259259259257</v>
      </c>
      <c r="C6533" s="3">
        <f t="shared" si="204"/>
        <v>44672.701342592591</v>
      </c>
      <c r="D6533" s="1">
        <v>44672</v>
      </c>
      <c r="E6533" s="2">
        <v>0.708125</v>
      </c>
      <c r="F6533" s="3">
        <f t="shared" si="205"/>
        <v>44672.708124999997</v>
      </c>
      <c r="G6533">
        <v>77</v>
      </c>
      <c r="H6533" t="s">
        <v>2</v>
      </c>
      <c r="I6533" t="s">
        <v>0</v>
      </c>
    </row>
    <row r="6534" spans="1:9">
      <c r="A6534" s="1">
        <v>44672</v>
      </c>
      <c r="B6534" s="2">
        <v>0.70542824074074073</v>
      </c>
      <c r="C6534" s="3">
        <f t="shared" si="204"/>
        <v>44672.705428240741</v>
      </c>
      <c r="D6534" s="1">
        <v>44672</v>
      </c>
      <c r="E6534" s="2">
        <v>0.71116898148148155</v>
      </c>
      <c r="F6534" s="3">
        <f t="shared" si="205"/>
        <v>44672.711168981485</v>
      </c>
      <c r="G6534">
        <v>77</v>
      </c>
      <c r="H6534" t="s">
        <v>6</v>
      </c>
      <c r="I6534" t="s">
        <v>0</v>
      </c>
    </row>
    <row r="6535" spans="1:9">
      <c r="A6535" s="1">
        <v>44672</v>
      </c>
      <c r="B6535" s="2">
        <v>0.71089120370370373</v>
      </c>
      <c r="C6535" s="3">
        <f t="shared" si="204"/>
        <v>44672.7108912037</v>
      </c>
      <c r="D6535" s="1">
        <v>44672</v>
      </c>
      <c r="E6535" s="2">
        <v>0.71866898148148151</v>
      </c>
      <c r="F6535" s="3">
        <f t="shared" si="205"/>
        <v>44672.718668981484</v>
      </c>
      <c r="G6535">
        <v>77</v>
      </c>
      <c r="H6535" t="s">
        <v>16</v>
      </c>
      <c r="I6535" t="s">
        <v>19</v>
      </c>
    </row>
    <row r="6536" spans="1:9">
      <c r="A6536" s="1">
        <v>44672</v>
      </c>
      <c r="B6536" s="2">
        <v>0.71111111111111114</v>
      </c>
      <c r="C6536" s="3">
        <f t="shared" si="204"/>
        <v>44672.711111111108</v>
      </c>
      <c r="D6536" s="1">
        <v>44672</v>
      </c>
      <c r="E6536" s="2">
        <v>0.71847222222222218</v>
      </c>
      <c r="F6536" s="3">
        <f t="shared" si="205"/>
        <v>44672.718472222223</v>
      </c>
      <c r="G6536">
        <v>77</v>
      </c>
      <c r="H6536" t="s">
        <v>4</v>
      </c>
      <c r="I6536" t="s">
        <v>9</v>
      </c>
    </row>
    <row r="6537" spans="1:9">
      <c r="A6537" s="1">
        <v>44672</v>
      </c>
      <c r="B6537" s="2">
        <v>0.7238310185185185</v>
      </c>
      <c r="C6537" s="3">
        <f t="shared" si="204"/>
        <v>44672.72383101852</v>
      </c>
      <c r="D6537" s="1">
        <v>44672</v>
      </c>
      <c r="E6537" s="2">
        <v>0.72744212962962962</v>
      </c>
      <c r="F6537" s="3">
        <f t="shared" si="205"/>
        <v>44672.727442129632</v>
      </c>
      <c r="G6537">
        <v>77</v>
      </c>
      <c r="H6537" t="s">
        <v>2</v>
      </c>
      <c r="I6537" t="s">
        <v>8</v>
      </c>
    </row>
    <row r="6538" spans="1:9">
      <c r="A6538" s="1">
        <v>44672</v>
      </c>
      <c r="B6538" s="2">
        <v>0.72541666666666671</v>
      </c>
      <c r="C6538" s="3">
        <f t="shared" si="204"/>
        <v>44672.725416666668</v>
      </c>
      <c r="D6538" s="1">
        <v>44672</v>
      </c>
      <c r="E6538" s="2">
        <v>0.73034722222222215</v>
      </c>
      <c r="F6538" s="3">
        <f t="shared" si="205"/>
        <v>44672.730347222219</v>
      </c>
      <c r="G6538">
        <v>77</v>
      </c>
      <c r="H6538" t="s">
        <v>18</v>
      </c>
      <c r="I6538" t="s">
        <v>0</v>
      </c>
    </row>
    <row r="6539" spans="1:9">
      <c r="A6539" s="1">
        <v>44672</v>
      </c>
      <c r="B6539" s="2">
        <v>0.73653935185185182</v>
      </c>
      <c r="C6539" s="3">
        <f t="shared" si="204"/>
        <v>44672.736539351848</v>
      </c>
      <c r="D6539" s="1">
        <v>44672</v>
      </c>
      <c r="E6539" s="2">
        <v>0.75678240740740732</v>
      </c>
      <c r="F6539" s="3">
        <f t="shared" si="205"/>
        <v>44672.756782407407</v>
      </c>
      <c r="G6539">
        <v>154</v>
      </c>
      <c r="H6539" t="s">
        <v>18</v>
      </c>
      <c r="I6539" t="s">
        <v>12</v>
      </c>
    </row>
    <row r="6540" spans="1:9">
      <c r="A6540" s="1">
        <v>44672</v>
      </c>
      <c r="B6540" s="2">
        <v>0.73784722222222221</v>
      </c>
      <c r="C6540" s="3">
        <f t="shared" si="204"/>
        <v>44672.737847222219</v>
      </c>
      <c r="D6540" s="1">
        <v>44672</v>
      </c>
      <c r="E6540" s="2">
        <v>0.74583333333333324</v>
      </c>
      <c r="F6540" s="3">
        <f t="shared" si="205"/>
        <v>44672.745833333334</v>
      </c>
      <c r="G6540">
        <v>77</v>
      </c>
      <c r="H6540" t="s">
        <v>4</v>
      </c>
      <c r="I6540" t="s">
        <v>10</v>
      </c>
    </row>
    <row r="6541" spans="1:9">
      <c r="A6541" s="1">
        <v>44672</v>
      </c>
      <c r="B6541" s="2">
        <v>0.7599189814814814</v>
      </c>
      <c r="C6541" s="3">
        <f t="shared" si="204"/>
        <v>44672.759918981479</v>
      </c>
      <c r="D6541" s="1">
        <v>44672</v>
      </c>
      <c r="E6541" s="2">
        <v>0.773900462962963</v>
      </c>
      <c r="F6541" s="3">
        <f t="shared" si="205"/>
        <v>44672.773900462962</v>
      </c>
      <c r="G6541">
        <v>154</v>
      </c>
      <c r="H6541" t="s">
        <v>0</v>
      </c>
      <c r="I6541" t="s">
        <v>6</v>
      </c>
    </row>
    <row r="6542" spans="1:9">
      <c r="A6542" s="1">
        <v>44672</v>
      </c>
      <c r="B6542" s="2">
        <v>0.77247685185185189</v>
      </c>
      <c r="C6542" s="3">
        <f t="shared" si="204"/>
        <v>44672.772476851853</v>
      </c>
      <c r="D6542" s="1">
        <v>44672</v>
      </c>
      <c r="E6542" s="2">
        <v>0.78273148148148142</v>
      </c>
      <c r="F6542" s="3">
        <f t="shared" si="205"/>
        <v>44672.782731481479</v>
      </c>
      <c r="G6542">
        <v>77</v>
      </c>
      <c r="H6542" t="s">
        <v>19</v>
      </c>
      <c r="I6542" t="s">
        <v>10</v>
      </c>
    </row>
    <row r="6543" spans="1:9">
      <c r="A6543" s="1">
        <v>44672</v>
      </c>
      <c r="B6543" s="2">
        <v>0.77762731481481484</v>
      </c>
      <c r="C6543" s="3">
        <f t="shared" si="204"/>
        <v>44672.777627314812</v>
      </c>
      <c r="D6543" s="1">
        <v>44672</v>
      </c>
      <c r="E6543" s="2">
        <v>0.82215277777777773</v>
      </c>
      <c r="F6543" s="3">
        <f t="shared" si="205"/>
        <v>44672.822152777779</v>
      </c>
      <c r="G6543">
        <v>385</v>
      </c>
      <c r="H6543" t="s">
        <v>0</v>
      </c>
      <c r="I6543" t="s">
        <v>0</v>
      </c>
    </row>
    <row r="6544" spans="1:9">
      <c r="A6544" s="1">
        <v>44672</v>
      </c>
      <c r="B6544" s="2">
        <v>0.86398148148148157</v>
      </c>
      <c r="C6544" s="3">
        <f t="shared" si="204"/>
        <v>44672.863981481481</v>
      </c>
      <c r="D6544" s="1">
        <v>44672</v>
      </c>
      <c r="E6544" s="2">
        <v>0.89126157407407414</v>
      </c>
      <c r="F6544" s="3">
        <f t="shared" si="205"/>
        <v>44672.891261574077</v>
      </c>
      <c r="G6544">
        <v>231</v>
      </c>
      <c r="H6544" t="s">
        <v>9</v>
      </c>
      <c r="I6544" t="s">
        <v>4</v>
      </c>
    </row>
    <row r="6545" spans="1:9">
      <c r="A6545" s="1">
        <v>44672</v>
      </c>
      <c r="B6545" s="2">
        <v>0.86466435185185186</v>
      </c>
      <c r="C6545" s="3">
        <f t="shared" si="204"/>
        <v>44672.864664351851</v>
      </c>
      <c r="D6545" s="1">
        <v>44672</v>
      </c>
      <c r="E6545" s="2">
        <v>0.87005787037037041</v>
      </c>
      <c r="F6545" s="3">
        <f t="shared" si="205"/>
        <v>44672.870057870372</v>
      </c>
      <c r="G6545">
        <v>77</v>
      </c>
      <c r="H6545" t="s">
        <v>7</v>
      </c>
      <c r="I6545" t="s">
        <v>0</v>
      </c>
    </row>
    <row r="6546" spans="1:9">
      <c r="A6546" s="1">
        <v>44672</v>
      </c>
      <c r="B6546" s="2">
        <v>0.87571759259259263</v>
      </c>
      <c r="C6546" s="3">
        <f t="shared" si="204"/>
        <v>44672.875717592593</v>
      </c>
      <c r="D6546" s="1">
        <v>44672</v>
      </c>
      <c r="E6546" s="2">
        <v>0.88218750000000001</v>
      </c>
      <c r="F6546" s="3">
        <f t="shared" si="205"/>
        <v>44672.882187499999</v>
      </c>
      <c r="G6546">
        <v>77</v>
      </c>
      <c r="H6546" t="s">
        <v>5</v>
      </c>
      <c r="I6546" t="s">
        <v>4</v>
      </c>
    </row>
    <row r="6547" spans="1:9">
      <c r="A6547" s="1">
        <v>44672</v>
      </c>
      <c r="B6547" s="2">
        <v>0.87693287037037038</v>
      </c>
      <c r="C6547" s="3">
        <f t="shared" si="204"/>
        <v>44672.876932870371</v>
      </c>
      <c r="D6547" s="1">
        <v>44672</v>
      </c>
      <c r="E6547" s="2">
        <v>0.88564814814814818</v>
      </c>
      <c r="F6547" s="3">
        <f t="shared" si="205"/>
        <v>44672.885648148149</v>
      </c>
      <c r="G6547">
        <v>77</v>
      </c>
      <c r="H6547" t="s">
        <v>8</v>
      </c>
      <c r="I6547" t="s">
        <v>1</v>
      </c>
    </row>
    <row r="6548" spans="1:9">
      <c r="A6548" s="1">
        <v>44672</v>
      </c>
      <c r="B6548" s="2">
        <v>0.88877314814814812</v>
      </c>
      <c r="C6548" s="3">
        <f t="shared" si="204"/>
        <v>44672.888773148145</v>
      </c>
      <c r="D6548" s="1">
        <v>44672</v>
      </c>
      <c r="E6548" s="2">
        <v>0.91798611111111106</v>
      </c>
      <c r="F6548" s="3">
        <f t="shared" si="205"/>
        <v>44672.917986111112</v>
      </c>
      <c r="G6548">
        <v>231</v>
      </c>
      <c r="H6548" t="s">
        <v>3</v>
      </c>
      <c r="I6548" t="s">
        <v>10</v>
      </c>
    </row>
    <row r="6549" spans="1:9">
      <c r="A6549" s="1">
        <v>44673</v>
      </c>
      <c r="B6549" s="2">
        <v>0.22162037037037038</v>
      </c>
      <c r="C6549" s="3">
        <f t="shared" si="204"/>
        <v>44673.221620370372</v>
      </c>
      <c r="D6549" s="1">
        <v>44673</v>
      </c>
      <c r="E6549" s="2">
        <v>0.22681712962962963</v>
      </c>
      <c r="F6549" s="3">
        <f t="shared" si="205"/>
        <v>44673.226817129631</v>
      </c>
      <c r="G6549">
        <v>77</v>
      </c>
      <c r="H6549" t="s">
        <v>7</v>
      </c>
      <c r="I6549" t="s">
        <v>0</v>
      </c>
    </row>
    <row r="6550" spans="1:9">
      <c r="A6550" s="1">
        <v>44673</v>
      </c>
      <c r="B6550" s="2">
        <v>0.3175115740740741</v>
      </c>
      <c r="C6550" s="3">
        <f t="shared" si="204"/>
        <v>44673.317511574074</v>
      </c>
      <c r="D6550" s="1">
        <v>44673</v>
      </c>
      <c r="E6550" s="2">
        <v>0.32684027777777774</v>
      </c>
      <c r="F6550" s="3">
        <f t="shared" si="205"/>
        <v>44673.326840277776</v>
      </c>
      <c r="G6550">
        <v>77</v>
      </c>
      <c r="H6550" t="s">
        <v>0</v>
      </c>
      <c r="I6550" t="s">
        <v>18</v>
      </c>
    </row>
    <row r="6551" spans="1:9">
      <c r="A6551" s="1">
        <v>44673</v>
      </c>
      <c r="B6551" s="2">
        <v>0.32089120370370372</v>
      </c>
      <c r="C6551" s="3">
        <f t="shared" si="204"/>
        <v>44673.320891203701</v>
      </c>
      <c r="D6551" s="1">
        <v>44673</v>
      </c>
      <c r="E6551" s="2">
        <v>0.32770833333333332</v>
      </c>
      <c r="F6551" s="3">
        <f t="shared" si="205"/>
        <v>44673.327708333331</v>
      </c>
      <c r="G6551">
        <v>77</v>
      </c>
      <c r="H6551" t="s">
        <v>0</v>
      </c>
      <c r="I6551" t="s">
        <v>18</v>
      </c>
    </row>
    <row r="6552" spans="1:9">
      <c r="A6552" s="1">
        <v>44673</v>
      </c>
      <c r="B6552" s="2">
        <v>0.33180555555555552</v>
      </c>
      <c r="C6552" s="3">
        <f t="shared" si="204"/>
        <v>44673.331805555557</v>
      </c>
      <c r="D6552" s="1">
        <v>44673</v>
      </c>
      <c r="E6552" s="2">
        <v>0.33752314814814816</v>
      </c>
      <c r="F6552" s="3">
        <f t="shared" si="205"/>
        <v>44673.337523148148</v>
      </c>
      <c r="G6552">
        <v>77</v>
      </c>
      <c r="H6552" t="s">
        <v>4</v>
      </c>
      <c r="I6552" t="s">
        <v>9</v>
      </c>
    </row>
    <row r="6553" spans="1:9">
      <c r="A6553" s="1">
        <v>44673</v>
      </c>
      <c r="B6553" s="2">
        <v>0.33636574074074077</v>
      </c>
      <c r="C6553" s="3">
        <f t="shared" si="204"/>
        <v>44673.336365740739</v>
      </c>
      <c r="D6553" s="1">
        <v>44673</v>
      </c>
      <c r="E6553" s="2">
        <v>0.34215277777777775</v>
      </c>
      <c r="F6553" s="3">
        <f t="shared" si="205"/>
        <v>44673.342152777775</v>
      </c>
      <c r="G6553">
        <v>77</v>
      </c>
      <c r="H6553" t="s">
        <v>9</v>
      </c>
      <c r="I6553" t="s">
        <v>4</v>
      </c>
    </row>
    <row r="6554" spans="1:9">
      <c r="A6554" s="1">
        <v>44673</v>
      </c>
      <c r="B6554" s="2">
        <v>0.34907407407407409</v>
      </c>
      <c r="C6554" s="3">
        <f t="shared" si="204"/>
        <v>44673.349074074074</v>
      </c>
      <c r="D6554" s="1">
        <v>44673</v>
      </c>
      <c r="E6554" s="2">
        <v>0.35106481481481483</v>
      </c>
      <c r="F6554" s="3">
        <f t="shared" si="205"/>
        <v>44673.351064814815</v>
      </c>
      <c r="G6554">
        <v>77</v>
      </c>
      <c r="H6554" t="s">
        <v>0</v>
      </c>
      <c r="I6554" t="s">
        <v>2</v>
      </c>
    </row>
    <row r="6555" spans="1:9">
      <c r="A6555" s="1">
        <v>44673</v>
      </c>
      <c r="B6555" s="2">
        <v>0.35449074074074072</v>
      </c>
      <c r="C6555" s="3">
        <f t="shared" si="204"/>
        <v>44673.354490740741</v>
      </c>
      <c r="D6555" s="1">
        <v>44673</v>
      </c>
      <c r="E6555" s="2">
        <v>0.36148148148148151</v>
      </c>
      <c r="F6555" s="3">
        <f t="shared" si="205"/>
        <v>44673.361481481479</v>
      </c>
      <c r="G6555">
        <v>77</v>
      </c>
      <c r="H6555" t="s">
        <v>0</v>
      </c>
      <c r="I6555" t="s">
        <v>18</v>
      </c>
    </row>
    <row r="6556" spans="1:9">
      <c r="A6556" s="1">
        <v>44673</v>
      </c>
      <c r="B6556" s="2">
        <v>0.35457175925925927</v>
      </c>
      <c r="C6556" s="3">
        <f t="shared" si="204"/>
        <v>44673.354571759257</v>
      </c>
      <c r="D6556" s="1">
        <v>44673</v>
      </c>
      <c r="E6556" s="2">
        <v>0.36607638888888888</v>
      </c>
      <c r="F6556" s="3">
        <f t="shared" si="205"/>
        <v>44673.366076388891</v>
      </c>
      <c r="G6556">
        <v>154</v>
      </c>
      <c r="H6556" t="s">
        <v>0</v>
      </c>
      <c r="I6556" t="s">
        <v>7</v>
      </c>
    </row>
    <row r="6557" spans="1:9">
      <c r="A6557" s="1">
        <v>44673</v>
      </c>
      <c r="B6557" s="2">
        <v>0.36342592592592587</v>
      </c>
      <c r="C6557" s="3">
        <f t="shared" si="204"/>
        <v>44673.363425925927</v>
      </c>
      <c r="D6557" s="1">
        <v>44673</v>
      </c>
      <c r="E6557" s="2">
        <v>0.36961805555555555</v>
      </c>
      <c r="F6557" s="3">
        <f t="shared" si="205"/>
        <v>44673.369618055556</v>
      </c>
      <c r="G6557">
        <v>77</v>
      </c>
      <c r="H6557" t="s">
        <v>1</v>
      </c>
      <c r="I6557" t="s">
        <v>4</v>
      </c>
    </row>
    <row r="6558" spans="1:9">
      <c r="A6558" s="1">
        <v>44673</v>
      </c>
      <c r="B6558" s="2">
        <v>0.36420138888888887</v>
      </c>
      <c r="C6558" s="3">
        <f t="shared" si="204"/>
        <v>44673.364201388889</v>
      </c>
      <c r="D6558" s="1">
        <v>44673</v>
      </c>
      <c r="E6558" s="2">
        <v>0.37013888888888885</v>
      </c>
      <c r="F6558" s="3">
        <f t="shared" si="205"/>
        <v>44673.370138888888</v>
      </c>
      <c r="G6558">
        <v>77</v>
      </c>
      <c r="H6558" t="s">
        <v>4</v>
      </c>
      <c r="I6558" t="s">
        <v>9</v>
      </c>
    </row>
    <row r="6559" spans="1:9">
      <c r="A6559" s="1">
        <v>44673</v>
      </c>
      <c r="B6559" s="2">
        <v>0.37187500000000001</v>
      </c>
      <c r="C6559" s="3">
        <f t="shared" si="204"/>
        <v>44673.371874999997</v>
      </c>
      <c r="D6559" s="1">
        <v>44673</v>
      </c>
      <c r="E6559" s="2">
        <v>0.37881944444444443</v>
      </c>
      <c r="F6559" s="3">
        <f t="shared" si="205"/>
        <v>44673.378819444442</v>
      </c>
      <c r="G6559">
        <v>77</v>
      </c>
      <c r="H6559" t="s">
        <v>4</v>
      </c>
      <c r="I6559" t="s">
        <v>3</v>
      </c>
    </row>
    <row r="6560" spans="1:9">
      <c r="A6560" s="1">
        <v>44673</v>
      </c>
      <c r="B6560" s="2">
        <v>0.37261574074074072</v>
      </c>
      <c r="C6560" s="3">
        <f t="shared" si="204"/>
        <v>44673.372615740744</v>
      </c>
      <c r="D6560" s="1">
        <v>44673</v>
      </c>
      <c r="E6560" s="2">
        <v>0.38074074074074077</v>
      </c>
      <c r="F6560" s="3">
        <f t="shared" si="205"/>
        <v>44673.380740740744</v>
      </c>
      <c r="G6560">
        <v>77</v>
      </c>
      <c r="H6560" t="s">
        <v>16</v>
      </c>
      <c r="I6560" t="s">
        <v>0</v>
      </c>
    </row>
    <row r="6561" spans="1:9">
      <c r="A6561" s="1">
        <v>44673</v>
      </c>
      <c r="B6561" s="2">
        <v>0.38121527777777775</v>
      </c>
      <c r="C6561" s="3">
        <f t="shared" si="204"/>
        <v>44673.381215277775</v>
      </c>
      <c r="D6561" s="1">
        <v>44673</v>
      </c>
      <c r="E6561" s="2">
        <v>0.38314814814814818</v>
      </c>
      <c r="F6561" s="3">
        <f t="shared" si="205"/>
        <v>44673.383148148147</v>
      </c>
      <c r="G6561">
        <v>77</v>
      </c>
      <c r="H6561" t="s">
        <v>0</v>
      </c>
      <c r="I6561" t="s">
        <v>2</v>
      </c>
    </row>
    <row r="6562" spans="1:9">
      <c r="A6562" s="1">
        <v>44673</v>
      </c>
      <c r="B6562" s="2">
        <v>0.40493055555555557</v>
      </c>
      <c r="C6562" s="3">
        <f t="shared" si="204"/>
        <v>44673.404930555553</v>
      </c>
      <c r="D6562" s="1">
        <v>44673</v>
      </c>
      <c r="E6562" s="2">
        <v>0.44836805555555559</v>
      </c>
      <c r="F6562" s="3">
        <f t="shared" si="205"/>
        <v>44673.448368055557</v>
      </c>
      <c r="G6562">
        <v>385</v>
      </c>
      <c r="H6562" t="s">
        <v>10</v>
      </c>
      <c r="I6562" t="s">
        <v>10</v>
      </c>
    </row>
    <row r="6563" spans="1:9">
      <c r="A6563" s="1">
        <v>44673</v>
      </c>
      <c r="B6563" s="2">
        <v>0.40739583333333335</v>
      </c>
      <c r="C6563" s="3">
        <f t="shared" si="204"/>
        <v>44673.407395833332</v>
      </c>
      <c r="D6563" s="1">
        <v>44673</v>
      </c>
      <c r="E6563" s="2">
        <v>0.41917824074074073</v>
      </c>
      <c r="F6563" s="3">
        <f t="shared" si="205"/>
        <v>44673.419178240743</v>
      </c>
      <c r="G6563">
        <v>154</v>
      </c>
      <c r="H6563" t="s">
        <v>14</v>
      </c>
      <c r="I6563" t="s">
        <v>4</v>
      </c>
    </row>
    <row r="6564" spans="1:9">
      <c r="A6564" s="1">
        <v>44673</v>
      </c>
      <c r="B6564" s="2">
        <v>0.42577546296296293</v>
      </c>
      <c r="C6564" s="3">
        <f t="shared" si="204"/>
        <v>44673.425775462965</v>
      </c>
      <c r="D6564" s="1">
        <v>44673</v>
      </c>
      <c r="E6564" s="2">
        <v>0.43510416666666668</v>
      </c>
      <c r="F6564" s="3">
        <f t="shared" si="205"/>
        <v>44673.435104166667</v>
      </c>
      <c r="G6564">
        <v>77</v>
      </c>
      <c r="H6564" t="s">
        <v>0</v>
      </c>
      <c r="I6564" t="s">
        <v>18</v>
      </c>
    </row>
    <row r="6565" spans="1:9">
      <c r="A6565" s="1">
        <v>44673</v>
      </c>
      <c r="B6565" s="2">
        <v>0.44410879629629635</v>
      </c>
      <c r="C6565" s="3">
        <f t="shared" si="204"/>
        <v>44673.444108796299</v>
      </c>
      <c r="D6565" s="1">
        <v>44673</v>
      </c>
      <c r="E6565" s="2">
        <v>0.45663194444444444</v>
      </c>
      <c r="F6565" s="3">
        <f t="shared" si="205"/>
        <v>44673.456631944442</v>
      </c>
      <c r="G6565">
        <v>154</v>
      </c>
      <c r="H6565" t="s">
        <v>0</v>
      </c>
      <c r="I6565" t="s">
        <v>11</v>
      </c>
    </row>
    <row r="6566" spans="1:9">
      <c r="A6566" s="1">
        <v>44673</v>
      </c>
      <c r="B6566" s="2">
        <v>0.48972222222222223</v>
      </c>
      <c r="C6566" s="3">
        <f t="shared" si="204"/>
        <v>44673.489722222221</v>
      </c>
      <c r="D6566" s="1">
        <v>44673</v>
      </c>
      <c r="E6566" s="2">
        <v>0.49552083333333335</v>
      </c>
      <c r="F6566" s="3">
        <f t="shared" si="205"/>
        <v>44673.495520833334</v>
      </c>
      <c r="G6566">
        <v>77</v>
      </c>
      <c r="H6566" t="s">
        <v>4</v>
      </c>
      <c r="I6566" t="s">
        <v>10</v>
      </c>
    </row>
    <row r="6567" spans="1:9">
      <c r="A6567" s="1">
        <v>44673</v>
      </c>
      <c r="B6567" s="2">
        <v>0.49181712962962965</v>
      </c>
      <c r="C6567" s="3">
        <f t="shared" si="204"/>
        <v>44673.49181712963</v>
      </c>
      <c r="D6567" s="1">
        <v>44673</v>
      </c>
      <c r="E6567" s="2">
        <v>0.50123842592592593</v>
      </c>
      <c r="F6567" s="3">
        <f t="shared" si="205"/>
        <v>44673.501238425924</v>
      </c>
      <c r="G6567">
        <v>77</v>
      </c>
      <c r="H6567" t="s">
        <v>0</v>
      </c>
      <c r="I6567" t="s">
        <v>13</v>
      </c>
    </row>
    <row r="6568" spans="1:9">
      <c r="A6568" s="1">
        <v>44673</v>
      </c>
      <c r="B6568" s="2">
        <v>0.49797453703703703</v>
      </c>
      <c r="C6568" s="3">
        <f t="shared" si="204"/>
        <v>44673.497974537036</v>
      </c>
      <c r="D6568" s="1">
        <v>44673</v>
      </c>
      <c r="E6568" s="2">
        <v>0.58486111111111116</v>
      </c>
      <c r="F6568" s="3">
        <f t="shared" si="205"/>
        <v>44673.584861111114</v>
      </c>
      <c r="G6568">
        <v>693</v>
      </c>
      <c r="H6568" t="s">
        <v>10</v>
      </c>
      <c r="I6568" t="s">
        <v>4</v>
      </c>
    </row>
    <row r="6569" spans="1:9">
      <c r="A6569" s="1">
        <v>44673</v>
      </c>
      <c r="B6569" s="2">
        <v>0.50244212962962964</v>
      </c>
      <c r="C6569" s="3">
        <f t="shared" si="204"/>
        <v>44673.502442129633</v>
      </c>
      <c r="D6569" s="1">
        <v>44673</v>
      </c>
      <c r="E6569" s="2">
        <v>0.56381944444444443</v>
      </c>
      <c r="F6569" s="3">
        <f t="shared" si="205"/>
        <v>44673.563819444447</v>
      </c>
      <c r="G6569">
        <v>462</v>
      </c>
      <c r="H6569" t="s">
        <v>8</v>
      </c>
      <c r="I6569" t="s">
        <v>2</v>
      </c>
    </row>
    <row r="6570" spans="1:9">
      <c r="A6570" s="1">
        <v>44673</v>
      </c>
      <c r="B6570" s="2">
        <v>0.50311342592592589</v>
      </c>
      <c r="C6570" s="3">
        <f t="shared" si="204"/>
        <v>44673.503113425926</v>
      </c>
      <c r="D6570" s="1">
        <v>44673</v>
      </c>
      <c r="E6570" s="2">
        <v>0.53528935185185189</v>
      </c>
      <c r="F6570" s="3">
        <f t="shared" si="205"/>
        <v>44673.53528935185</v>
      </c>
      <c r="G6570">
        <v>308</v>
      </c>
      <c r="H6570" t="s">
        <v>4</v>
      </c>
      <c r="I6570" t="s">
        <v>4</v>
      </c>
    </row>
    <row r="6571" spans="1:9">
      <c r="A6571" s="1">
        <v>44673</v>
      </c>
      <c r="B6571" s="2">
        <v>0.5172106481481481</v>
      </c>
      <c r="C6571" s="3">
        <f t="shared" si="204"/>
        <v>44673.517210648148</v>
      </c>
      <c r="D6571" s="1">
        <v>44673</v>
      </c>
      <c r="E6571" s="2">
        <v>0.52494212962962961</v>
      </c>
      <c r="F6571" s="3">
        <f t="shared" si="205"/>
        <v>44673.524942129632</v>
      </c>
      <c r="G6571">
        <v>77</v>
      </c>
      <c r="H6571" t="s">
        <v>18</v>
      </c>
      <c r="I6571" t="s">
        <v>8</v>
      </c>
    </row>
    <row r="6572" spans="1:9">
      <c r="A6572" s="1">
        <v>44673</v>
      </c>
      <c r="B6572" s="2">
        <v>0.53222222222222226</v>
      </c>
      <c r="C6572" s="3">
        <f t="shared" si="204"/>
        <v>44673.532222222224</v>
      </c>
      <c r="D6572" s="1">
        <v>44673</v>
      </c>
      <c r="E6572" s="2">
        <v>0.56695601851851851</v>
      </c>
      <c r="F6572" s="3">
        <f t="shared" si="205"/>
        <v>44673.56695601852</v>
      </c>
      <c r="G6572">
        <v>308</v>
      </c>
      <c r="H6572" t="s">
        <v>4</v>
      </c>
      <c r="I6572" t="s">
        <v>4</v>
      </c>
    </row>
    <row r="6573" spans="1:9">
      <c r="A6573" s="1">
        <v>44673</v>
      </c>
      <c r="B6573" s="2">
        <v>0.554224537037037</v>
      </c>
      <c r="C6573" s="3">
        <f t="shared" si="204"/>
        <v>44673.554224537038</v>
      </c>
      <c r="D6573" s="1">
        <v>44673</v>
      </c>
      <c r="E6573" s="2">
        <v>0.56819444444444445</v>
      </c>
      <c r="F6573" s="3">
        <f t="shared" si="205"/>
        <v>44673.568194444444</v>
      </c>
      <c r="G6573">
        <v>154</v>
      </c>
      <c r="H6573" t="s">
        <v>4</v>
      </c>
      <c r="I6573" t="s">
        <v>2</v>
      </c>
    </row>
    <row r="6574" spans="1:9">
      <c r="A6574" s="1">
        <v>44673</v>
      </c>
      <c r="B6574" s="2">
        <v>0.58262731481481478</v>
      </c>
      <c r="C6574" s="3">
        <f t="shared" si="204"/>
        <v>44673.582627314812</v>
      </c>
      <c r="D6574" s="1">
        <v>44673</v>
      </c>
      <c r="E6574" s="2">
        <v>0.60098379629629628</v>
      </c>
      <c r="F6574" s="3">
        <f t="shared" si="205"/>
        <v>44673.600983796299</v>
      </c>
      <c r="G6574">
        <v>154</v>
      </c>
      <c r="H6574" t="s">
        <v>8</v>
      </c>
      <c r="I6574" t="s">
        <v>12</v>
      </c>
    </row>
    <row r="6575" spans="1:9">
      <c r="A6575" s="1">
        <v>44673</v>
      </c>
      <c r="B6575" s="2">
        <v>0.59069444444444441</v>
      </c>
      <c r="C6575" s="3">
        <f t="shared" si="204"/>
        <v>44673.590694444443</v>
      </c>
      <c r="D6575" s="1">
        <v>44673</v>
      </c>
      <c r="E6575" s="2">
        <v>0.64484953703703707</v>
      </c>
      <c r="F6575" s="3">
        <f t="shared" si="205"/>
        <v>44673.644849537035</v>
      </c>
      <c r="G6575">
        <v>462</v>
      </c>
      <c r="H6575" t="s">
        <v>8</v>
      </c>
      <c r="I6575" t="s">
        <v>8</v>
      </c>
    </row>
    <row r="6576" spans="1:9">
      <c r="A6576" s="1">
        <v>44673</v>
      </c>
      <c r="B6576" s="2">
        <v>0.60337962962962965</v>
      </c>
      <c r="C6576" s="3">
        <f t="shared" si="204"/>
        <v>44673.603379629632</v>
      </c>
      <c r="D6576" s="1">
        <v>44673</v>
      </c>
      <c r="E6576" s="2">
        <v>0.61533564814814812</v>
      </c>
      <c r="F6576" s="3">
        <f t="shared" si="205"/>
        <v>44673.615335648145</v>
      </c>
      <c r="G6576">
        <v>154</v>
      </c>
      <c r="H6576" t="s">
        <v>5</v>
      </c>
      <c r="I6576" t="s">
        <v>1</v>
      </c>
    </row>
    <row r="6577" spans="1:9">
      <c r="A6577" s="1">
        <v>44673</v>
      </c>
      <c r="B6577" s="2">
        <v>0.63247685185185187</v>
      </c>
      <c r="C6577" s="3">
        <f t="shared" si="204"/>
        <v>44673.632476851853</v>
      </c>
      <c r="D6577" s="1">
        <v>44673</v>
      </c>
      <c r="E6577" s="2">
        <v>0.63976851851851857</v>
      </c>
      <c r="F6577" s="3">
        <f t="shared" si="205"/>
        <v>44673.639768518522</v>
      </c>
      <c r="G6577">
        <v>77</v>
      </c>
      <c r="H6577" t="s">
        <v>18</v>
      </c>
      <c r="I6577" t="s">
        <v>0</v>
      </c>
    </row>
    <row r="6578" spans="1:9">
      <c r="A6578" s="1">
        <v>44673</v>
      </c>
      <c r="B6578" s="2">
        <v>0.64724537037037033</v>
      </c>
      <c r="C6578" s="3">
        <f t="shared" si="204"/>
        <v>44673.647245370368</v>
      </c>
      <c r="D6578" s="1">
        <v>44673</v>
      </c>
      <c r="E6578" s="2">
        <v>0.73581018518518526</v>
      </c>
      <c r="F6578" s="3">
        <f t="shared" si="205"/>
        <v>44673.735810185186</v>
      </c>
      <c r="G6578">
        <v>693</v>
      </c>
      <c r="H6578" t="s">
        <v>4</v>
      </c>
      <c r="I6578" t="s">
        <v>4</v>
      </c>
    </row>
    <row r="6579" spans="1:9">
      <c r="A6579" s="1">
        <v>44673</v>
      </c>
      <c r="B6579" s="2">
        <v>0.65099537037037036</v>
      </c>
      <c r="C6579" s="3">
        <f t="shared" si="204"/>
        <v>44673.650995370372</v>
      </c>
      <c r="D6579" s="1">
        <v>44673</v>
      </c>
      <c r="E6579" s="2">
        <v>0.6598032407407407</v>
      </c>
      <c r="F6579" s="3">
        <f t="shared" si="205"/>
        <v>44673.659803240742</v>
      </c>
      <c r="G6579">
        <v>77</v>
      </c>
      <c r="H6579" t="s">
        <v>10</v>
      </c>
      <c r="I6579" t="s">
        <v>15</v>
      </c>
    </row>
    <row r="6580" spans="1:9">
      <c r="A6580" s="1">
        <v>44673</v>
      </c>
      <c r="B6580" s="2">
        <v>0.65270833333333333</v>
      </c>
      <c r="C6580" s="3">
        <f t="shared" si="204"/>
        <v>44673.652708333335</v>
      </c>
      <c r="D6580" s="1">
        <v>44673</v>
      </c>
      <c r="E6580" s="2">
        <v>0.66609953703703706</v>
      </c>
      <c r="F6580" s="3">
        <f t="shared" si="205"/>
        <v>44673.66609953704</v>
      </c>
      <c r="G6580">
        <v>154</v>
      </c>
      <c r="H6580" t="s">
        <v>18</v>
      </c>
      <c r="I6580" t="s">
        <v>4</v>
      </c>
    </row>
    <row r="6581" spans="1:9">
      <c r="A6581" s="1">
        <v>44673</v>
      </c>
      <c r="B6581" s="2">
        <v>0.65561342592592597</v>
      </c>
      <c r="C6581" s="3">
        <f t="shared" si="204"/>
        <v>44673.655613425923</v>
      </c>
      <c r="D6581" s="1">
        <v>44673</v>
      </c>
      <c r="E6581" s="2">
        <v>0.67790509259259257</v>
      </c>
      <c r="F6581" s="3">
        <f t="shared" si="205"/>
        <v>44673.677905092591</v>
      </c>
      <c r="G6581">
        <v>231</v>
      </c>
      <c r="H6581" t="s">
        <v>4</v>
      </c>
      <c r="I6581" t="s">
        <v>4</v>
      </c>
    </row>
    <row r="6582" spans="1:9">
      <c r="A6582" s="1">
        <v>44673</v>
      </c>
      <c r="B6582" s="2">
        <v>0.66326388888888888</v>
      </c>
      <c r="C6582" s="3">
        <f t="shared" si="204"/>
        <v>44673.663263888891</v>
      </c>
      <c r="D6582" s="1">
        <v>44673</v>
      </c>
      <c r="E6582" s="2">
        <v>0.68879629629629635</v>
      </c>
      <c r="F6582" s="3">
        <f t="shared" si="205"/>
        <v>44673.688796296294</v>
      </c>
      <c r="G6582">
        <v>231</v>
      </c>
      <c r="H6582" t="s">
        <v>0</v>
      </c>
      <c r="I6582" t="s">
        <v>18</v>
      </c>
    </row>
    <row r="6583" spans="1:9">
      <c r="A6583" s="1">
        <v>44673</v>
      </c>
      <c r="B6583" s="2">
        <v>0.67612268518518526</v>
      </c>
      <c r="C6583" s="3">
        <f t="shared" si="204"/>
        <v>44673.676122685189</v>
      </c>
      <c r="D6583" s="1">
        <v>44673</v>
      </c>
      <c r="E6583" s="2">
        <v>0.68255787037037041</v>
      </c>
      <c r="F6583" s="3">
        <f t="shared" si="205"/>
        <v>44673.682557870372</v>
      </c>
      <c r="G6583">
        <v>77</v>
      </c>
      <c r="H6583" t="s">
        <v>15</v>
      </c>
      <c r="I6583" t="s">
        <v>9</v>
      </c>
    </row>
    <row r="6584" spans="1:9">
      <c r="A6584" s="1">
        <v>44673</v>
      </c>
      <c r="B6584" s="2">
        <v>0.67637731481481478</v>
      </c>
      <c r="C6584" s="3">
        <f t="shared" si="204"/>
        <v>44673.676377314812</v>
      </c>
      <c r="D6584" s="1">
        <v>44673</v>
      </c>
      <c r="E6584" s="2">
        <v>0.68641203703703713</v>
      </c>
      <c r="F6584" s="3">
        <f t="shared" si="205"/>
        <v>44673.686412037037</v>
      </c>
      <c r="G6584">
        <v>77</v>
      </c>
      <c r="H6584" t="s">
        <v>4</v>
      </c>
      <c r="I6584" t="s">
        <v>14</v>
      </c>
    </row>
    <row r="6585" spans="1:9">
      <c r="A6585" s="1">
        <v>44673</v>
      </c>
      <c r="B6585" s="2">
        <v>0.68116898148148142</v>
      </c>
      <c r="C6585" s="3">
        <f t="shared" si="204"/>
        <v>44673.681168981479</v>
      </c>
      <c r="D6585" s="1">
        <v>44673</v>
      </c>
      <c r="E6585" s="2">
        <v>0.69337962962962962</v>
      </c>
      <c r="F6585" s="3">
        <f t="shared" si="205"/>
        <v>44673.693379629629</v>
      </c>
      <c r="G6585">
        <v>154</v>
      </c>
      <c r="H6585" t="s">
        <v>11</v>
      </c>
      <c r="I6585" t="s">
        <v>0</v>
      </c>
    </row>
    <row r="6586" spans="1:9">
      <c r="A6586" s="1">
        <v>44673</v>
      </c>
      <c r="B6586" s="2">
        <v>0.68150462962962965</v>
      </c>
      <c r="C6586" s="3">
        <f t="shared" si="204"/>
        <v>44673.681504629632</v>
      </c>
      <c r="D6586" s="1">
        <v>44673</v>
      </c>
      <c r="E6586" s="2">
        <v>0.69347222222222227</v>
      </c>
      <c r="F6586" s="3">
        <f t="shared" si="205"/>
        <v>44673.693472222221</v>
      </c>
      <c r="G6586">
        <v>154</v>
      </c>
      <c r="H6586" t="s">
        <v>11</v>
      </c>
      <c r="I6586" t="s">
        <v>0</v>
      </c>
    </row>
    <row r="6587" spans="1:9">
      <c r="A6587" s="1">
        <v>44673</v>
      </c>
      <c r="B6587" s="2">
        <v>0.68876157407407401</v>
      </c>
      <c r="C6587" s="3">
        <f t="shared" si="204"/>
        <v>44673.688761574071</v>
      </c>
      <c r="D6587" s="1">
        <v>44673</v>
      </c>
      <c r="E6587" s="2">
        <v>0.69984953703703701</v>
      </c>
      <c r="F6587" s="3">
        <f t="shared" si="205"/>
        <v>44673.699849537035</v>
      </c>
      <c r="G6587">
        <v>154</v>
      </c>
      <c r="H6587" t="s">
        <v>10</v>
      </c>
      <c r="I6587" t="s">
        <v>0</v>
      </c>
    </row>
    <row r="6588" spans="1:9">
      <c r="A6588" s="1">
        <v>44673</v>
      </c>
      <c r="B6588" s="2">
        <v>0.69317129629629637</v>
      </c>
      <c r="C6588" s="3">
        <f t="shared" si="204"/>
        <v>44673.693171296298</v>
      </c>
      <c r="D6588" s="1">
        <v>44673</v>
      </c>
      <c r="E6588" s="2">
        <v>0.70059027777777771</v>
      </c>
      <c r="F6588" s="3">
        <f t="shared" si="205"/>
        <v>44673.700590277775</v>
      </c>
      <c r="G6588">
        <v>77</v>
      </c>
      <c r="H6588" t="s">
        <v>9</v>
      </c>
      <c r="I6588" t="s">
        <v>15</v>
      </c>
    </row>
    <row r="6589" spans="1:9">
      <c r="A6589" s="1">
        <v>44673</v>
      </c>
      <c r="B6589" s="2">
        <v>0.72855324074074079</v>
      </c>
      <c r="C6589" s="3">
        <f t="shared" si="204"/>
        <v>44673.72855324074</v>
      </c>
      <c r="D6589" s="1">
        <v>44673</v>
      </c>
      <c r="E6589" s="2">
        <v>0.75320601851851843</v>
      </c>
      <c r="F6589" s="3">
        <f t="shared" si="205"/>
        <v>44673.753206018519</v>
      </c>
      <c r="G6589">
        <v>231</v>
      </c>
      <c r="H6589" t="s">
        <v>4</v>
      </c>
      <c r="I6589" t="s">
        <v>15</v>
      </c>
    </row>
    <row r="6590" spans="1:9">
      <c r="A6590" s="1">
        <v>44673</v>
      </c>
      <c r="B6590" s="2">
        <v>0.72857638888888887</v>
      </c>
      <c r="C6590" s="3">
        <f t="shared" si="204"/>
        <v>44673.728576388887</v>
      </c>
      <c r="D6590" s="1">
        <v>44673</v>
      </c>
      <c r="E6590" s="2">
        <v>0.75312499999999993</v>
      </c>
      <c r="F6590" s="3">
        <f t="shared" si="205"/>
        <v>44673.753125000003</v>
      </c>
      <c r="G6590">
        <v>231</v>
      </c>
      <c r="H6590" t="s">
        <v>4</v>
      </c>
      <c r="I6590" t="s">
        <v>15</v>
      </c>
    </row>
    <row r="6591" spans="1:9">
      <c r="A6591" s="1">
        <v>44673</v>
      </c>
      <c r="B6591" s="2">
        <v>0.7287731481481482</v>
      </c>
      <c r="C6591" s="3">
        <f t="shared" si="204"/>
        <v>44673.728773148148</v>
      </c>
      <c r="D6591" s="1">
        <v>44673</v>
      </c>
      <c r="E6591" s="2">
        <v>0.73342592592592604</v>
      </c>
      <c r="F6591" s="3">
        <f t="shared" si="205"/>
        <v>44673.733425925922</v>
      </c>
      <c r="G6591">
        <v>77</v>
      </c>
      <c r="H6591" t="s">
        <v>18</v>
      </c>
      <c r="I6591" t="s">
        <v>0</v>
      </c>
    </row>
    <row r="6592" spans="1:9">
      <c r="A6592" s="1">
        <v>44673</v>
      </c>
      <c r="B6592" s="2">
        <v>0.74228009259259264</v>
      </c>
      <c r="C6592" s="3">
        <f t="shared" si="204"/>
        <v>44673.742280092592</v>
      </c>
      <c r="D6592" s="1">
        <v>44673</v>
      </c>
      <c r="E6592" s="2">
        <v>0.75966435185185188</v>
      </c>
      <c r="F6592" s="3">
        <f t="shared" si="205"/>
        <v>44673.759664351855</v>
      </c>
      <c r="G6592">
        <v>154</v>
      </c>
      <c r="H6592" t="s">
        <v>4</v>
      </c>
      <c r="I6592" t="s">
        <v>7</v>
      </c>
    </row>
    <row r="6593" spans="1:9">
      <c r="A6593" s="1">
        <v>44673</v>
      </c>
      <c r="B6593" s="2">
        <v>0.75297453703703709</v>
      </c>
      <c r="C6593" s="3">
        <f t="shared" si="204"/>
        <v>44673.752974537034</v>
      </c>
      <c r="D6593" s="1">
        <v>44673</v>
      </c>
      <c r="E6593" s="2">
        <v>0.76866898148148144</v>
      </c>
      <c r="F6593" s="3">
        <f t="shared" si="205"/>
        <v>44673.76866898148</v>
      </c>
      <c r="G6593">
        <v>154</v>
      </c>
      <c r="H6593" t="s">
        <v>0</v>
      </c>
      <c r="I6593" t="s">
        <v>9</v>
      </c>
    </row>
    <row r="6594" spans="1:9">
      <c r="A6594" s="1">
        <v>44673</v>
      </c>
      <c r="B6594" s="2">
        <v>0.76541666666666675</v>
      </c>
      <c r="C6594" s="3">
        <f t="shared" si="204"/>
        <v>44673.765416666669</v>
      </c>
      <c r="D6594" s="1">
        <v>44673</v>
      </c>
      <c r="E6594" s="2">
        <v>0.7710069444444444</v>
      </c>
      <c r="F6594" s="3">
        <f t="shared" si="205"/>
        <v>44673.771006944444</v>
      </c>
      <c r="G6594">
        <v>77</v>
      </c>
      <c r="H6594" t="s">
        <v>9</v>
      </c>
      <c r="I6594" t="s">
        <v>4</v>
      </c>
    </row>
    <row r="6595" spans="1:9">
      <c r="A6595" s="1">
        <v>44673</v>
      </c>
      <c r="B6595" s="2">
        <v>0.76792824074074073</v>
      </c>
      <c r="C6595" s="3">
        <f t="shared" ref="C6595:C6658" si="206">A6595+B6595</f>
        <v>44673.767928240741</v>
      </c>
      <c r="D6595" s="1">
        <v>44673</v>
      </c>
      <c r="E6595" s="2">
        <v>0.77686342592592583</v>
      </c>
      <c r="F6595" s="3">
        <f t="shared" ref="F6595:F6658" si="207">D6595+E6595</f>
        <v>44673.776863425926</v>
      </c>
      <c r="G6595">
        <v>77</v>
      </c>
      <c r="H6595" t="s">
        <v>0</v>
      </c>
      <c r="I6595" t="s">
        <v>6</v>
      </c>
    </row>
    <row r="6596" spans="1:9">
      <c r="A6596" s="1">
        <v>44673</v>
      </c>
      <c r="B6596" s="2">
        <v>0.76821759259259259</v>
      </c>
      <c r="C6596" s="3">
        <f t="shared" si="206"/>
        <v>44673.768217592595</v>
      </c>
      <c r="D6596" s="1">
        <v>44673</v>
      </c>
      <c r="E6596" s="2">
        <v>0.82848379629629632</v>
      </c>
      <c r="F6596" s="3">
        <f t="shared" si="207"/>
        <v>44673.828483796293</v>
      </c>
      <c r="G6596">
        <v>462</v>
      </c>
      <c r="H6596" t="s">
        <v>0</v>
      </c>
      <c r="I6596" t="s">
        <v>0</v>
      </c>
    </row>
    <row r="6597" spans="1:9">
      <c r="A6597" s="1">
        <v>44673</v>
      </c>
      <c r="B6597" s="2">
        <v>0.76833333333333342</v>
      </c>
      <c r="C6597" s="3">
        <f t="shared" si="206"/>
        <v>44673.768333333333</v>
      </c>
      <c r="D6597" s="1">
        <v>44673</v>
      </c>
      <c r="E6597" s="2">
        <v>0.82840277777777782</v>
      </c>
      <c r="F6597" s="3">
        <f t="shared" si="207"/>
        <v>44673.828402777777</v>
      </c>
      <c r="G6597">
        <v>462</v>
      </c>
      <c r="H6597" t="s">
        <v>0</v>
      </c>
      <c r="I6597" t="s">
        <v>0</v>
      </c>
    </row>
    <row r="6598" spans="1:9">
      <c r="A6598" s="1">
        <v>44673</v>
      </c>
      <c r="B6598" s="2">
        <v>0.78525462962962955</v>
      </c>
      <c r="C6598" s="3">
        <f t="shared" si="206"/>
        <v>44673.785254629627</v>
      </c>
      <c r="D6598" s="1">
        <v>44673</v>
      </c>
      <c r="E6598" s="2">
        <v>0.79033564814814816</v>
      </c>
      <c r="F6598" s="3">
        <f t="shared" si="207"/>
        <v>44673.790335648147</v>
      </c>
      <c r="G6598">
        <v>77</v>
      </c>
      <c r="H6598" t="s">
        <v>1</v>
      </c>
      <c r="I6598" t="s">
        <v>4</v>
      </c>
    </row>
    <row r="6599" spans="1:9">
      <c r="A6599" s="1">
        <v>44673</v>
      </c>
      <c r="B6599" s="2">
        <v>0.79375000000000007</v>
      </c>
      <c r="C6599" s="3">
        <f t="shared" si="206"/>
        <v>44673.793749999997</v>
      </c>
      <c r="D6599" s="1">
        <v>44673</v>
      </c>
      <c r="E6599" s="2">
        <v>0.79729166666666673</v>
      </c>
      <c r="F6599" s="3">
        <f t="shared" si="207"/>
        <v>44673.797291666669</v>
      </c>
      <c r="G6599">
        <v>77</v>
      </c>
      <c r="H6599" t="s">
        <v>9</v>
      </c>
      <c r="I6599" t="s">
        <v>15</v>
      </c>
    </row>
    <row r="6600" spans="1:9">
      <c r="A6600" s="1">
        <v>44673</v>
      </c>
      <c r="B6600" s="2">
        <v>0.81099537037037039</v>
      </c>
      <c r="C6600" s="3">
        <f t="shared" si="206"/>
        <v>44673.810995370368</v>
      </c>
      <c r="D6600" s="1">
        <v>44673</v>
      </c>
      <c r="E6600" s="2">
        <v>0.8187268518518519</v>
      </c>
      <c r="F6600" s="3">
        <f t="shared" si="207"/>
        <v>44673.818726851852</v>
      </c>
      <c r="G6600">
        <v>77</v>
      </c>
      <c r="H6600" t="s">
        <v>18</v>
      </c>
      <c r="I6600" t="s">
        <v>0</v>
      </c>
    </row>
    <row r="6601" spans="1:9">
      <c r="A6601" s="1">
        <v>44673</v>
      </c>
      <c r="B6601" s="2">
        <v>0.81317129629629636</v>
      </c>
      <c r="C6601" s="3">
        <f t="shared" si="206"/>
        <v>44673.813171296293</v>
      </c>
      <c r="D6601" s="1">
        <v>44673</v>
      </c>
      <c r="E6601" s="2">
        <v>0.82965277777777768</v>
      </c>
      <c r="F6601" s="3">
        <f t="shared" si="207"/>
        <v>44673.829652777778</v>
      </c>
      <c r="G6601">
        <v>154</v>
      </c>
      <c r="H6601" t="s">
        <v>8</v>
      </c>
      <c r="I6601" t="s">
        <v>4</v>
      </c>
    </row>
    <row r="6602" spans="1:9">
      <c r="A6602" s="1">
        <v>44673</v>
      </c>
      <c r="B6602" s="2">
        <v>0.81873842592592594</v>
      </c>
      <c r="C6602" s="3">
        <f t="shared" si="206"/>
        <v>44673.818738425929</v>
      </c>
      <c r="D6602" s="1">
        <v>44673</v>
      </c>
      <c r="E6602" s="2">
        <v>0.83034722222222224</v>
      </c>
      <c r="F6602" s="3">
        <f t="shared" si="207"/>
        <v>44673.830347222225</v>
      </c>
      <c r="G6602">
        <v>154</v>
      </c>
      <c r="H6602" t="s">
        <v>2</v>
      </c>
      <c r="I6602" t="s">
        <v>3</v>
      </c>
    </row>
    <row r="6603" spans="1:9">
      <c r="A6603" s="1">
        <v>44673</v>
      </c>
      <c r="B6603" s="2">
        <v>0.81972222222222213</v>
      </c>
      <c r="C6603" s="3">
        <f t="shared" si="206"/>
        <v>44673.819722222222</v>
      </c>
      <c r="D6603" s="1">
        <v>44673</v>
      </c>
      <c r="E6603" s="2">
        <v>0.82348379629629631</v>
      </c>
      <c r="F6603" s="3">
        <f t="shared" si="207"/>
        <v>44673.823483796295</v>
      </c>
      <c r="G6603">
        <v>77</v>
      </c>
      <c r="H6603" t="s">
        <v>15</v>
      </c>
      <c r="I6603" t="s">
        <v>9</v>
      </c>
    </row>
    <row r="6604" spans="1:9">
      <c r="A6604" s="1">
        <v>44673</v>
      </c>
      <c r="B6604" s="2">
        <v>0.83172453703703697</v>
      </c>
      <c r="C6604" s="3">
        <f t="shared" si="206"/>
        <v>44673.831724537034</v>
      </c>
      <c r="D6604" s="1">
        <v>44673</v>
      </c>
      <c r="E6604" s="2">
        <v>0.83846064814814814</v>
      </c>
      <c r="F6604" s="3">
        <f t="shared" si="207"/>
        <v>44673.838460648149</v>
      </c>
      <c r="G6604">
        <v>77</v>
      </c>
      <c r="H6604" t="s">
        <v>1</v>
      </c>
      <c r="I6604" t="s">
        <v>8</v>
      </c>
    </row>
    <row r="6605" spans="1:9">
      <c r="A6605" s="1">
        <v>44673</v>
      </c>
      <c r="B6605" s="2">
        <v>0.83344907407407398</v>
      </c>
      <c r="C6605" s="3">
        <f t="shared" si="206"/>
        <v>44673.833449074074</v>
      </c>
      <c r="D6605" s="1">
        <v>44673</v>
      </c>
      <c r="E6605" s="2">
        <v>0.84620370370370368</v>
      </c>
      <c r="F6605" s="3">
        <f t="shared" si="207"/>
        <v>44673.846203703702</v>
      </c>
      <c r="G6605">
        <v>154</v>
      </c>
      <c r="H6605" t="s">
        <v>9</v>
      </c>
      <c r="I6605" t="s">
        <v>10</v>
      </c>
    </row>
    <row r="6606" spans="1:9">
      <c r="A6606" s="1">
        <v>44673</v>
      </c>
      <c r="B6606" s="2">
        <v>0.83984953703703702</v>
      </c>
      <c r="C6606" s="3">
        <f t="shared" si="206"/>
        <v>44673.839849537035</v>
      </c>
      <c r="D6606" s="1">
        <v>44673</v>
      </c>
      <c r="E6606" s="2">
        <v>0.84583333333333333</v>
      </c>
      <c r="F6606" s="3">
        <f t="shared" si="207"/>
        <v>44673.845833333333</v>
      </c>
      <c r="G6606">
        <v>77</v>
      </c>
      <c r="H6606" t="s">
        <v>10</v>
      </c>
      <c r="I6606" t="s">
        <v>4</v>
      </c>
    </row>
    <row r="6607" spans="1:9">
      <c r="A6607" s="1">
        <v>44673</v>
      </c>
      <c r="B6607" s="2">
        <v>0.85062499999999996</v>
      </c>
      <c r="C6607" s="3">
        <f t="shared" si="206"/>
        <v>44673.850624999999</v>
      </c>
      <c r="D6607" s="1">
        <v>44673</v>
      </c>
      <c r="E6607" s="2">
        <v>0.86333333333333329</v>
      </c>
      <c r="F6607" s="3">
        <f t="shared" si="207"/>
        <v>44673.863333333335</v>
      </c>
      <c r="G6607">
        <v>154</v>
      </c>
      <c r="H6607" t="s">
        <v>10</v>
      </c>
      <c r="I6607" t="s">
        <v>4</v>
      </c>
    </row>
    <row r="6608" spans="1:9">
      <c r="A6608" s="1">
        <v>44673</v>
      </c>
      <c r="B6608" s="2">
        <v>0.8525462962962963</v>
      </c>
      <c r="C6608" s="3">
        <f t="shared" si="206"/>
        <v>44673.852546296293</v>
      </c>
      <c r="D6608" s="1">
        <v>44673</v>
      </c>
      <c r="E6608" s="2">
        <v>0.86618055555555562</v>
      </c>
      <c r="F6608" s="3">
        <f t="shared" si="207"/>
        <v>44673.866180555553</v>
      </c>
      <c r="G6608">
        <v>154</v>
      </c>
      <c r="H6608" t="s">
        <v>4</v>
      </c>
      <c r="I6608" t="s">
        <v>0</v>
      </c>
    </row>
    <row r="6609" spans="1:9">
      <c r="A6609" s="1">
        <v>44673</v>
      </c>
      <c r="B6609" s="2">
        <v>0.85428240740740735</v>
      </c>
      <c r="C6609" s="3">
        <f t="shared" si="206"/>
        <v>44673.85428240741</v>
      </c>
      <c r="D6609" s="1">
        <v>44673</v>
      </c>
      <c r="E6609" s="2">
        <v>0.8715046296296296</v>
      </c>
      <c r="F6609" s="3">
        <f t="shared" si="207"/>
        <v>44673.871504629627</v>
      </c>
      <c r="G6609">
        <v>154</v>
      </c>
      <c r="H6609" t="s">
        <v>6</v>
      </c>
      <c r="I6609" t="s">
        <v>0</v>
      </c>
    </row>
    <row r="6610" spans="1:9">
      <c r="A6610" s="1">
        <v>44673</v>
      </c>
      <c r="B6610" s="2">
        <v>0.86464120370370379</v>
      </c>
      <c r="C6610" s="3">
        <f t="shared" si="206"/>
        <v>44673.864641203705</v>
      </c>
      <c r="D6610" s="1">
        <v>44673</v>
      </c>
      <c r="E6610" s="2">
        <v>0.87355324074074081</v>
      </c>
      <c r="F6610" s="3">
        <f t="shared" si="207"/>
        <v>44673.873553240737</v>
      </c>
      <c r="G6610">
        <v>77</v>
      </c>
      <c r="H6610" t="s">
        <v>4</v>
      </c>
      <c r="I6610" t="s">
        <v>3</v>
      </c>
    </row>
    <row r="6611" spans="1:9">
      <c r="A6611" s="1">
        <v>44673</v>
      </c>
      <c r="B6611" s="2">
        <v>0.87030092592592589</v>
      </c>
      <c r="C6611" s="3">
        <f t="shared" si="206"/>
        <v>44673.870300925926</v>
      </c>
      <c r="D6611" s="1">
        <v>44673</v>
      </c>
      <c r="E6611" s="2">
        <v>0.87738425925925922</v>
      </c>
      <c r="F6611" s="3">
        <f t="shared" si="207"/>
        <v>44673.877384259256</v>
      </c>
      <c r="G6611">
        <v>77</v>
      </c>
      <c r="H6611" t="s">
        <v>4</v>
      </c>
      <c r="I6611" t="s">
        <v>10</v>
      </c>
    </row>
    <row r="6612" spans="1:9">
      <c r="A6612" s="1">
        <v>44673</v>
      </c>
      <c r="B6612" s="2">
        <v>0.88020833333333337</v>
      </c>
      <c r="C6612" s="3">
        <f t="shared" si="206"/>
        <v>44673.880208333336</v>
      </c>
      <c r="D6612" s="1">
        <v>44673</v>
      </c>
      <c r="E6612" s="2">
        <v>0.88550925925925927</v>
      </c>
      <c r="F6612" s="3">
        <f t="shared" si="207"/>
        <v>44673.885509259257</v>
      </c>
      <c r="G6612">
        <v>77</v>
      </c>
      <c r="H6612" t="s">
        <v>3</v>
      </c>
      <c r="I6612" t="s">
        <v>4</v>
      </c>
    </row>
    <row r="6613" spans="1:9">
      <c r="A6613" s="1">
        <v>44673</v>
      </c>
      <c r="B6613" s="2">
        <v>0.9249074074074074</v>
      </c>
      <c r="C6613" s="3">
        <f t="shared" si="206"/>
        <v>44673.924907407411</v>
      </c>
      <c r="D6613" s="1">
        <v>44673</v>
      </c>
      <c r="E6613" s="2">
        <v>0.93032407407407414</v>
      </c>
      <c r="F6613" s="3">
        <f t="shared" si="207"/>
        <v>44673.930324074077</v>
      </c>
      <c r="G6613">
        <v>77</v>
      </c>
      <c r="H6613" t="s">
        <v>0</v>
      </c>
      <c r="I6613" t="s">
        <v>6</v>
      </c>
    </row>
    <row r="6614" spans="1:9">
      <c r="A6614" s="1">
        <v>44673</v>
      </c>
      <c r="B6614" s="2">
        <v>0.93046296296296294</v>
      </c>
      <c r="C6614" s="3">
        <f t="shared" si="206"/>
        <v>44673.930462962962</v>
      </c>
      <c r="D6614" s="1">
        <v>44673</v>
      </c>
      <c r="E6614" s="2">
        <v>0.93767361111111114</v>
      </c>
      <c r="F6614" s="3">
        <f t="shared" si="207"/>
        <v>44673.937673611108</v>
      </c>
      <c r="G6614">
        <v>77</v>
      </c>
      <c r="H6614" t="s">
        <v>3</v>
      </c>
      <c r="I6614" t="s">
        <v>4</v>
      </c>
    </row>
    <row r="6615" spans="1:9">
      <c r="A6615" s="1">
        <v>44673</v>
      </c>
      <c r="B6615" s="2">
        <v>0.94059027777777782</v>
      </c>
      <c r="C6615" s="3">
        <f t="shared" si="206"/>
        <v>44673.94059027778</v>
      </c>
      <c r="D6615" s="1">
        <v>44673</v>
      </c>
      <c r="E6615" s="2">
        <v>0.94650462962962967</v>
      </c>
      <c r="F6615" s="3">
        <f t="shared" si="207"/>
        <v>44673.946504629632</v>
      </c>
      <c r="G6615">
        <v>77</v>
      </c>
      <c r="H6615" t="s">
        <v>0</v>
      </c>
      <c r="I6615" t="s">
        <v>6</v>
      </c>
    </row>
    <row r="6616" spans="1:9">
      <c r="A6616" s="1">
        <v>44673</v>
      </c>
      <c r="B6616" s="2">
        <v>0.94144675925925936</v>
      </c>
      <c r="C6616" s="3">
        <f t="shared" si="206"/>
        <v>44673.941446759258</v>
      </c>
      <c r="D6616" s="1">
        <v>44673</v>
      </c>
      <c r="E6616" s="2">
        <v>0.94732638888888887</v>
      </c>
      <c r="F6616" s="3">
        <f t="shared" si="207"/>
        <v>44673.947326388887</v>
      </c>
      <c r="G6616">
        <v>77</v>
      </c>
      <c r="H6616" t="s">
        <v>0</v>
      </c>
      <c r="I6616" t="s">
        <v>6</v>
      </c>
    </row>
    <row r="6617" spans="1:9">
      <c r="A6617" s="1">
        <v>44673</v>
      </c>
      <c r="B6617" s="2">
        <v>0.95679398148148154</v>
      </c>
      <c r="C6617" s="3">
        <f t="shared" si="206"/>
        <v>44673.956793981481</v>
      </c>
      <c r="D6617" s="1">
        <v>44673</v>
      </c>
      <c r="E6617" s="2">
        <v>0.96530092592592587</v>
      </c>
      <c r="F6617" s="3">
        <f t="shared" si="207"/>
        <v>44673.965300925927</v>
      </c>
      <c r="G6617">
        <v>77</v>
      </c>
      <c r="H6617" t="s">
        <v>4</v>
      </c>
      <c r="I6617" t="s">
        <v>1</v>
      </c>
    </row>
    <row r="6618" spans="1:9">
      <c r="A6618" s="1">
        <v>44673</v>
      </c>
      <c r="B6618" s="2">
        <v>0.961400462962963</v>
      </c>
      <c r="C6618" s="3">
        <f t="shared" si="206"/>
        <v>44673.961400462962</v>
      </c>
      <c r="D6618" s="1">
        <v>44673</v>
      </c>
      <c r="E6618" s="2">
        <v>0.97251157407407407</v>
      </c>
      <c r="F6618" s="3">
        <f t="shared" si="207"/>
        <v>44673.972511574073</v>
      </c>
      <c r="G6618">
        <v>154</v>
      </c>
      <c r="H6618" t="s">
        <v>0</v>
      </c>
      <c r="I6618" t="s">
        <v>10</v>
      </c>
    </row>
    <row r="6619" spans="1:9">
      <c r="A6619" s="1">
        <v>44673</v>
      </c>
      <c r="B6619" s="2">
        <v>0.99934027777777779</v>
      </c>
      <c r="C6619" s="3">
        <f t="shared" si="206"/>
        <v>44673.999340277776</v>
      </c>
      <c r="D6619" s="1">
        <v>44674</v>
      </c>
      <c r="E6619" s="2">
        <v>7.8009259259259256E-3</v>
      </c>
      <c r="F6619" s="3">
        <f t="shared" si="207"/>
        <v>44674.007800925923</v>
      </c>
      <c r="G6619">
        <v>77</v>
      </c>
      <c r="H6619" t="s">
        <v>4</v>
      </c>
      <c r="I6619" t="s">
        <v>12</v>
      </c>
    </row>
    <row r="6620" spans="1:9">
      <c r="A6620" s="1">
        <v>44674</v>
      </c>
      <c r="B6620" s="2">
        <v>1.5231481481481483E-2</v>
      </c>
      <c r="C6620" s="3">
        <f t="shared" si="206"/>
        <v>44674.015231481484</v>
      </c>
      <c r="D6620" s="1">
        <v>44674</v>
      </c>
      <c r="E6620" s="2">
        <v>2.326388888888889E-2</v>
      </c>
      <c r="F6620" s="3">
        <f t="shared" si="207"/>
        <v>44674.023263888892</v>
      </c>
      <c r="G6620">
        <v>77</v>
      </c>
      <c r="H6620" t="s">
        <v>10</v>
      </c>
      <c r="I6620" t="s">
        <v>4</v>
      </c>
    </row>
    <row r="6621" spans="1:9">
      <c r="A6621" s="1">
        <v>44674</v>
      </c>
      <c r="B6621" s="2">
        <v>2.0416666666666666E-2</v>
      </c>
      <c r="C6621" s="3">
        <f t="shared" si="206"/>
        <v>44674.020416666666</v>
      </c>
      <c r="D6621" s="1">
        <v>44674</v>
      </c>
      <c r="E6621" s="2">
        <v>2.7071759259259257E-2</v>
      </c>
      <c r="F6621" s="3">
        <f t="shared" si="207"/>
        <v>44674.027071759258</v>
      </c>
      <c r="G6621">
        <v>77</v>
      </c>
      <c r="H6621" t="s">
        <v>4</v>
      </c>
      <c r="I6621" t="s">
        <v>10</v>
      </c>
    </row>
    <row r="6622" spans="1:9">
      <c r="A6622" s="1">
        <v>44674</v>
      </c>
      <c r="B6622" s="2">
        <v>2.0532407407407405E-2</v>
      </c>
      <c r="C6622" s="3">
        <f t="shared" si="206"/>
        <v>44674.020532407405</v>
      </c>
      <c r="D6622" s="1">
        <v>44674</v>
      </c>
      <c r="E6622" s="2">
        <v>2.4479166666666666E-2</v>
      </c>
      <c r="F6622" s="3">
        <f t="shared" si="207"/>
        <v>44674.02447916667</v>
      </c>
      <c r="G6622">
        <v>77</v>
      </c>
      <c r="H6622" t="s">
        <v>4</v>
      </c>
      <c r="I6622" t="s">
        <v>5</v>
      </c>
    </row>
    <row r="6623" spans="1:9">
      <c r="A6623" s="1">
        <v>44674</v>
      </c>
      <c r="B6623" s="2">
        <v>2.1990740740740741E-2</v>
      </c>
      <c r="C6623" s="3">
        <f t="shared" si="206"/>
        <v>44674.021990740737</v>
      </c>
      <c r="D6623" s="1">
        <v>44674</v>
      </c>
      <c r="E6623" s="2">
        <v>2.9456018518518517E-2</v>
      </c>
      <c r="F6623" s="3">
        <f t="shared" si="207"/>
        <v>44674.029456018521</v>
      </c>
      <c r="G6623">
        <v>77</v>
      </c>
      <c r="H6623" t="s">
        <v>4</v>
      </c>
      <c r="I6623" t="s">
        <v>10</v>
      </c>
    </row>
    <row r="6624" spans="1:9">
      <c r="A6624" s="1">
        <v>44674</v>
      </c>
      <c r="B6624" s="2">
        <v>3.0243055555555554E-2</v>
      </c>
      <c r="C6624" s="3">
        <f t="shared" si="206"/>
        <v>44674.030243055553</v>
      </c>
      <c r="D6624" s="1">
        <v>44674</v>
      </c>
      <c r="E6624" s="2">
        <v>4.9976851851851856E-2</v>
      </c>
      <c r="F6624" s="3">
        <f t="shared" si="207"/>
        <v>44674.049976851849</v>
      </c>
      <c r="G6624">
        <v>154</v>
      </c>
      <c r="H6624" t="s">
        <v>0</v>
      </c>
      <c r="I6624" t="s">
        <v>16</v>
      </c>
    </row>
    <row r="6625" spans="1:9">
      <c r="A6625" s="1">
        <v>44674</v>
      </c>
      <c r="B6625" s="2">
        <v>3.2719907407407406E-2</v>
      </c>
      <c r="C6625" s="3">
        <f t="shared" si="206"/>
        <v>44674.032719907409</v>
      </c>
      <c r="D6625" s="1">
        <v>44674</v>
      </c>
      <c r="E6625" s="2">
        <v>3.8645833333333331E-2</v>
      </c>
      <c r="F6625" s="3">
        <f t="shared" si="207"/>
        <v>44674.038645833331</v>
      </c>
      <c r="G6625">
        <v>77</v>
      </c>
      <c r="H6625" t="s">
        <v>4</v>
      </c>
      <c r="I6625" t="s">
        <v>10</v>
      </c>
    </row>
    <row r="6626" spans="1:9">
      <c r="A6626" s="1">
        <v>44674</v>
      </c>
      <c r="B6626" s="2">
        <v>3.3935185185185186E-2</v>
      </c>
      <c r="C6626" s="3">
        <f t="shared" si="206"/>
        <v>44674.033935185187</v>
      </c>
      <c r="D6626" s="1">
        <v>44674</v>
      </c>
      <c r="E6626" s="2">
        <v>4.1840277777777775E-2</v>
      </c>
      <c r="F6626" s="3">
        <f t="shared" si="207"/>
        <v>44674.04184027778</v>
      </c>
      <c r="G6626">
        <v>77</v>
      </c>
      <c r="H6626" t="s">
        <v>4</v>
      </c>
      <c r="I6626" t="s">
        <v>1</v>
      </c>
    </row>
    <row r="6627" spans="1:9">
      <c r="A6627" s="1">
        <v>44674</v>
      </c>
      <c r="B6627" s="2">
        <v>3.5023148148148144E-2</v>
      </c>
      <c r="C6627" s="3">
        <f t="shared" si="206"/>
        <v>44674.03502314815</v>
      </c>
      <c r="D6627" s="1">
        <v>44674</v>
      </c>
      <c r="E6627" s="2">
        <v>5.1087962962962967E-2</v>
      </c>
      <c r="F6627" s="3">
        <f t="shared" si="207"/>
        <v>44674.051087962966</v>
      </c>
      <c r="G6627">
        <v>154</v>
      </c>
      <c r="H6627" t="s">
        <v>4</v>
      </c>
      <c r="I6627" t="s">
        <v>13</v>
      </c>
    </row>
    <row r="6628" spans="1:9">
      <c r="A6628" s="1">
        <v>44674</v>
      </c>
      <c r="B6628" s="2">
        <v>3.6261574074074078E-2</v>
      </c>
      <c r="C6628" s="3">
        <f t="shared" si="206"/>
        <v>44674.036261574074</v>
      </c>
      <c r="D6628" s="1">
        <v>44674</v>
      </c>
      <c r="E6628" s="2">
        <v>5.5069444444444449E-2</v>
      </c>
      <c r="F6628" s="3">
        <f t="shared" si="207"/>
        <v>44674.055069444446</v>
      </c>
      <c r="G6628">
        <v>154</v>
      </c>
      <c r="H6628" t="s">
        <v>4</v>
      </c>
      <c r="I6628" t="s">
        <v>13</v>
      </c>
    </row>
    <row r="6629" spans="1:9">
      <c r="A6629" s="1">
        <v>44674</v>
      </c>
      <c r="B6629" s="2">
        <v>0.33578703703703705</v>
      </c>
      <c r="C6629" s="3">
        <f t="shared" si="206"/>
        <v>44674.335787037038</v>
      </c>
      <c r="D6629" s="1">
        <v>44674</v>
      </c>
      <c r="E6629" s="2">
        <v>0.3830324074074074</v>
      </c>
      <c r="F6629" s="3">
        <f t="shared" si="207"/>
        <v>44674.383032407408</v>
      </c>
      <c r="G6629">
        <v>385</v>
      </c>
      <c r="H6629" t="s">
        <v>13</v>
      </c>
      <c r="I6629" t="s">
        <v>4</v>
      </c>
    </row>
    <row r="6630" spans="1:9">
      <c r="A6630" s="1">
        <v>44674</v>
      </c>
      <c r="B6630" s="2">
        <v>0.3644444444444444</v>
      </c>
      <c r="C6630" s="3">
        <f t="shared" si="206"/>
        <v>44674.364444444444</v>
      </c>
      <c r="D6630" s="1">
        <v>44674</v>
      </c>
      <c r="E6630" s="2">
        <v>0.37065972222222227</v>
      </c>
      <c r="F6630" s="3">
        <f t="shared" si="207"/>
        <v>44674.370659722219</v>
      </c>
      <c r="G6630">
        <v>77</v>
      </c>
      <c r="H6630" t="s">
        <v>3</v>
      </c>
      <c r="I6630" t="s">
        <v>13</v>
      </c>
    </row>
    <row r="6631" spans="1:9">
      <c r="A6631" s="1">
        <v>44674</v>
      </c>
      <c r="B6631" s="2">
        <v>0.36920138888888893</v>
      </c>
      <c r="C6631" s="3">
        <f t="shared" si="206"/>
        <v>44674.369201388887</v>
      </c>
      <c r="D6631" s="1">
        <v>44674</v>
      </c>
      <c r="E6631" s="2">
        <v>0.38248842592592597</v>
      </c>
      <c r="F6631" s="3">
        <f t="shared" si="207"/>
        <v>44674.382488425923</v>
      </c>
      <c r="G6631">
        <v>154</v>
      </c>
      <c r="H6631" t="s">
        <v>14</v>
      </c>
      <c r="I6631" t="s">
        <v>15</v>
      </c>
    </row>
    <row r="6632" spans="1:9">
      <c r="A6632" s="1">
        <v>44674</v>
      </c>
      <c r="B6632" s="2">
        <v>0.37665509259259261</v>
      </c>
      <c r="C6632" s="3">
        <f t="shared" si="206"/>
        <v>44674.376655092594</v>
      </c>
      <c r="D6632" s="1">
        <v>44674</v>
      </c>
      <c r="E6632" s="2">
        <v>0.38373842592592594</v>
      </c>
      <c r="F6632" s="3">
        <f t="shared" si="207"/>
        <v>44674.383738425924</v>
      </c>
      <c r="G6632">
        <v>77</v>
      </c>
      <c r="H6632" t="s">
        <v>16</v>
      </c>
      <c r="I6632" t="s">
        <v>0</v>
      </c>
    </row>
    <row r="6633" spans="1:9">
      <c r="A6633" s="1">
        <v>44674</v>
      </c>
      <c r="B6633" s="2">
        <v>0.37936342592592592</v>
      </c>
      <c r="C6633" s="3">
        <f t="shared" si="206"/>
        <v>44674.379363425927</v>
      </c>
      <c r="D6633" s="1">
        <v>44674</v>
      </c>
      <c r="E6633" s="2">
        <v>0.52234953703703701</v>
      </c>
      <c r="F6633" s="3">
        <f t="shared" si="207"/>
        <v>44674.522349537037</v>
      </c>
      <c r="G6633">
        <v>1078</v>
      </c>
      <c r="H6633" t="s">
        <v>2</v>
      </c>
      <c r="I6633" t="s">
        <v>4</v>
      </c>
    </row>
    <row r="6634" spans="1:9">
      <c r="A6634" s="1">
        <v>44674</v>
      </c>
      <c r="B6634" s="2">
        <v>0.37975694444444441</v>
      </c>
      <c r="C6634" s="3">
        <f t="shared" si="206"/>
        <v>44674.379756944443</v>
      </c>
      <c r="D6634" s="1">
        <v>44674</v>
      </c>
      <c r="E6634" s="2">
        <v>0.52240740740740743</v>
      </c>
      <c r="F6634" s="3">
        <f t="shared" si="207"/>
        <v>44674.522407407407</v>
      </c>
      <c r="G6634">
        <v>1078</v>
      </c>
      <c r="H6634" t="s">
        <v>2</v>
      </c>
      <c r="I6634" t="s">
        <v>4</v>
      </c>
    </row>
    <row r="6635" spans="1:9">
      <c r="A6635" s="1">
        <v>44674</v>
      </c>
      <c r="B6635" s="2">
        <v>0.38321759259259264</v>
      </c>
      <c r="C6635" s="3">
        <f t="shared" si="206"/>
        <v>44674.383217592593</v>
      </c>
      <c r="D6635" s="1">
        <v>44674</v>
      </c>
      <c r="E6635" s="2">
        <v>0.39023148148148151</v>
      </c>
      <c r="F6635" s="3">
        <f t="shared" si="207"/>
        <v>44674.390231481484</v>
      </c>
      <c r="G6635">
        <v>77</v>
      </c>
      <c r="H6635" t="s">
        <v>4</v>
      </c>
      <c r="I6635" t="s">
        <v>3</v>
      </c>
    </row>
    <row r="6636" spans="1:9">
      <c r="A6636" s="1">
        <v>44674</v>
      </c>
      <c r="B6636" s="2">
        <v>0.38914351851851853</v>
      </c>
      <c r="C6636" s="3">
        <f t="shared" si="206"/>
        <v>44674.389143518521</v>
      </c>
      <c r="D6636" s="1">
        <v>44674</v>
      </c>
      <c r="E6636" s="2">
        <v>0.48885416666666665</v>
      </c>
      <c r="F6636" s="3">
        <f t="shared" si="207"/>
        <v>44674.488854166666</v>
      </c>
      <c r="G6636">
        <v>770</v>
      </c>
      <c r="H6636" t="s">
        <v>12</v>
      </c>
      <c r="I6636" t="s">
        <v>12</v>
      </c>
    </row>
    <row r="6637" spans="1:9">
      <c r="A6637" s="1">
        <v>44674</v>
      </c>
      <c r="B6637" s="2">
        <v>0.42351851851851857</v>
      </c>
      <c r="C6637" s="3">
        <f t="shared" si="206"/>
        <v>44674.423518518517</v>
      </c>
      <c r="D6637" s="1">
        <v>44674</v>
      </c>
      <c r="E6637" s="2">
        <v>0.43232638888888886</v>
      </c>
      <c r="F6637" s="3">
        <f t="shared" si="207"/>
        <v>44674.432326388887</v>
      </c>
      <c r="G6637">
        <v>77</v>
      </c>
      <c r="H6637" t="s">
        <v>0</v>
      </c>
      <c r="I6637" t="s">
        <v>18</v>
      </c>
    </row>
    <row r="6638" spans="1:9">
      <c r="A6638" s="1">
        <v>44674</v>
      </c>
      <c r="B6638" s="2">
        <v>0.42819444444444449</v>
      </c>
      <c r="C6638" s="3">
        <f t="shared" si="206"/>
        <v>44674.428194444445</v>
      </c>
      <c r="D6638" s="1">
        <v>44674</v>
      </c>
      <c r="E6638" s="2">
        <v>0.48050925925925925</v>
      </c>
      <c r="F6638" s="3">
        <f t="shared" si="207"/>
        <v>44674.480509259258</v>
      </c>
      <c r="G6638">
        <v>462</v>
      </c>
      <c r="H6638" t="s">
        <v>13</v>
      </c>
      <c r="I6638" t="s">
        <v>4</v>
      </c>
    </row>
    <row r="6639" spans="1:9">
      <c r="A6639" s="1">
        <v>44674</v>
      </c>
      <c r="B6639" s="2">
        <v>0.43857638888888889</v>
      </c>
      <c r="C6639" s="3">
        <f t="shared" si="206"/>
        <v>44674.438576388886</v>
      </c>
      <c r="D6639" s="1">
        <v>44674</v>
      </c>
      <c r="E6639" s="2">
        <v>0.46233796296296298</v>
      </c>
      <c r="F6639" s="3">
        <f t="shared" si="207"/>
        <v>44674.462337962963</v>
      </c>
      <c r="G6639">
        <v>231</v>
      </c>
      <c r="H6639" t="s">
        <v>15</v>
      </c>
      <c r="I6639" t="s">
        <v>17</v>
      </c>
    </row>
    <row r="6640" spans="1:9">
      <c r="A6640" s="1">
        <v>44674</v>
      </c>
      <c r="B6640" s="2">
        <v>0.4571412037037037</v>
      </c>
      <c r="C6640" s="3">
        <f t="shared" si="206"/>
        <v>44674.457141203704</v>
      </c>
      <c r="D6640" s="1">
        <v>44674</v>
      </c>
      <c r="E6640" s="2">
        <v>0.50071759259259252</v>
      </c>
      <c r="F6640" s="3">
        <f t="shared" si="207"/>
        <v>44674.500717592593</v>
      </c>
      <c r="G6640">
        <v>385</v>
      </c>
      <c r="H6640" t="s">
        <v>14</v>
      </c>
      <c r="I6640" t="s">
        <v>14</v>
      </c>
    </row>
    <row r="6641" spans="1:9">
      <c r="A6641" s="1">
        <v>44674</v>
      </c>
      <c r="B6641" s="2">
        <v>0.46430555555555553</v>
      </c>
      <c r="C6641" s="3">
        <f t="shared" si="206"/>
        <v>44674.464305555557</v>
      </c>
      <c r="D6641" s="1">
        <v>44674</v>
      </c>
      <c r="E6641" s="2">
        <v>0.57116898148148143</v>
      </c>
      <c r="F6641" s="3">
        <f t="shared" si="207"/>
        <v>44674.571168981478</v>
      </c>
      <c r="G6641">
        <v>847</v>
      </c>
      <c r="H6641" t="s">
        <v>15</v>
      </c>
      <c r="I6641" t="s">
        <v>15</v>
      </c>
    </row>
    <row r="6642" spans="1:9">
      <c r="A6642" s="1">
        <v>44674</v>
      </c>
      <c r="B6642" s="2">
        <v>0.47034722222222225</v>
      </c>
      <c r="C6642" s="3">
        <f t="shared" si="206"/>
        <v>44674.470347222225</v>
      </c>
      <c r="D6642" s="1">
        <v>44674</v>
      </c>
      <c r="E6642" s="2">
        <v>0.47824074074074074</v>
      </c>
      <c r="F6642" s="3">
        <f t="shared" si="207"/>
        <v>44674.47824074074</v>
      </c>
      <c r="G6642">
        <v>77</v>
      </c>
      <c r="H6642" t="s">
        <v>18</v>
      </c>
      <c r="I6642" t="s">
        <v>0</v>
      </c>
    </row>
    <row r="6643" spans="1:9">
      <c r="A6643" s="1">
        <v>44674</v>
      </c>
      <c r="B6643" s="2">
        <v>0.47217592592592594</v>
      </c>
      <c r="C6643" s="3">
        <f t="shared" si="206"/>
        <v>44674.472175925926</v>
      </c>
      <c r="D6643" s="1">
        <v>44674</v>
      </c>
      <c r="E6643" s="2">
        <v>0.66803240740740744</v>
      </c>
      <c r="F6643" s="3">
        <f t="shared" si="207"/>
        <v>44674.668032407404</v>
      </c>
      <c r="G6643">
        <v>1463</v>
      </c>
      <c r="H6643" t="s">
        <v>13</v>
      </c>
      <c r="I6643" t="s">
        <v>4</v>
      </c>
    </row>
    <row r="6644" spans="1:9">
      <c r="A6644" s="1">
        <v>44674</v>
      </c>
      <c r="B6644" s="2">
        <v>0.47222222222222227</v>
      </c>
      <c r="C6644" s="3">
        <f t="shared" si="206"/>
        <v>44674.472222222219</v>
      </c>
      <c r="D6644" s="1">
        <v>44674</v>
      </c>
      <c r="E6644" s="2">
        <v>0.47730324074074071</v>
      </c>
      <c r="F6644" s="3">
        <f t="shared" si="207"/>
        <v>44674.477303240739</v>
      </c>
      <c r="G6644">
        <v>77</v>
      </c>
      <c r="H6644" t="s">
        <v>6</v>
      </c>
      <c r="I6644" t="s">
        <v>16</v>
      </c>
    </row>
    <row r="6645" spans="1:9">
      <c r="A6645" s="1">
        <v>44674</v>
      </c>
      <c r="B6645" s="2">
        <v>0.47899305555555555</v>
      </c>
      <c r="C6645" s="3">
        <f t="shared" si="206"/>
        <v>44674.478993055556</v>
      </c>
      <c r="D6645" s="1">
        <v>44674</v>
      </c>
      <c r="E6645" s="2">
        <v>0.48493055555555559</v>
      </c>
      <c r="F6645" s="3">
        <f t="shared" si="207"/>
        <v>44674.484930555554</v>
      </c>
      <c r="G6645">
        <v>77</v>
      </c>
      <c r="H6645" t="s">
        <v>1</v>
      </c>
      <c r="I6645" t="s">
        <v>0</v>
      </c>
    </row>
    <row r="6646" spans="1:9">
      <c r="A6646" s="1">
        <v>44674</v>
      </c>
      <c r="B6646" s="2">
        <v>0.48326388888888888</v>
      </c>
      <c r="C6646" s="3">
        <f t="shared" si="206"/>
        <v>44674.483263888891</v>
      </c>
      <c r="D6646" s="1">
        <v>44674</v>
      </c>
      <c r="E6646" s="2">
        <v>0.48987268518518517</v>
      </c>
      <c r="F6646" s="3">
        <f t="shared" si="207"/>
        <v>44674.489872685182</v>
      </c>
      <c r="G6646">
        <v>77</v>
      </c>
      <c r="H6646" t="s">
        <v>9</v>
      </c>
      <c r="I6646" t="s">
        <v>4</v>
      </c>
    </row>
    <row r="6647" spans="1:9">
      <c r="A6647" s="1">
        <v>44674</v>
      </c>
      <c r="B6647" s="2">
        <v>0.49481481481481482</v>
      </c>
      <c r="C6647" s="3">
        <f t="shared" si="206"/>
        <v>44674.494814814818</v>
      </c>
      <c r="D6647" s="1">
        <v>44674</v>
      </c>
      <c r="E6647" s="2">
        <v>0.49997685185185187</v>
      </c>
      <c r="F6647" s="3">
        <f t="shared" si="207"/>
        <v>44674.499976851854</v>
      </c>
      <c r="G6647">
        <v>77</v>
      </c>
      <c r="H6647" t="s">
        <v>17</v>
      </c>
      <c r="I6647" t="s">
        <v>0</v>
      </c>
    </row>
    <row r="6648" spans="1:9">
      <c r="A6648" s="1">
        <v>44674</v>
      </c>
      <c r="B6648" s="2">
        <v>0.49524305555555559</v>
      </c>
      <c r="C6648" s="3">
        <f t="shared" si="206"/>
        <v>44674.495243055557</v>
      </c>
      <c r="D6648" s="1">
        <v>44674</v>
      </c>
      <c r="E6648" s="2">
        <v>0.54245370370370372</v>
      </c>
      <c r="F6648" s="3">
        <f t="shared" si="207"/>
        <v>44674.542453703703</v>
      </c>
      <c r="G6648">
        <v>385</v>
      </c>
      <c r="H6648" t="s">
        <v>7</v>
      </c>
      <c r="I6648" t="s">
        <v>7</v>
      </c>
    </row>
    <row r="6649" spans="1:9">
      <c r="A6649" s="1">
        <v>44674</v>
      </c>
      <c r="B6649" s="2">
        <v>0.49995370370370368</v>
      </c>
      <c r="C6649" s="3">
        <f t="shared" si="206"/>
        <v>44674.4999537037</v>
      </c>
      <c r="D6649" s="1">
        <v>44674</v>
      </c>
      <c r="E6649" s="2">
        <v>0.5122916666666667</v>
      </c>
      <c r="F6649" s="3">
        <f t="shared" si="207"/>
        <v>44674.512291666666</v>
      </c>
      <c r="G6649">
        <v>154</v>
      </c>
      <c r="H6649" t="s">
        <v>3</v>
      </c>
      <c r="I6649" t="s">
        <v>8</v>
      </c>
    </row>
    <row r="6650" spans="1:9">
      <c r="A6650" s="1">
        <v>44674</v>
      </c>
      <c r="B6650" s="2">
        <v>0.50133101851851858</v>
      </c>
      <c r="C6650" s="3">
        <f t="shared" si="206"/>
        <v>44674.501331018517</v>
      </c>
      <c r="D6650" s="1">
        <v>44674</v>
      </c>
      <c r="E6650" s="2">
        <v>0.76145833333333324</v>
      </c>
      <c r="F6650" s="3">
        <f t="shared" si="207"/>
        <v>44674.761458333334</v>
      </c>
      <c r="G6650">
        <v>1500</v>
      </c>
      <c r="H6650" t="s">
        <v>0</v>
      </c>
      <c r="I6650" t="s">
        <v>15</v>
      </c>
    </row>
    <row r="6651" spans="1:9">
      <c r="A6651" s="1">
        <v>44674</v>
      </c>
      <c r="B6651" s="2">
        <v>0.50798611111111114</v>
      </c>
      <c r="C6651" s="3">
        <f t="shared" si="206"/>
        <v>44674.507986111108</v>
      </c>
      <c r="D6651" s="1">
        <v>44674</v>
      </c>
      <c r="E6651" s="2">
        <v>0.71431712962962957</v>
      </c>
      <c r="F6651" s="3">
        <f t="shared" si="207"/>
        <v>44674.714317129627</v>
      </c>
      <c r="G6651">
        <v>1500</v>
      </c>
      <c r="H6651" t="s">
        <v>0</v>
      </c>
      <c r="I6651" t="s">
        <v>4</v>
      </c>
    </row>
    <row r="6652" spans="1:9">
      <c r="A6652" s="1">
        <v>44674</v>
      </c>
      <c r="B6652" s="2">
        <v>0.52960648148148148</v>
      </c>
      <c r="C6652" s="3">
        <f t="shared" si="206"/>
        <v>44674.529606481483</v>
      </c>
      <c r="D6652" s="1">
        <v>44674</v>
      </c>
      <c r="E6652" s="2">
        <v>0.55837962962962961</v>
      </c>
      <c r="F6652" s="3">
        <f t="shared" si="207"/>
        <v>44674.558379629627</v>
      </c>
      <c r="G6652">
        <v>231</v>
      </c>
      <c r="H6652" t="s">
        <v>6</v>
      </c>
      <c r="I6652" t="s">
        <v>0</v>
      </c>
    </row>
    <row r="6653" spans="1:9">
      <c r="A6653" s="1">
        <v>44674</v>
      </c>
      <c r="B6653" s="2">
        <v>0.55068287037037034</v>
      </c>
      <c r="C6653" s="3">
        <f t="shared" si="206"/>
        <v>44674.550682870373</v>
      </c>
      <c r="D6653" s="1">
        <v>44674</v>
      </c>
      <c r="E6653" s="2">
        <v>0.57609953703703709</v>
      </c>
      <c r="F6653" s="3">
        <f t="shared" si="207"/>
        <v>44674.576099537036</v>
      </c>
      <c r="G6653">
        <v>231</v>
      </c>
      <c r="H6653" t="s">
        <v>0</v>
      </c>
      <c r="I6653" t="s">
        <v>6</v>
      </c>
    </row>
    <row r="6654" spans="1:9">
      <c r="A6654" s="1">
        <v>44674</v>
      </c>
      <c r="B6654" s="2">
        <v>0.56935185185185189</v>
      </c>
      <c r="C6654" s="3">
        <f t="shared" si="206"/>
        <v>44674.569351851853</v>
      </c>
      <c r="D6654" s="1">
        <v>44674</v>
      </c>
      <c r="E6654" s="2">
        <v>0.57989583333333339</v>
      </c>
      <c r="F6654" s="3">
        <f t="shared" si="207"/>
        <v>44674.579895833333</v>
      </c>
      <c r="G6654">
        <v>154</v>
      </c>
      <c r="H6654" t="s">
        <v>14</v>
      </c>
      <c r="I6654" t="s">
        <v>4</v>
      </c>
    </row>
    <row r="6655" spans="1:9">
      <c r="A6655" s="1">
        <v>44674</v>
      </c>
      <c r="B6655" s="2">
        <v>0.57214120370370369</v>
      </c>
      <c r="C6655" s="3">
        <f t="shared" si="206"/>
        <v>44674.572141203702</v>
      </c>
      <c r="D6655" s="1">
        <v>44674</v>
      </c>
      <c r="E6655" s="2">
        <v>0.67364583333333339</v>
      </c>
      <c r="F6655" s="3">
        <f t="shared" si="207"/>
        <v>44674.673645833333</v>
      </c>
      <c r="G6655">
        <v>770</v>
      </c>
      <c r="H6655" t="s">
        <v>5</v>
      </c>
      <c r="I6655" t="s">
        <v>4</v>
      </c>
    </row>
    <row r="6656" spans="1:9">
      <c r="A6656" s="1">
        <v>44674</v>
      </c>
      <c r="B6656" s="2">
        <v>0.57750000000000001</v>
      </c>
      <c r="C6656" s="3">
        <f t="shared" si="206"/>
        <v>44674.577499999999</v>
      </c>
      <c r="D6656" s="1">
        <v>44674</v>
      </c>
      <c r="E6656" s="2">
        <v>0.6737037037037038</v>
      </c>
      <c r="F6656" s="3">
        <f t="shared" si="207"/>
        <v>44674.673703703702</v>
      </c>
      <c r="G6656">
        <v>770</v>
      </c>
      <c r="H6656" t="s">
        <v>15</v>
      </c>
      <c r="I6656" t="s">
        <v>4</v>
      </c>
    </row>
    <row r="6657" spans="1:9">
      <c r="A6657" s="1">
        <v>44674</v>
      </c>
      <c r="B6657" s="2">
        <v>0.58326388888888892</v>
      </c>
      <c r="C6657" s="3">
        <f t="shared" si="206"/>
        <v>44674.58326388889</v>
      </c>
      <c r="D6657" s="1">
        <v>44674</v>
      </c>
      <c r="E6657" s="2">
        <v>0.59295138888888888</v>
      </c>
      <c r="F6657" s="3">
        <f t="shared" si="207"/>
        <v>44674.592951388891</v>
      </c>
      <c r="G6657">
        <v>77</v>
      </c>
      <c r="H6657" t="s">
        <v>6</v>
      </c>
      <c r="I6657" t="s">
        <v>8</v>
      </c>
    </row>
    <row r="6658" spans="1:9">
      <c r="A6658" s="1">
        <v>44674</v>
      </c>
      <c r="B6658" s="2">
        <v>0.58340277777777783</v>
      </c>
      <c r="C6658" s="3">
        <f t="shared" si="206"/>
        <v>44674.583402777775</v>
      </c>
      <c r="D6658" s="1">
        <v>44674</v>
      </c>
      <c r="E6658" s="2">
        <v>0.60355324074074079</v>
      </c>
      <c r="F6658" s="3">
        <f t="shared" si="207"/>
        <v>44674.60355324074</v>
      </c>
      <c r="G6658">
        <v>154</v>
      </c>
      <c r="H6658" t="s">
        <v>13</v>
      </c>
      <c r="I6658" t="s">
        <v>6</v>
      </c>
    </row>
    <row r="6659" spans="1:9">
      <c r="A6659" s="1">
        <v>44674</v>
      </c>
      <c r="B6659" s="2">
        <v>0.58393518518518517</v>
      </c>
      <c r="C6659" s="3">
        <f t="shared" ref="C6659:C6722" si="208">A6659+B6659</f>
        <v>44674.583935185183</v>
      </c>
      <c r="D6659" s="1">
        <v>44674</v>
      </c>
      <c r="E6659" s="2">
        <v>0.59288194444444442</v>
      </c>
      <c r="F6659" s="3">
        <f t="shared" ref="F6659:F6722" si="209">D6659+E6659</f>
        <v>44674.592881944445</v>
      </c>
      <c r="G6659">
        <v>77</v>
      </c>
      <c r="H6659" t="s">
        <v>6</v>
      </c>
      <c r="I6659" t="s">
        <v>8</v>
      </c>
    </row>
    <row r="6660" spans="1:9">
      <c r="A6660" s="1">
        <v>44674</v>
      </c>
      <c r="B6660" s="2">
        <v>0.58884259259259253</v>
      </c>
      <c r="C6660" s="3">
        <f t="shared" si="208"/>
        <v>44674.588842592595</v>
      </c>
      <c r="D6660" s="1">
        <v>44674</v>
      </c>
      <c r="E6660" s="2">
        <v>0.7162384259259259</v>
      </c>
      <c r="F6660" s="3">
        <f t="shared" si="209"/>
        <v>44674.716238425928</v>
      </c>
      <c r="G6660">
        <v>1001</v>
      </c>
      <c r="H6660" t="s">
        <v>10</v>
      </c>
      <c r="I6660" t="s">
        <v>10</v>
      </c>
    </row>
    <row r="6661" spans="1:9">
      <c r="A6661" s="1">
        <v>44674</v>
      </c>
      <c r="B6661" s="2">
        <v>0.60386574074074073</v>
      </c>
      <c r="C6661" s="3">
        <f t="shared" si="208"/>
        <v>44674.603865740741</v>
      </c>
      <c r="D6661" s="1">
        <v>44674</v>
      </c>
      <c r="E6661" s="2">
        <v>0.62686342592592592</v>
      </c>
      <c r="F6661" s="3">
        <f t="shared" si="209"/>
        <v>44674.626863425925</v>
      </c>
      <c r="G6661">
        <v>231</v>
      </c>
      <c r="H6661" t="s">
        <v>8</v>
      </c>
      <c r="I6661" t="s">
        <v>4</v>
      </c>
    </row>
    <row r="6662" spans="1:9">
      <c r="A6662" s="1">
        <v>44674</v>
      </c>
      <c r="B6662" s="2">
        <v>0.62030092592592589</v>
      </c>
      <c r="C6662" s="3">
        <f t="shared" si="208"/>
        <v>44674.620300925926</v>
      </c>
      <c r="D6662" s="1">
        <v>44674</v>
      </c>
      <c r="E6662" s="2">
        <v>0.70402777777777781</v>
      </c>
      <c r="F6662" s="3">
        <f t="shared" si="209"/>
        <v>44674.704027777778</v>
      </c>
      <c r="G6662">
        <v>693</v>
      </c>
      <c r="H6662" t="s">
        <v>0</v>
      </c>
      <c r="I6662" t="s">
        <v>0</v>
      </c>
    </row>
    <row r="6663" spans="1:9">
      <c r="A6663" s="1">
        <v>44674</v>
      </c>
      <c r="B6663" s="2">
        <v>0.62596064814814811</v>
      </c>
      <c r="C6663" s="3">
        <f t="shared" si="208"/>
        <v>44674.625960648147</v>
      </c>
      <c r="D6663" s="1">
        <v>44674</v>
      </c>
      <c r="E6663" s="2">
        <v>0.70406250000000004</v>
      </c>
      <c r="F6663" s="3">
        <f t="shared" si="209"/>
        <v>44674.704062500001</v>
      </c>
      <c r="G6663">
        <v>616</v>
      </c>
      <c r="H6663" t="s">
        <v>8</v>
      </c>
      <c r="I6663" t="s">
        <v>0</v>
      </c>
    </row>
    <row r="6664" spans="1:9">
      <c r="A6664" s="1">
        <v>44674</v>
      </c>
      <c r="B6664" s="2">
        <v>0.63541666666666663</v>
      </c>
      <c r="C6664" s="3">
        <f t="shared" si="208"/>
        <v>44674.635416666664</v>
      </c>
      <c r="D6664" s="1">
        <v>44674</v>
      </c>
      <c r="E6664" s="2">
        <v>0.71605324074074073</v>
      </c>
      <c r="F6664" s="3">
        <f t="shared" si="209"/>
        <v>44674.716053240743</v>
      </c>
      <c r="G6664">
        <v>616</v>
      </c>
      <c r="H6664" t="s">
        <v>4</v>
      </c>
      <c r="I6664" t="s">
        <v>4</v>
      </c>
    </row>
    <row r="6665" spans="1:9">
      <c r="A6665" s="1">
        <v>44674</v>
      </c>
      <c r="B6665" s="2">
        <v>0.64162037037037034</v>
      </c>
      <c r="C6665" s="3">
        <f t="shared" si="208"/>
        <v>44674.64162037037</v>
      </c>
      <c r="D6665" s="1">
        <v>44674</v>
      </c>
      <c r="E6665" s="2">
        <v>0.64917824074074071</v>
      </c>
      <c r="F6665" s="3">
        <f t="shared" si="209"/>
        <v>44674.649178240739</v>
      </c>
      <c r="G6665">
        <v>77</v>
      </c>
      <c r="H6665" t="s">
        <v>4</v>
      </c>
      <c r="I6665" t="s">
        <v>3</v>
      </c>
    </row>
    <row r="6666" spans="1:9">
      <c r="A6666" s="1">
        <v>44674</v>
      </c>
      <c r="B6666" s="2">
        <v>0.65434027777777781</v>
      </c>
      <c r="C6666" s="3">
        <f t="shared" si="208"/>
        <v>44674.654340277775</v>
      </c>
      <c r="D6666" s="1">
        <v>44674</v>
      </c>
      <c r="E6666" s="2">
        <v>0.66138888888888892</v>
      </c>
      <c r="F6666" s="3">
        <f t="shared" si="209"/>
        <v>44674.66138888889</v>
      </c>
      <c r="G6666">
        <v>77</v>
      </c>
      <c r="H6666" t="s">
        <v>8</v>
      </c>
      <c r="I6666" t="s">
        <v>16</v>
      </c>
    </row>
    <row r="6667" spans="1:9">
      <c r="A6667" s="1">
        <v>44674</v>
      </c>
      <c r="B6667" s="2">
        <v>0.6721759259259259</v>
      </c>
      <c r="C6667" s="3">
        <f t="shared" si="208"/>
        <v>44674.672175925924</v>
      </c>
      <c r="D6667" s="1">
        <v>44674</v>
      </c>
      <c r="E6667" s="2">
        <v>0.69851851851851843</v>
      </c>
      <c r="F6667" s="3">
        <f t="shared" si="209"/>
        <v>44674.698518518519</v>
      </c>
      <c r="G6667">
        <v>231</v>
      </c>
      <c r="H6667" t="s">
        <v>4</v>
      </c>
      <c r="I6667" t="s">
        <v>14</v>
      </c>
    </row>
    <row r="6668" spans="1:9">
      <c r="A6668" s="1">
        <v>44674</v>
      </c>
      <c r="B6668" s="2">
        <v>0.67443287037037036</v>
      </c>
      <c r="C6668" s="3">
        <f t="shared" si="208"/>
        <v>44674.674432870372</v>
      </c>
      <c r="D6668" s="1">
        <v>44674</v>
      </c>
      <c r="E6668" s="2">
        <v>0.68629629629629629</v>
      </c>
      <c r="F6668" s="3">
        <f t="shared" si="209"/>
        <v>44674.686296296299</v>
      </c>
      <c r="G6668">
        <v>154</v>
      </c>
      <c r="H6668" t="s">
        <v>13</v>
      </c>
      <c r="I6668" t="s">
        <v>6</v>
      </c>
    </row>
    <row r="6669" spans="1:9">
      <c r="A6669" s="1">
        <v>44674</v>
      </c>
      <c r="B6669" s="2">
        <v>0.68427083333333327</v>
      </c>
      <c r="C6669" s="3">
        <f t="shared" si="208"/>
        <v>44674.684270833335</v>
      </c>
      <c r="D6669" s="1">
        <v>44674</v>
      </c>
      <c r="E6669" s="2">
        <v>0.76768518518518514</v>
      </c>
      <c r="F6669" s="3">
        <f t="shared" si="209"/>
        <v>44674.767685185187</v>
      </c>
      <c r="G6669">
        <v>693</v>
      </c>
      <c r="H6669" t="s">
        <v>8</v>
      </c>
      <c r="I6669" t="s">
        <v>8</v>
      </c>
    </row>
    <row r="6670" spans="1:9">
      <c r="A6670" s="1">
        <v>44674</v>
      </c>
      <c r="B6670" s="2">
        <v>0.68747685185185192</v>
      </c>
      <c r="C6670" s="3">
        <f t="shared" si="208"/>
        <v>44674.687476851854</v>
      </c>
      <c r="D6670" s="1">
        <v>44674</v>
      </c>
      <c r="E6670" s="2">
        <v>0.76107638888888884</v>
      </c>
      <c r="F6670" s="3">
        <f t="shared" si="209"/>
        <v>44674.761076388888</v>
      </c>
      <c r="G6670">
        <v>616</v>
      </c>
      <c r="H6670" t="s">
        <v>4</v>
      </c>
      <c r="I6670" t="s">
        <v>4</v>
      </c>
    </row>
    <row r="6671" spans="1:9">
      <c r="A6671" s="1">
        <v>44674</v>
      </c>
      <c r="B6671" s="2">
        <v>0.69526620370370373</v>
      </c>
      <c r="C6671" s="3">
        <f t="shared" si="208"/>
        <v>44674.6952662037</v>
      </c>
      <c r="D6671" s="1">
        <v>44674</v>
      </c>
      <c r="E6671" s="2">
        <v>0.76758101851851857</v>
      </c>
      <c r="F6671" s="3">
        <f t="shared" si="209"/>
        <v>44674.767581018517</v>
      </c>
      <c r="G6671">
        <v>539</v>
      </c>
      <c r="H6671" t="s">
        <v>2</v>
      </c>
      <c r="I6671" t="s">
        <v>8</v>
      </c>
    </row>
    <row r="6672" spans="1:9">
      <c r="A6672" s="1">
        <v>44674</v>
      </c>
      <c r="B6672" s="2">
        <v>0.70619212962962974</v>
      </c>
      <c r="C6672" s="3">
        <f t="shared" si="208"/>
        <v>44674.706192129626</v>
      </c>
      <c r="D6672" s="1">
        <v>44674</v>
      </c>
      <c r="E6672" s="2">
        <v>0.76071759259259253</v>
      </c>
      <c r="F6672" s="3">
        <f t="shared" si="209"/>
        <v>44674.760717592595</v>
      </c>
      <c r="G6672">
        <v>462</v>
      </c>
      <c r="H6672" t="s">
        <v>10</v>
      </c>
      <c r="I6672" t="s">
        <v>10</v>
      </c>
    </row>
    <row r="6673" spans="1:9">
      <c r="A6673" s="1">
        <v>44674</v>
      </c>
      <c r="B6673" s="2">
        <v>0.7122222222222222</v>
      </c>
      <c r="C6673" s="3">
        <f t="shared" si="208"/>
        <v>44674.712222222224</v>
      </c>
      <c r="D6673" s="1">
        <v>44674</v>
      </c>
      <c r="E6673" s="2">
        <v>0.72810185185185183</v>
      </c>
      <c r="F6673" s="3">
        <f t="shared" si="209"/>
        <v>44674.728101851855</v>
      </c>
      <c r="G6673">
        <v>154</v>
      </c>
      <c r="H6673" t="s">
        <v>0</v>
      </c>
      <c r="I6673" t="s">
        <v>3</v>
      </c>
    </row>
    <row r="6674" spans="1:9">
      <c r="A6674" s="1">
        <v>44674</v>
      </c>
      <c r="B6674" s="2">
        <v>0.72239583333333324</v>
      </c>
      <c r="C6674" s="3">
        <f t="shared" si="208"/>
        <v>44674.722395833334</v>
      </c>
      <c r="D6674" s="1">
        <v>44674</v>
      </c>
      <c r="E6674" s="2">
        <v>0.86815972222222226</v>
      </c>
      <c r="F6674" s="3">
        <f t="shared" si="209"/>
        <v>44674.868159722224</v>
      </c>
      <c r="G6674">
        <v>1078</v>
      </c>
      <c r="H6674" t="s">
        <v>12</v>
      </c>
      <c r="I6674" t="s">
        <v>12</v>
      </c>
    </row>
    <row r="6675" spans="1:9">
      <c r="A6675" s="1">
        <v>44674</v>
      </c>
      <c r="B6675" s="2">
        <v>0.73150462962962959</v>
      </c>
      <c r="C6675" s="3">
        <f t="shared" si="208"/>
        <v>44674.731504629628</v>
      </c>
      <c r="D6675" s="1">
        <v>44674</v>
      </c>
      <c r="E6675" s="2">
        <v>0.77635416666666668</v>
      </c>
      <c r="F6675" s="3">
        <f t="shared" si="209"/>
        <v>44674.776354166665</v>
      </c>
      <c r="G6675">
        <v>385</v>
      </c>
      <c r="H6675" t="s">
        <v>0</v>
      </c>
      <c r="I6675" t="s">
        <v>15</v>
      </c>
    </row>
    <row r="6676" spans="1:9">
      <c r="A6676" s="1">
        <v>44674</v>
      </c>
      <c r="B6676" s="2">
        <v>0.74170138888888892</v>
      </c>
      <c r="C6676" s="3">
        <f t="shared" si="208"/>
        <v>44674.741701388892</v>
      </c>
      <c r="D6676" s="1">
        <v>44674</v>
      </c>
      <c r="E6676" s="2">
        <v>0.76354166666666667</v>
      </c>
      <c r="F6676" s="3">
        <f t="shared" si="209"/>
        <v>44674.763541666667</v>
      </c>
      <c r="G6676">
        <v>231</v>
      </c>
      <c r="H6676" t="s">
        <v>3</v>
      </c>
      <c r="I6676" t="s">
        <v>4</v>
      </c>
    </row>
    <row r="6677" spans="1:9">
      <c r="A6677" s="1">
        <v>44674</v>
      </c>
      <c r="B6677" s="2">
        <v>0.74195601851851845</v>
      </c>
      <c r="C6677" s="3">
        <f t="shared" si="208"/>
        <v>44674.741956018515</v>
      </c>
      <c r="D6677" s="1">
        <v>44674</v>
      </c>
      <c r="E6677" s="2">
        <v>0.79454861111111119</v>
      </c>
      <c r="F6677" s="3">
        <f t="shared" si="209"/>
        <v>44674.794548611113</v>
      </c>
      <c r="G6677">
        <v>462</v>
      </c>
      <c r="H6677" t="s">
        <v>19</v>
      </c>
      <c r="I6677" t="s">
        <v>10</v>
      </c>
    </row>
    <row r="6678" spans="1:9">
      <c r="A6678" s="1">
        <v>44674</v>
      </c>
      <c r="B6678" s="2">
        <v>0.75105324074074076</v>
      </c>
      <c r="C6678" s="3">
        <f t="shared" si="208"/>
        <v>44674.75105324074</v>
      </c>
      <c r="D6678" s="1">
        <v>44674</v>
      </c>
      <c r="E6678" s="2">
        <v>0.76288194444444446</v>
      </c>
      <c r="F6678" s="3">
        <f t="shared" si="209"/>
        <v>44674.762881944444</v>
      </c>
      <c r="G6678">
        <v>154</v>
      </c>
      <c r="H6678" t="s">
        <v>10</v>
      </c>
      <c r="I6678" t="s">
        <v>0</v>
      </c>
    </row>
    <row r="6679" spans="1:9">
      <c r="A6679" s="1">
        <v>44674</v>
      </c>
      <c r="B6679" s="2">
        <v>0.76913194444444455</v>
      </c>
      <c r="C6679" s="3">
        <f t="shared" si="208"/>
        <v>44674.769131944442</v>
      </c>
      <c r="D6679" s="1">
        <v>44674</v>
      </c>
      <c r="E6679" s="2">
        <v>0.78942129629629632</v>
      </c>
      <c r="F6679" s="3">
        <f t="shared" si="209"/>
        <v>44674.789421296293</v>
      </c>
      <c r="G6679">
        <v>154</v>
      </c>
      <c r="H6679" t="s">
        <v>12</v>
      </c>
      <c r="I6679" t="s">
        <v>4</v>
      </c>
    </row>
    <row r="6680" spans="1:9">
      <c r="A6680" s="1">
        <v>44674</v>
      </c>
      <c r="B6680" s="2">
        <v>0.79931712962962964</v>
      </c>
      <c r="C6680" s="3">
        <f t="shared" si="208"/>
        <v>44674.799317129633</v>
      </c>
      <c r="D6680" s="1">
        <v>44674</v>
      </c>
      <c r="E6680" s="2">
        <v>0.80770833333333336</v>
      </c>
      <c r="F6680" s="3">
        <f t="shared" si="209"/>
        <v>44674.807708333334</v>
      </c>
      <c r="G6680">
        <v>77</v>
      </c>
      <c r="H6680" t="s">
        <v>1</v>
      </c>
      <c r="I6680" t="s">
        <v>0</v>
      </c>
    </row>
    <row r="6681" spans="1:9">
      <c r="A6681" s="1">
        <v>44674</v>
      </c>
      <c r="B6681" s="2">
        <v>0.80122685185185183</v>
      </c>
      <c r="C6681" s="3">
        <f t="shared" si="208"/>
        <v>44674.801226851851</v>
      </c>
      <c r="D6681" s="1">
        <v>44674</v>
      </c>
      <c r="E6681" s="2">
        <v>0.80776620370370367</v>
      </c>
      <c r="F6681" s="3">
        <f t="shared" si="209"/>
        <v>44674.807766203703</v>
      </c>
      <c r="G6681">
        <v>77</v>
      </c>
      <c r="H6681" t="s">
        <v>3</v>
      </c>
      <c r="I6681" t="s">
        <v>4</v>
      </c>
    </row>
    <row r="6682" spans="1:9">
      <c r="A6682" s="1">
        <v>44674</v>
      </c>
      <c r="B6682" s="2">
        <v>0.83331018518518529</v>
      </c>
      <c r="C6682" s="3">
        <f t="shared" si="208"/>
        <v>44674.833310185182</v>
      </c>
      <c r="D6682" s="1">
        <v>44674</v>
      </c>
      <c r="E6682" s="2">
        <v>0.89480324074074069</v>
      </c>
      <c r="F6682" s="3">
        <f t="shared" si="209"/>
        <v>44674.894803240742</v>
      </c>
      <c r="G6682">
        <v>462</v>
      </c>
      <c r="H6682" t="s">
        <v>4</v>
      </c>
      <c r="I6682" t="s">
        <v>4</v>
      </c>
    </row>
    <row r="6683" spans="1:9">
      <c r="A6683" s="1">
        <v>44674</v>
      </c>
      <c r="B6683" s="2">
        <v>0.90848379629629628</v>
      </c>
      <c r="C6683" s="3">
        <f t="shared" si="208"/>
        <v>44674.908483796295</v>
      </c>
      <c r="D6683" s="1">
        <v>44674</v>
      </c>
      <c r="E6683" s="2">
        <v>0.9143634259259259</v>
      </c>
      <c r="F6683" s="3">
        <f t="shared" si="209"/>
        <v>44674.914363425924</v>
      </c>
      <c r="G6683">
        <v>77</v>
      </c>
      <c r="H6683" t="s">
        <v>4</v>
      </c>
      <c r="I6683" t="s">
        <v>5</v>
      </c>
    </row>
    <row r="6684" spans="1:9">
      <c r="A6684" s="1">
        <v>44674</v>
      </c>
      <c r="B6684" s="2">
        <v>0.92170138888888886</v>
      </c>
      <c r="C6684" s="3">
        <f t="shared" si="208"/>
        <v>44674.921701388892</v>
      </c>
      <c r="D6684" s="1">
        <v>44674</v>
      </c>
      <c r="E6684" s="2">
        <v>0.93192129629629628</v>
      </c>
      <c r="F6684" s="3">
        <f t="shared" si="209"/>
        <v>44674.931921296295</v>
      </c>
      <c r="G6684">
        <v>77</v>
      </c>
      <c r="H6684" t="s">
        <v>0</v>
      </c>
      <c r="I6684" t="s">
        <v>1</v>
      </c>
    </row>
    <row r="6685" spans="1:9">
      <c r="A6685" s="1">
        <v>44674</v>
      </c>
      <c r="B6685" s="2">
        <v>0.92530092592592583</v>
      </c>
      <c r="C6685" s="3">
        <f t="shared" si="208"/>
        <v>44674.925300925926</v>
      </c>
      <c r="D6685" s="1">
        <v>44674</v>
      </c>
      <c r="E6685" s="2">
        <v>0.93076388888888895</v>
      </c>
      <c r="F6685" s="3">
        <f t="shared" si="209"/>
        <v>44674.930763888886</v>
      </c>
      <c r="G6685">
        <v>77</v>
      </c>
      <c r="H6685" t="s">
        <v>5</v>
      </c>
      <c r="I6685" t="s">
        <v>4</v>
      </c>
    </row>
    <row r="6686" spans="1:9">
      <c r="A6686" s="1">
        <v>44674</v>
      </c>
      <c r="B6686" s="2">
        <v>0.95400462962962962</v>
      </c>
      <c r="C6686" s="3">
        <f t="shared" si="208"/>
        <v>44674.954004629632</v>
      </c>
      <c r="D6686" s="1">
        <v>44674</v>
      </c>
      <c r="E6686" s="2">
        <v>0.96971064814814811</v>
      </c>
      <c r="F6686" s="3">
        <f t="shared" si="209"/>
        <v>44674.969710648147</v>
      </c>
      <c r="G6686">
        <v>154</v>
      </c>
      <c r="H6686" t="s">
        <v>13</v>
      </c>
      <c r="I6686" t="s">
        <v>13</v>
      </c>
    </row>
    <row r="6687" spans="1:9">
      <c r="A6687" s="1">
        <v>44674</v>
      </c>
      <c r="B6687" s="2">
        <v>0.97513888888888889</v>
      </c>
      <c r="C6687" s="3">
        <f t="shared" si="208"/>
        <v>44674.975138888891</v>
      </c>
      <c r="D6687" s="1">
        <v>44674</v>
      </c>
      <c r="E6687" s="2">
        <v>0.99012731481481486</v>
      </c>
      <c r="F6687" s="3">
        <f t="shared" si="209"/>
        <v>44674.990127314813</v>
      </c>
      <c r="G6687">
        <v>154</v>
      </c>
      <c r="H6687" t="s">
        <v>0</v>
      </c>
      <c r="I6687" t="s">
        <v>7</v>
      </c>
    </row>
    <row r="6688" spans="1:9">
      <c r="A6688" s="1">
        <v>44675</v>
      </c>
      <c r="B6688" s="2">
        <v>0.27052083333333332</v>
      </c>
      <c r="C6688" s="3">
        <f t="shared" si="208"/>
        <v>44675.270520833335</v>
      </c>
      <c r="D6688" s="1">
        <v>44675</v>
      </c>
      <c r="E6688" s="2">
        <v>0.28037037037037038</v>
      </c>
      <c r="F6688" s="3">
        <f t="shared" si="209"/>
        <v>44675.280370370368</v>
      </c>
      <c r="G6688">
        <v>77</v>
      </c>
      <c r="H6688" t="s">
        <v>12</v>
      </c>
      <c r="I6688" t="s">
        <v>4</v>
      </c>
    </row>
    <row r="6689" spans="1:9">
      <c r="A6689" s="1">
        <v>44675</v>
      </c>
      <c r="B6689" s="2">
        <v>0.28870370370370368</v>
      </c>
      <c r="C6689" s="3">
        <f t="shared" si="208"/>
        <v>44675.288703703707</v>
      </c>
      <c r="D6689" s="1">
        <v>44675</v>
      </c>
      <c r="E6689" s="2">
        <v>0.31062499999999998</v>
      </c>
      <c r="F6689" s="3">
        <f t="shared" si="209"/>
        <v>44675.310624999998</v>
      </c>
      <c r="G6689">
        <v>231</v>
      </c>
      <c r="H6689" t="s">
        <v>10</v>
      </c>
      <c r="I6689" t="s">
        <v>5</v>
      </c>
    </row>
    <row r="6690" spans="1:9">
      <c r="A6690" s="1">
        <v>44675</v>
      </c>
      <c r="B6690" s="2">
        <v>0.36872685185185183</v>
      </c>
      <c r="C6690" s="3">
        <f t="shared" si="208"/>
        <v>44675.368726851855</v>
      </c>
      <c r="D6690" s="1">
        <v>44675</v>
      </c>
      <c r="E6690" s="2">
        <v>0.37628472222222226</v>
      </c>
      <c r="F6690" s="3">
        <f t="shared" si="209"/>
        <v>44675.376284722224</v>
      </c>
      <c r="G6690">
        <v>77</v>
      </c>
      <c r="H6690" t="s">
        <v>4</v>
      </c>
      <c r="I6690" t="s">
        <v>10</v>
      </c>
    </row>
    <row r="6691" spans="1:9">
      <c r="A6691" s="1">
        <v>44675</v>
      </c>
      <c r="B6691" s="2">
        <v>0.38373842592592594</v>
      </c>
      <c r="C6691" s="3">
        <f t="shared" si="208"/>
        <v>44675.383738425924</v>
      </c>
      <c r="D6691" s="1">
        <v>44675</v>
      </c>
      <c r="E6691" s="2">
        <v>0.39296296296296296</v>
      </c>
      <c r="F6691" s="3">
        <f t="shared" si="209"/>
        <v>44675.392962962964</v>
      </c>
      <c r="G6691">
        <v>77</v>
      </c>
      <c r="H6691" t="s">
        <v>16</v>
      </c>
      <c r="I6691" t="s">
        <v>0</v>
      </c>
    </row>
    <row r="6692" spans="1:9">
      <c r="A6692" s="1">
        <v>44675</v>
      </c>
      <c r="B6692" s="2">
        <v>0.40108796296296295</v>
      </c>
      <c r="C6692" s="3">
        <f t="shared" si="208"/>
        <v>44675.401087962964</v>
      </c>
      <c r="D6692" s="1">
        <v>44675</v>
      </c>
      <c r="E6692" s="2">
        <v>0.4107986111111111</v>
      </c>
      <c r="F6692" s="3">
        <f t="shared" si="209"/>
        <v>44675.410798611112</v>
      </c>
      <c r="G6692">
        <v>77</v>
      </c>
      <c r="H6692" t="s">
        <v>16</v>
      </c>
      <c r="I6692" t="s">
        <v>16</v>
      </c>
    </row>
    <row r="6693" spans="1:9">
      <c r="A6693" s="1">
        <v>44675</v>
      </c>
      <c r="B6693" s="2">
        <v>0.40562499999999996</v>
      </c>
      <c r="C6693" s="3">
        <f t="shared" si="208"/>
        <v>44675.405624999999</v>
      </c>
      <c r="D6693" s="1">
        <v>44675</v>
      </c>
      <c r="E6693" s="2">
        <v>0.43989583333333332</v>
      </c>
      <c r="F6693" s="3">
        <f t="shared" si="209"/>
        <v>44675.439895833333</v>
      </c>
      <c r="G6693">
        <v>308</v>
      </c>
      <c r="H6693" t="s">
        <v>8</v>
      </c>
      <c r="I6693" t="s">
        <v>8</v>
      </c>
    </row>
    <row r="6694" spans="1:9">
      <c r="A6694" s="1">
        <v>44675</v>
      </c>
      <c r="B6694" s="2">
        <v>0.42226851851851849</v>
      </c>
      <c r="C6694" s="3">
        <f t="shared" si="208"/>
        <v>44675.422268518516</v>
      </c>
      <c r="D6694" s="1">
        <v>44675</v>
      </c>
      <c r="E6694" s="2">
        <v>0.43077546296296299</v>
      </c>
      <c r="F6694" s="3">
        <f t="shared" si="209"/>
        <v>44675.430775462963</v>
      </c>
      <c r="G6694">
        <v>77</v>
      </c>
      <c r="H6694" t="s">
        <v>0</v>
      </c>
      <c r="I6694" t="s">
        <v>18</v>
      </c>
    </row>
    <row r="6695" spans="1:9">
      <c r="A6695" s="1">
        <v>44675</v>
      </c>
      <c r="B6695" s="2">
        <v>0.42681712962962964</v>
      </c>
      <c r="C6695" s="3">
        <f t="shared" si="208"/>
        <v>44675.426817129628</v>
      </c>
      <c r="D6695" s="1">
        <v>44675</v>
      </c>
      <c r="E6695" s="2">
        <v>0.44394675925925925</v>
      </c>
      <c r="F6695" s="3">
        <f t="shared" si="209"/>
        <v>44675.44394675926</v>
      </c>
      <c r="G6695">
        <v>154</v>
      </c>
      <c r="H6695" t="s">
        <v>15</v>
      </c>
      <c r="I6695" t="s">
        <v>8</v>
      </c>
    </row>
    <row r="6696" spans="1:9">
      <c r="A6696" s="1">
        <v>44675</v>
      </c>
      <c r="B6696" s="2">
        <v>0.46635416666666668</v>
      </c>
      <c r="C6696" s="3">
        <f t="shared" si="208"/>
        <v>44675.466354166667</v>
      </c>
      <c r="D6696" s="1">
        <v>44675</v>
      </c>
      <c r="E6696" s="2">
        <v>0.47151620370370373</v>
      </c>
      <c r="F6696" s="3">
        <f t="shared" si="209"/>
        <v>44675.471516203703</v>
      </c>
      <c r="G6696">
        <v>77</v>
      </c>
      <c r="H6696" t="s">
        <v>17</v>
      </c>
      <c r="I6696" t="s">
        <v>18</v>
      </c>
    </row>
    <row r="6697" spans="1:9">
      <c r="A6697" s="1">
        <v>44675</v>
      </c>
      <c r="B6697" s="2">
        <v>0.4697453703703704</v>
      </c>
      <c r="C6697" s="3">
        <f t="shared" si="208"/>
        <v>44675.46974537037</v>
      </c>
      <c r="D6697" s="1">
        <v>44675</v>
      </c>
      <c r="E6697" s="2">
        <v>0.59775462962962966</v>
      </c>
      <c r="F6697" s="3">
        <f t="shared" si="209"/>
        <v>44675.597754629627</v>
      </c>
      <c r="G6697">
        <v>1001</v>
      </c>
      <c r="H6697" t="s">
        <v>8</v>
      </c>
      <c r="I6697" t="s">
        <v>16</v>
      </c>
    </row>
    <row r="6698" spans="1:9">
      <c r="A6698" s="1">
        <v>44675</v>
      </c>
      <c r="B6698" s="2">
        <v>0.47086805555555555</v>
      </c>
      <c r="C6698" s="3">
        <f t="shared" si="208"/>
        <v>44675.470868055556</v>
      </c>
      <c r="D6698" s="1">
        <v>44675</v>
      </c>
      <c r="E6698" s="2">
        <v>0.55806712962962968</v>
      </c>
      <c r="F6698" s="3">
        <f t="shared" si="209"/>
        <v>44675.558067129627</v>
      </c>
      <c r="G6698">
        <v>693</v>
      </c>
      <c r="H6698" t="s">
        <v>4</v>
      </c>
      <c r="I6698" t="s">
        <v>4</v>
      </c>
    </row>
    <row r="6699" spans="1:9">
      <c r="A6699" s="1">
        <v>44675</v>
      </c>
      <c r="B6699" s="2">
        <v>0.47939814814814818</v>
      </c>
      <c r="C6699" s="3">
        <f t="shared" si="208"/>
        <v>44675.479398148149</v>
      </c>
      <c r="D6699" s="1">
        <v>44675</v>
      </c>
      <c r="E6699" s="2">
        <v>0.52067129629629627</v>
      </c>
      <c r="F6699" s="3">
        <f t="shared" si="209"/>
        <v>44675.520671296297</v>
      </c>
      <c r="G6699">
        <v>308</v>
      </c>
      <c r="H6699" t="s">
        <v>4</v>
      </c>
      <c r="I6699" t="s">
        <v>8</v>
      </c>
    </row>
    <row r="6700" spans="1:9">
      <c r="A6700" s="1">
        <v>44675</v>
      </c>
      <c r="B6700" s="2">
        <v>0.49372685185185183</v>
      </c>
      <c r="C6700" s="3">
        <f t="shared" si="208"/>
        <v>44675.493726851855</v>
      </c>
      <c r="D6700" s="1">
        <v>44675</v>
      </c>
      <c r="E6700" s="2">
        <v>0.49840277777777775</v>
      </c>
      <c r="F6700" s="3">
        <f t="shared" si="209"/>
        <v>44675.498402777775</v>
      </c>
      <c r="G6700">
        <v>77</v>
      </c>
      <c r="H6700" t="s">
        <v>6</v>
      </c>
      <c r="I6700" t="s">
        <v>8</v>
      </c>
    </row>
    <row r="6701" spans="1:9">
      <c r="A6701" s="1">
        <v>44675</v>
      </c>
      <c r="B6701" s="2">
        <v>0.49708333333333332</v>
      </c>
      <c r="C6701" s="3">
        <f t="shared" si="208"/>
        <v>44675.497083333335</v>
      </c>
      <c r="D6701" s="1">
        <v>44675</v>
      </c>
      <c r="E6701" s="2">
        <v>0.50496527777777778</v>
      </c>
      <c r="F6701" s="3">
        <f t="shared" si="209"/>
        <v>44675.504965277774</v>
      </c>
      <c r="G6701">
        <v>77</v>
      </c>
      <c r="H6701" t="s">
        <v>1</v>
      </c>
      <c r="I6701" t="s">
        <v>0</v>
      </c>
    </row>
    <row r="6702" spans="1:9">
      <c r="A6702" s="1">
        <v>44675</v>
      </c>
      <c r="B6702" s="2">
        <v>0.50427083333333333</v>
      </c>
      <c r="C6702" s="3">
        <f t="shared" si="208"/>
        <v>44675.504270833335</v>
      </c>
      <c r="D6702" s="1">
        <v>44675</v>
      </c>
      <c r="E6702" s="2">
        <v>0.54716435185185186</v>
      </c>
      <c r="F6702" s="3">
        <f t="shared" si="209"/>
        <v>44675.547164351854</v>
      </c>
      <c r="G6702">
        <v>385</v>
      </c>
      <c r="H6702" t="s">
        <v>10</v>
      </c>
      <c r="I6702" t="s">
        <v>8</v>
      </c>
    </row>
    <row r="6703" spans="1:9">
      <c r="A6703" s="1">
        <v>44675</v>
      </c>
      <c r="B6703" s="2">
        <v>0.50445601851851851</v>
      </c>
      <c r="C6703" s="3">
        <f t="shared" si="208"/>
        <v>44675.50445601852</v>
      </c>
      <c r="D6703" s="1">
        <v>44675</v>
      </c>
      <c r="E6703" s="2">
        <v>0.54715277777777771</v>
      </c>
      <c r="F6703" s="3">
        <f t="shared" si="209"/>
        <v>44675.547152777777</v>
      </c>
      <c r="G6703">
        <v>385</v>
      </c>
      <c r="H6703" t="s">
        <v>10</v>
      </c>
      <c r="I6703" t="s">
        <v>8</v>
      </c>
    </row>
    <row r="6704" spans="1:9">
      <c r="A6704" s="1">
        <v>44675</v>
      </c>
      <c r="B6704" s="2">
        <v>0.51233796296296297</v>
      </c>
      <c r="C6704" s="3">
        <f t="shared" si="208"/>
        <v>44675.512337962966</v>
      </c>
      <c r="D6704" s="1">
        <v>44675</v>
      </c>
      <c r="E6704" s="2">
        <v>0.52679398148148149</v>
      </c>
      <c r="F6704" s="3">
        <f t="shared" si="209"/>
        <v>44675.52679398148</v>
      </c>
      <c r="G6704">
        <v>154</v>
      </c>
      <c r="H6704" t="s">
        <v>8</v>
      </c>
      <c r="I6704" t="s">
        <v>6</v>
      </c>
    </row>
    <row r="6705" spans="1:9">
      <c r="A6705" s="1">
        <v>44675</v>
      </c>
      <c r="B6705" s="2">
        <v>0.51857638888888891</v>
      </c>
      <c r="C6705" s="3">
        <f t="shared" si="208"/>
        <v>44675.518576388888</v>
      </c>
      <c r="D6705" s="1">
        <v>44675</v>
      </c>
      <c r="E6705" s="2">
        <v>0.57071759259259258</v>
      </c>
      <c r="F6705" s="3">
        <f t="shared" si="209"/>
        <v>44675.570717592593</v>
      </c>
      <c r="G6705">
        <v>462</v>
      </c>
      <c r="H6705" t="s">
        <v>12</v>
      </c>
      <c r="I6705" t="s">
        <v>12</v>
      </c>
    </row>
    <row r="6706" spans="1:9">
      <c r="A6706" s="1">
        <v>44675</v>
      </c>
      <c r="B6706" s="2">
        <v>0.51864583333333336</v>
      </c>
      <c r="C6706" s="3">
        <f t="shared" si="208"/>
        <v>44675.518645833334</v>
      </c>
      <c r="D6706" s="1">
        <v>44675</v>
      </c>
      <c r="E6706" s="2">
        <v>0.53260416666666666</v>
      </c>
      <c r="F6706" s="3">
        <f t="shared" si="209"/>
        <v>44675.532604166663</v>
      </c>
      <c r="G6706">
        <v>154</v>
      </c>
      <c r="H6706" t="s">
        <v>8</v>
      </c>
      <c r="I6706" t="s">
        <v>4</v>
      </c>
    </row>
    <row r="6707" spans="1:9">
      <c r="A6707" s="1">
        <v>44675</v>
      </c>
      <c r="B6707" s="2">
        <v>0.52112268518518523</v>
      </c>
      <c r="C6707" s="3">
        <f t="shared" si="208"/>
        <v>44675.521122685182</v>
      </c>
      <c r="D6707" s="1">
        <v>44675</v>
      </c>
      <c r="E6707" s="2">
        <v>0.84379629629629627</v>
      </c>
      <c r="F6707" s="3">
        <f t="shared" si="209"/>
        <v>44675.8437962963</v>
      </c>
      <c r="G6707">
        <v>1500</v>
      </c>
      <c r="H6707" t="s">
        <v>14</v>
      </c>
      <c r="I6707" t="s">
        <v>14</v>
      </c>
    </row>
    <row r="6708" spans="1:9">
      <c r="A6708" s="1">
        <v>44675</v>
      </c>
      <c r="B6708" s="2">
        <v>0.53128472222222223</v>
      </c>
      <c r="C6708" s="3">
        <f t="shared" si="208"/>
        <v>44675.531284722223</v>
      </c>
      <c r="D6708" s="1">
        <v>44675</v>
      </c>
      <c r="E6708" s="2">
        <v>0.6004976851851852</v>
      </c>
      <c r="F6708" s="3">
        <f t="shared" si="209"/>
        <v>44675.600497685184</v>
      </c>
      <c r="G6708">
        <v>539</v>
      </c>
      <c r="H6708" t="s">
        <v>0</v>
      </c>
      <c r="I6708" t="s">
        <v>0</v>
      </c>
    </row>
    <row r="6709" spans="1:9">
      <c r="A6709" s="1">
        <v>44675</v>
      </c>
      <c r="B6709" s="2">
        <v>0.53239583333333329</v>
      </c>
      <c r="C6709" s="3">
        <f t="shared" si="208"/>
        <v>44675.532395833332</v>
      </c>
      <c r="D6709" s="1">
        <v>44675</v>
      </c>
      <c r="E6709" s="2">
        <v>0.57108796296296294</v>
      </c>
      <c r="F6709" s="3">
        <f t="shared" si="209"/>
        <v>44675.571087962962</v>
      </c>
      <c r="G6709">
        <v>308</v>
      </c>
      <c r="H6709" t="s">
        <v>12</v>
      </c>
      <c r="I6709" t="s">
        <v>12</v>
      </c>
    </row>
    <row r="6710" spans="1:9">
      <c r="A6710" s="1">
        <v>44675</v>
      </c>
      <c r="B6710" s="2">
        <v>0.5458101851851852</v>
      </c>
      <c r="C6710" s="3">
        <f t="shared" si="208"/>
        <v>44675.545810185184</v>
      </c>
      <c r="D6710" s="1">
        <v>44675</v>
      </c>
      <c r="E6710" s="2">
        <v>0.54997685185185186</v>
      </c>
      <c r="F6710" s="3">
        <f t="shared" si="209"/>
        <v>44675.549976851849</v>
      </c>
      <c r="G6710">
        <v>77</v>
      </c>
      <c r="H6710" t="s">
        <v>8</v>
      </c>
      <c r="I6710" t="s">
        <v>0</v>
      </c>
    </row>
    <row r="6711" spans="1:9">
      <c r="A6711" s="1">
        <v>44675</v>
      </c>
      <c r="B6711" s="2">
        <v>0.54590277777777774</v>
      </c>
      <c r="C6711" s="3">
        <f t="shared" si="208"/>
        <v>44675.545902777776</v>
      </c>
      <c r="D6711" s="1">
        <v>44675</v>
      </c>
      <c r="E6711" s="2">
        <v>0.55006944444444439</v>
      </c>
      <c r="F6711" s="3">
        <f t="shared" si="209"/>
        <v>44675.550069444442</v>
      </c>
      <c r="G6711">
        <v>77</v>
      </c>
      <c r="H6711" t="s">
        <v>8</v>
      </c>
      <c r="I6711" t="s">
        <v>0</v>
      </c>
    </row>
    <row r="6712" spans="1:9">
      <c r="A6712" s="1">
        <v>44675</v>
      </c>
      <c r="B6712" s="2">
        <v>0.54866898148148147</v>
      </c>
      <c r="C6712" s="3">
        <f t="shared" si="208"/>
        <v>44675.548668981479</v>
      </c>
      <c r="D6712" s="1">
        <v>44675</v>
      </c>
      <c r="E6712" s="2">
        <v>0.55701388888888892</v>
      </c>
      <c r="F6712" s="3">
        <f t="shared" si="209"/>
        <v>44675.557013888887</v>
      </c>
      <c r="G6712">
        <v>77</v>
      </c>
      <c r="H6712" t="s">
        <v>15</v>
      </c>
      <c r="I6712" t="s">
        <v>4</v>
      </c>
    </row>
    <row r="6713" spans="1:9">
      <c r="A6713" s="1">
        <v>44675</v>
      </c>
      <c r="B6713" s="2">
        <v>0.55909722222222225</v>
      </c>
      <c r="C6713" s="3">
        <f t="shared" si="208"/>
        <v>44675.55909722222</v>
      </c>
      <c r="D6713" s="1">
        <v>44675</v>
      </c>
      <c r="E6713" s="2">
        <v>0.57068287037037035</v>
      </c>
      <c r="F6713" s="3">
        <f t="shared" si="209"/>
        <v>44675.57068287037</v>
      </c>
      <c r="G6713">
        <v>154</v>
      </c>
      <c r="H6713" t="s">
        <v>0</v>
      </c>
      <c r="I6713" t="s">
        <v>16</v>
      </c>
    </row>
    <row r="6714" spans="1:9">
      <c r="A6714" s="1">
        <v>44675</v>
      </c>
      <c r="B6714" s="2">
        <v>0.55921296296296297</v>
      </c>
      <c r="C6714" s="3">
        <f t="shared" si="208"/>
        <v>44675.559212962966</v>
      </c>
      <c r="D6714" s="1">
        <v>44675</v>
      </c>
      <c r="E6714" s="2">
        <v>0.57054398148148155</v>
      </c>
      <c r="F6714" s="3">
        <f t="shared" si="209"/>
        <v>44675.570543981485</v>
      </c>
      <c r="G6714">
        <v>154</v>
      </c>
      <c r="H6714" t="s">
        <v>0</v>
      </c>
      <c r="I6714" t="s">
        <v>16</v>
      </c>
    </row>
    <row r="6715" spans="1:9">
      <c r="A6715" s="1">
        <v>44675</v>
      </c>
      <c r="B6715" s="2">
        <v>0.58378472222222222</v>
      </c>
      <c r="C6715" s="3">
        <f t="shared" si="208"/>
        <v>44675.583784722221</v>
      </c>
      <c r="D6715" s="1">
        <v>44675</v>
      </c>
      <c r="E6715" s="2">
        <v>0.60625000000000007</v>
      </c>
      <c r="F6715" s="3">
        <f t="shared" si="209"/>
        <v>44675.606249999997</v>
      </c>
      <c r="G6715">
        <v>231</v>
      </c>
      <c r="H6715" t="s">
        <v>4</v>
      </c>
      <c r="I6715" t="s">
        <v>7</v>
      </c>
    </row>
    <row r="6716" spans="1:9">
      <c r="A6716" s="1">
        <v>44675</v>
      </c>
      <c r="B6716" s="2">
        <v>0.5841319444444445</v>
      </c>
      <c r="C6716" s="3">
        <f t="shared" si="208"/>
        <v>44675.584131944444</v>
      </c>
      <c r="D6716" s="1">
        <v>44675</v>
      </c>
      <c r="E6716" s="2">
        <v>0.60968750000000005</v>
      </c>
      <c r="F6716" s="3">
        <f t="shared" si="209"/>
        <v>44675.6096875</v>
      </c>
      <c r="G6716">
        <v>231</v>
      </c>
      <c r="H6716" t="s">
        <v>4</v>
      </c>
      <c r="I6716" t="s">
        <v>7</v>
      </c>
    </row>
    <row r="6717" spans="1:9">
      <c r="A6717" s="1">
        <v>44675</v>
      </c>
      <c r="B6717" s="2">
        <v>0.59461805555555558</v>
      </c>
      <c r="C6717" s="3">
        <f t="shared" si="208"/>
        <v>44675.594618055555</v>
      </c>
      <c r="D6717" s="1">
        <v>44675</v>
      </c>
      <c r="E6717" s="2">
        <v>0.60155092592592596</v>
      </c>
      <c r="F6717" s="3">
        <f t="shared" si="209"/>
        <v>44675.601550925923</v>
      </c>
      <c r="G6717">
        <v>77</v>
      </c>
      <c r="H6717" t="s">
        <v>4</v>
      </c>
      <c r="I6717" t="s">
        <v>9</v>
      </c>
    </row>
    <row r="6718" spans="1:9">
      <c r="A6718" s="1">
        <v>44675</v>
      </c>
      <c r="B6718" s="2">
        <v>0.69899305555555558</v>
      </c>
      <c r="C6718" s="3">
        <f t="shared" si="208"/>
        <v>44675.698993055557</v>
      </c>
      <c r="D6718" s="1">
        <v>44675</v>
      </c>
      <c r="E6718" s="2">
        <v>0.7106365740740741</v>
      </c>
      <c r="F6718" s="3">
        <f t="shared" si="209"/>
        <v>44675.710636574076</v>
      </c>
      <c r="G6718">
        <v>154</v>
      </c>
      <c r="H6718" t="s">
        <v>16</v>
      </c>
      <c r="I6718" t="s">
        <v>0</v>
      </c>
    </row>
    <row r="6719" spans="1:9">
      <c r="A6719" s="1">
        <v>44675</v>
      </c>
      <c r="B6719" s="2">
        <v>0.69920138888888894</v>
      </c>
      <c r="C6719" s="3">
        <f t="shared" si="208"/>
        <v>44675.699201388888</v>
      </c>
      <c r="D6719" s="1">
        <v>44675</v>
      </c>
      <c r="E6719" s="2">
        <v>0.71062499999999995</v>
      </c>
      <c r="F6719" s="3">
        <f t="shared" si="209"/>
        <v>44675.710625</v>
      </c>
      <c r="G6719">
        <v>154</v>
      </c>
      <c r="H6719" t="s">
        <v>16</v>
      </c>
      <c r="I6719" t="s">
        <v>0</v>
      </c>
    </row>
    <row r="6720" spans="1:9">
      <c r="A6720" s="1">
        <v>44675</v>
      </c>
      <c r="B6720" s="2">
        <v>0.88836805555555554</v>
      </c>
      <c r="C6720" s="3">
        <f t="shared" si="208"/>
        <v>44675.888368055559</v>
      </c>
      <c r="D6720" s="1">
        <v>44675</v>
      </c>
      <c r="E6720" s="2">
        <v>0.89535879629629633</v>
      </c>
      <c r="F6720" s="3">
        <f t="shared" si="209"/>
        <v>44675.895358796297</v>
      </c>
      <c r="G6720">
        <v>77</v>
      </c>
      <c r="H6720" t="s">
        <v>6</v>
      </c>
      <c r="I6720" t="s">
        <v>0</v>
      </c>
    </row>
    <row r="6721" spans="1:9">
      <c r="A6721" s="1">
        <v>44675</v>
      </c>
      <c r="B6721" s="2">
        <v>0.89837962962962958</v>
      </c>
      <c r="C6721" s="3">
        <f t="shared" si="208"/>
        <v>44675.898379629631</v>
      </c>
      <c r="D6721" s="1">
        <v>44675</v>
      </c>
      <c r="E6721" s="2">
        <v>0.90758101851851858</v>
      </c>
      <c r="F6721" s="3">
        <f t="shared" si="209"/>
        <v>44675.907581018517</v>
      </c>
      <c r="G6721">
        <v>77</v>
      </c>
      <c r="H6721" t="s">
        <v>10</v>
      </c>
      <c r="I6721" t="s">
        <v>4</v>
      </c>
    </row>
    <row r="6722" spans="1:9">
      <c r="A6722" s="1">
        <v>44675</v>
      </c>
      <c r="B6722" s="2">
        <v>0.92353009259259267</v>
      </c>
      <c r="C6722" s="3">
        <f t="shared" si="208"/>
        <v>44675.923530092594</v>
      </c>
      <c r="D6722" s="1">
        <v>44675</v>
      </c>
      <c r="E6722" s="2">
        <v>0.96410879629629631</v>
      </c>
      <c r="F6722" s="3">
        <f t="shared" si="209"/>
        <v>44675.964108796295</v>
      </c>
      <c r="G6722">
        <v>308</v>
      </c>
      <c r="H6722" t="s">
        <v>17</v>
      </c>
      <c r="I6722" t="s">
        <v>17</v>
      </c>
    </row>
    <row r="6723" spans="1:9">
      <c r="A6723" s="1">
        <v>44675</v>
      </c>
      <c r="B6723" s="2">
        <v>0.92495370370370367</v>
      </c>
      <c r="C6723" s="3">
        <f t="shared" ref="C6723:C6786" si="210">A6723+B6723</f>
        <v>44675.924953703703</v>
      </c>
      <c r="D6723" s="1">
        <v>44675</v>
      </c>
      <c r="E6723" s="2">
        <v>0.93358796296296298</v>
      </c>
      <c r="F6723" s="3">
        <f t="shared" ref="F6723:F6786" si="211">D6723+E6723</f>
        <v>44675.933587962965</v>
      </c>
      <c r="G6723">
        <v>77</v>
      </c>
      <c r="H6723" t="s">
        <v>8</v>
      </c>
      <c r="I6723" t="s">
        <v>19</v>
      </c>
    </row>
    <row r="6724" spans="1:9">
      <c r="A6724" s="1">
        <v>44675</v>
      </c>
      <c r="B6724" s="2">
        <v>0.95229166666666665</v>
      </c>
      <c r="C6724" s="3">
        <f t="shared" si="210"/>
        <v>44675.952291666668</v>
      </c>
      <c r="D6724" s="1">
        <v>44675</v>
      </c>
      <c r="E6724" s="2">
        <v>0.97151620370370362</v>
      </c>
      <c r="F6724" s="3">
        <f t="shared" si="211"/>
        <v>44675.971516203703</v>
      </c>
      <c r="G6724">
        <v>154</v>
      </c>
      <c r="H6724" t="s">
        <v>4</v>
      </c>
      <c r="I6724" t="s">
        <v>12</v>
      </c>
    </row>
    <row r="6725" spans="1:9">
      <c r="A6725" s="1">
        <v>44675</v>
      </c>
      <c r="B6725" s="2">
        <v>0.95895833333333336</v>
      </c>
      <c r="C6725" s="3">
        <f t="shared" si="210"/>
        <v>44675.958958333336</v>
      </c>
      <c r="D6725" s="1">
        <v>44675</v>
      </c>
      <c r="E6725" s="2">
        <v>0.9676851851851852</v>
      </c>
      <c r="F6725" s="3">
        <f t="shared" si="211"/>
        <v>44675.967685185184</v>
      </c>
      <c r="G6725">
        <v>77</v>
      </c>
      <c r="H6725" t="s">
        <v>8</v>
      </c>
      <c r="I6725" t="s">
        <v>10</v>
      </c>
    </row>
    <row r="6726" spans="1:9">
      <c r="A6726" s="1">
        <v>44675</v>
      </c>
      <c r="B6726" s="2">
        <v>0.97594907407407405</v>
      </c>
      <c r="C6726" s="3">
        <f t="shared" si="210"/>
        <v>44675.975949074076</v>
      </c>
      <c r="D6726" s="1">
        <v>44675</v>
      </c>
      <c r="E6726" s="2">
        <v>0.98113425925925923</v>
      </c>
      <c r="F6726" s="3">
        <f t="shared" si="211"/>
        <v>44675.981134259258</v>
      </c>
      <c r="G6726">
        <v>77</v>
      </c>
      <c r="H6726" t="s">
        <v>0</v>
      </c>
      <c r="I6726" t="s">
        <v>6</v>
      </c>
    </row>
    <row r="6727" spans="1:9">
      <c r="A6727" s="1">
        <v>44675</v>
      </c>
      <c r="B6727" s="2">
        <v>0.9946990740740741</v>
      </c>
      <c r="C6727" s="3">
        <f t="shared" si="210"/>
        <v>44675.994699074072</v>
      </c>
      <c r="D6727" s="1">
        <v>44676</v>
      </c>
      <c r="E6727" s="2">
        <v>1.5046296296296297E-4</v>
      </c>
      <c r="F6727" s="3">
        <f t="shared" si="211"/>
        <v>44676.000150462962</v>
      </c>
      <c r="G6727">
        <v>77</v>
      </c>
      <c r="H6727" t="s">
        <v>0</v>
      </c>
      <c r="I6727" t="s">
        <v>1</v>
      </c>
    </row>
    <row r="6728" spans="1:9">
      <c r="A6728" s="1">
        <v>44676</v>
      </c>
      <c r="B6728" s="2">
        <v>1.7013888888888887E-2</v>
      </c>
      <c r="C6728" s="3">
        <f t="shared" si="210"/>
        <v>44676.017013888886</v>
      </c>
      <c r="D6728" s="1">
        <v>44676</v>
      </c>
      <c r="E6728" s="2">
        <v>2.3750000000000004E-2</v>
      </c>
      <c r="F6728" s="3">
        <f t="shared" si="211"/>
        <v>44676.02375</v>
      </c>
      <c r="G6728">
        <v>77</v>
      </c>
      <c r="H6728" t="s">
        <v>15</v>
      </c>
      <c r="I6728" t="s">
        <v>13</v>
      </c>
    </row>
    <row r="6729" spans="1:9">
      <c r="A6729" s="1">
        <v>44676</v>
      </c>
      <c r="B6729" s="2">
        <v>3.2928240740740737E-2</v>
      </c>
      <c r="C6729" s="3">
        <f t="shared" si="210"/>
        <v>44676.03292824074</v>
      </c>
      <c r="D6729" s="1">
        <v>44676</v>
      </c>
      <c r="E6729" s="2">
        <v>4.162037037037037E-2</v>
      </c>
      <c r="F6729" s="3">
        <f t="shared" si="211"/>
        <v>44676.041620370372</v>
      </c>
      <c r="G6729">
        <v>77</v>
      </c>
      <c r="H6729" t="s">
        <v>4</v>
      </c>
      <c r="I6729" t="s">
        <v>10</v>
      </c>
    </row>
    <row r="6730" spans="1:9">
      <c r="A6730" s="1">
        <v>44676</v>
      </c>
      <c r="B6730" s="2">
        <v>0.24959490740740742</v>
      </c>
      <c r="C6730" s="3">
        <f t="shared" si="210"/>
        <v>44676.249594907407</v>
      </c>
      <c r="D6730" s="1">
        <v>44676</v>
      </c>
      <c r="E6730" s="2">
        <v>0.25839120370370372</v>
      </c>
      <c r="F6730" s="3">
        <f t="shared" si="211"/>
        <v>44676.258391203701</v>
      </c>
      <c r="G6730">
        <v>77</v>
      </c>
      <c r="H6730" t="s">
        <v>16</v>
      </c>
      <c r="I6730" t="s">
        <v>0</v>
      </c>
    </row>
    <row r="6731" spans="1:9">
      <c r="A6731" s="1">
        <v>44676</v>
      </c>
      <c r="B6731" s="2">
        <v>0.29061342592592593</v>
      </c>
      <c r="C6731" s="3">
        <f t="shared" si="210"/>
        <v>44676.290613425925</v>
      </c>
      <c r="D6731" s="1">
        <v>44676</v>
      </c>
      <c r="E6731" s="2">
        <v>0.29792824074074076</v>
      </c>
      <c r="F6731" s="3">
        <f t="shared" si="211"/>
        <v>44676.29792824074</v>
      </c>
      <c r="G6731">
        <v>77</v>
      </c>
      <c r="H6731" t="s">
        <v>0</v>
      </c>
      <c r="I6731" t="s">
        <v>18</v>
      </c>
    </row>
    <row r="6732" spans="1:9">
      <c r="A6732" s="1">
        <v>44676</v>
      </c>
      <c r="B6732" s="2">
        <v>0.31662037037037033</v>
      </c>
      <c r="C6732" s="3">
        <f t="shared" si="210"/>
        <v>44676.316620370373</v>
      </c>
      <c r="D6732" s="1">
        <v>44676</v>
      </c>
      <c r="E6732" s="2">
        <v>0.32656250000000003</v>
      </c>
      <c r="F6732" s="3">
        <f t="shared" si="211"/>
        <v>44676.326562499999</v>
      </c>
      <c r="G6732">
        <v>77</v>
      </c>
      <c r="H6732" t="s">
        <v>14</v>
      </c>
      <c r="I6732" t="s">
        <v>4</v>
      </c>
    </row>
    <row r="6733" spans="1:9">
      <c r="A6733" s="1">
        <v>44676</v>
      </c>
      <c r="B6733" s="2">
        <v>0.3180324074074074</v>
      </c>
      <c r="C6733" s="3">
        <f t="shared" si="210"/>
        <v>44676.318032407406</v>
      </c>
      <c r="D6733" s="1">
        <v>44676</v>
      </c>
      <c r="E6733" s="2">
        <v>0.32784722222222223</v>
      </c>
      <c r="F6733" s="3">
        <f t="shared" si="211"/>
        <v>44676.327847222223</v>
      </c>
      <c r="G6733">
        <v>77</v>
      </c>
      <c r="H6733" t="s">
        <v>10</v>
      </c>
      <c r="I6733" t="s">
        <v>6</v>
      </c>
    </row>
    <row r="6734" spans="1:9">
      <c r="A6734" s="1">
        <v>44676</v>
      </c>
      <c r="B6734" s="2">
        <v>0.33282407407407405</v>
      </c>
      <c r="C6734" s="3">
        <f t="shared" si="210"/>
        <v>44676.332824074074</v>
      </c>
      <c r="D6734" s="1">
        <v>44676</v>
      </c>
      <c r="E6734" s="2">
        <v>0.33946759259259257</v>
      </c>
      <c r="F6734" s="3">
        <f t="shared" si="211"/>
        <v>44676.339467592596</v>
      </c>
      <c r="G6734">
        <v>77</v>
      </c>
      <c r="H6734" t="s">
        <v>4</v>
      </c>
      <c r="I6734" t="s">
        <v>9</v>
      </c>
    </row>
    <row r="6735" spans="1:9">
      <c r="A6735" s="1">
        <v>44676</v>
      </c>
      <c r="B6735" s="2">
        <v>0.34584490740740742</v>
      </c>
      <c r="C6735" s="3">
        <f t="shared" si="210"/>
        <v>44676.34584490741</v>
      </c>
      <c r="D6735" s="1">
        <v>44676</v>
      </c>
      <c r="E6735" s="2">
        <v>0.3513425925925926</v>
      </c>
      <c r="F6735" s="3">
        <f t="shared" si="211"/>
        <v>44676.351342592592</v>
      </c>
      <c r="G6735">
        <v>77</v>
      </c>
      <c r="H6735" t="s">
        <v>4</v>
      </c>
      <c r="I6735" t="s">
        <v>9</v>
      </c>
    </row>
    <row r="6736" spans="1:9">
      <c r="A6736" s="1">
        <v>44676</v>
      </c>
      <c r="B6736" s="2">
        <v>0.34695601851851854</v>
      </c>
      <c r="C6736" s="3">
        <f t="shared" si="210"/>
        <v>44676.346956018519</v>
      </c>
      <c r="D6736" s="1">
        <v>44676</v>
      </c>
      <c r="E6736" s="2">
        <v>0.73056712962962955</v>
      </c>
      <c r="F6736" s="3">
        <f t="shared" si="211"/>
        <v>44676.730567129627</v>
      </c>
      <c r="G6736">
        <v>1885</v>
      </c>
      <c r="H6736" t="s">
        <v>4</v>
      </c>
      <c r="I6736" t="s">
        <v>4</v>
      </c>
    </row>
    <row r="6737" spans="1:9">
      <c r="A6737" s="1">
        <v>44676</v>
      </c>
      <c r="B6737" s="2">
        <v>0.34803240740740743</v>
      </c>
      <c r="C6737" s="3">
        <f t="shared" si="210"/>
        <v>44676.348032407404</v>
      </c>
      <c r="D6737" s="1">
        <v>44676</v>
      </c>
      <c r="E6737" s="2">
        <v>0.3546643518518518</v>
      </c>
      <c r="F6737" s="3">
        <f t="shared" si="211"/>
        <v>44676.354664351849</v>
      </c>
      <c r="G6737">
        <v>77</v>
      </c>
      <c r="H6737" t="s">
        <v>0</v>
      </c>
      <c r="I6737" t="s">
        <v>18</v>
      </c>
    </row>
    <row r="6738" spans="1:9">
      <c r="A6738" s="1">
        <v>44676</v>
      </c>
      <c r="B6738" s="2">
        <v>0.35481481481481486</v>
      </c>
      <c r="C6738" s="3">
        <f t="shared" si="210"/>
        <v>44676.354814814818</v>
      </c>
      <c r="D6738" s="1">
        <v>44676</v>
      </c>
      <c r="E6738" s="2">
        <v>0.35711805555555554</v>
      </c>
      <c r="F6738" s="3">
        <f t="shared" si="211"/>
        <v>44676.357118055559</v>
      </c>
      <c r="G6738">
        <v>77</v>
      </c>
      <c r="H6738" t="s">
        <v>0</v>
      </c>
      <c r="I6738" t="s">
        <v>2</v>
      </c>
    </row>
    <row r="6739" spans="1:9">
      <c r="A6739" s="1">
        <v>44676</v>
      </c>
      <c r="B6739" s="2">
        <v>0.37821759259259258</v>
      </c>
      <c r="C6739" s="3">
        <f t="shared" si="210"/>
        <v>44676.378217592595</v>
      </c>
      <c r="D6739" s="1">
        <v>44676</v>
      </c>
      <c r="E6739" s="2">
        <v>0.41320601851851851</v>
      </c>
      <c r="F6739" s="3">
        <f t="shared" si="211"/>
        <v>44676.413206018522</v>
      </c>
      <c r="G6739">
        <v>308</v>
      </c>
      <c r="H6739" t="s">
        <v>7</v>
      </c>
      <c r="I6739" t="s">
        <v>2</v>
      </c>
    </row>
    <row r="6740" spans="1:9">
      <c r="A6740" s="1">
        <v>44676</v>
      </c>
      <c r="B6740" s="2">
        <v>0.38162037037037039</v>
      </c>
      <c r="C6740" s="3">
        <f t="shared" si="210"/>
        <v>44676.381620370368</v>
      </c>
      <c r="D6740" s="1">
        <v>44676</v>
      </c>
      <c r="E6740" s="2">
        <v>0.3865972222222222</v>
      </c>
      <c r="F6740" s="3">
        <f t="shared" si="211"/>
        <v>44676.386597222219</v>
      </c>
      <c r="G6740">
        <v>77</v>
      </c>
      <c r="H6740" t="s">
        <v>4</v>
      </c>
      <c r="I6740" t="s">
        <v>3</v>
      </c>
    </row>
    <row r="6741" spans="1:9">
      <c r="A6741" s="1">
        <v>44676</v>
      </c>
      <c r="B6741" s="2">
        <v>0.38362268518518516</v>
      </c>
      <c r="C6741" s="3">
        <f t="shared" si="210"/>
        <v>44676.383622685185</v>
      </c>
      <c r="D6741" s="1">
        <v>44676</v>
      </c>
      <c r="E6741" s="2">
        <v>0.4387962962962963</v>
      </c>
      <c r="F6741" s="3">
        <f t="shared" si="211"/>
        <v>44676.438796296294</v>
      </c>
      <c r="G6741">
        <v>462</v>
      </c>
      <c r="H6741" t="s">
        <v>4</v>
      </c>
      <c r="I6741" t="s">
        <v>4</v>
      </c>
    </row>
    <row r="6742" spans="1:9">
      <c r="A6742" s="1">
        <v>44676</v>
      </c>
      <c r="B6742" s="2">
        <v>0.42166666666666663</v>
      </c>
      <c r="C6742" s="3">
        <f t="shared" si="210"/>
        <v>44676.421666666669</v>
      </c>
      <c r="D6742" s="1">
        <v>44676</v>
      </c>
      <c r="E6742" s="2">
        <v>0.43503472222222223</v>
      </c>
      <c r="F6742" s="3">
        <f t="shared" si="211"/>
        <v>44676.435034722221</v>
      </c>
      <c r="G6742">
        <v>154</v>
      </c>
      <c r="H6742" t="s">
        <v>10</v>
      </c>
      <c r="I6742" t="s">
        <v>2</v>
      </c>
    </row>
    <row r="6743" spans="1:9">
      <c r="A6743" s="1">
        <v>44676</v>
      </c>
      <c r="B6743" s="2">
        <v>0.42460648148148145</v>
      </c>
      <c r="C6743" s="3">
        <f t="shared" si="210"/>
        <v>44676.42460648148</v>
      </c>
      <c r="D6743" s="1">
        <v>44676</v>
      </c>
      <c r="E6743" s="2">
        <v>0.4939236111111111</v>
      </c>
      <c r="F6743" s="3">
        <f t="shared" si="211"/>
        <v>44676.493923611109</v>
      </c>
      <c r="G6743">
        <v>539</v>
      </c>
      <c r="H6743" t="s">
        <v>2</v>
      </c>
      <c r="I6743" t="s">
        <v>7</v>
      </c>
    </row>
    <row r="6744" spans="1:9">
      <c r="A6744" s="1">
        <v>44676</v>
      </c>
      <c r="B6744" s="2">
        <v>0.48388888888888887</v>
      </c>
      <c r="C6744" s="3">
        <f t="shared" si="210"/>
        <v>44676.483888888892</v>
      </c>
      <c r="D6744" s="1">
        <v>44676</v>
      </c>
      <c r="E6744" s="2">
        <v>0.49122685185185189</v>
      </c>
      <c r="F6744" s="3">
        <f t="shared" si="211"/>
        <v>44676.491226851853</v>
      </c>
      <c r="G6744">
        <v>77</v>
      </c>
      <c r="H6744" t="s">
        <v>6</v>
      </c>
      <c r="I6744" t="s">
        <v>0</v>
      </c>
    </row>
    <row r="6745" spans="1:9">
      <c r="A6745" s="1">
        <v>44676</v>
      </c>
      <c r="B6745" s="2">
        <v>0.48425925925925922</v>
      </c>
      <c r="C6745" s="3">
        <f t="shared" si="210"/>
        <v>44676.484259259261</v>
      </c>
      <c r="D6745" s="1">
        <v>44676</v>
      </c>
      <c r="E6745" s="2">
        <v>0.4921875</v>
      </c>
      <c r="F6745" s="3">
        <f t="shared" si="211"/>
        <v>44676.4921875</v>
      </c>
      <c r="G6745">
        <v>77</v>
      </c>
      <c r="H6745" t="s">
        <v>10</v>
      </c>
      <c r="I6745" t="s">
        <v>4</v>
      </c>
    </row>
    <row r="6746" spans="1:9">
      <c r="A6746" s="1">
        <v>44676</v>
      </c>
      <c r="B6746" s="2">
        <v>0.48583333333333334</v>
      </c>
      <c r="C6746" s="3">
        <f t="shared" si="210"/>
        <v>44676.485833333332</v>
      </c>
      <c r="D6746" s="1">
        <v>44676</v>
      </c>
      <c r="E6746" s="2">
        <v>0.51429398148148142</v>
      </c>
      <c r="F6746" s="3">
        <f t="shared" si="211"/>
        <v>44676.514293981483</v>
      </c>
      <c r="G6746">
        <v>231</v>
      </c>
      <c r="H6746" t="s">
        <v>4</v>
      </c>
      <c r="I6746" t="s">
        <v>4</v>
      </c>
    </row>
    <row r="6747" spans="1:9">
      <c r="A6747" s="1">
        <v>44676</v>
      </c>
      <c r="B6747" s="2">
        <v>0.51163194444444449</v>
      </c>
      <c r="C6747" s="3">
        <f t="shared" si="210"/>
        <v>44676.511631944442</v>
      </c>
      <c r="D6747" s="1">
        <v>44676</v>
      </c>
      <c r="E6747" s="2">
        <v>0.51798611111111115</v>
      </c>
      <c r="F6747" s="3">
        <f t="shared" si="211"/>
        <v>44676.51798611111</v>
      </c>
      <c r="G6747">
        <v>77</v>
      </c>
      <c r="H6747" t="s">
        <v>5</v>
      </c>
      <c r="I6747" t="s">
        <v>9</v>
      </c>
    </row>
    <row r="6748" spans="1:9">
      <c r="A6748" s="1">
        <v>44676</v>
      </c>
      <c r="B6748" s="2">
        <v>0.51300925925925933</v>
      </c>
      <c r="C6748" s="3">
        <f t="shared" si="210"/>
        <v>44676.513009259259</v>
      </c>
      <c r="D6748" s="1">
        <v>44676</v>
      </c>
      <c r="E6748" s="2">
        <v>0.51951388888888894</v>
      </c>
      <c r="F6748" s="3">
        <f t="shared" si="211"/>
        <v>44676.519513888888</v>
      </c>
      <c r="G6748">
        <v>77</v>
      </c>
      <c r="H6748" t="s">
        <v>0</v>
      </c>
      <c r="I6748" t="s">
        <v>6</v>
      </c>
    </row>
    <row r="6749" spans="1:9">
      <c r="A6749" s="1">
        <v>44676</v>
      </c>
      <c r="B6749" s="2">
        <v>0.51946759259259256</v>
      </c>
      <c r="C6749" s="3">
        <f t="shared" si="210"/>
        <v>44676.519467592596</v>
      </c>
      <c r="D6749" s="1">
        <v>44676</v>
      </c>
      <c r="E6749" s="2">
        <v>0.59351851851851845</v>
      </c>
      <c r="F6749" s="3">
        <f t="shared" si="211"/>
        <v>44676.593518518515</v>
      </c>
      <c r="G6749">
        <v>616</v>
      </c>
      <c r="H6749" t="s">
        <v>13</v>
      </c>
      <c r="I6749" t="s">
        <v>0</v>
      </c>
    </row>
    <row r="6750" spans="1:9">
      <c r="A6750" s="1">
        <v>44676</v>
      </c>
      <c r="B6750" s="2">
        <v>0.53240740740740744</v>
      </c>
      <c r="C6750" s="3">
        <f t="shared" si="210"/>
        <v>44676.532407407409</v>
      </c>
      <c r="D6750" s="1">
        <v>44676</v>
      </c>
      <c r="E6750" s="2">
        <v>0.5425578703703704</v>
      </c>
      <c r="F6750" s="3">
        <f t="shared" si="211"/>
        <v>44676.542557870373</v>
      </c>
      <c r="G6750">
        <v>77</v>
      </c>
      <c r="H6750" t="s">
        <v>16</v>
      </c>
      <c r="I6750" t="s">
        <v>2</v>
      </c>
    </row>
    <row r="6751" spans="1:9">
      <c r="A6751" s="1">
        <v>44676</v>
      </c>
      <c r="B6751" s="2">
        <v>0.55439814814814814</v>
      </c>
      <c r="C6751" s="3">
        <f t="shared" si="210"/>
        <v>44676.554398148146</v>
      </c>
      <c r="D6751" s="1">
        <v>44676</v>
      </c>
      <c r="E6751" s="2">
        <v>0.55888888888888888</v>
      </c>
      <c r="F6751" s="3">
        <f t="shared" si="211"/>
        <v>44676.558888888889</v>
      </c>
      <c r="G6751">
        <v>77</v>
      </c>
      <c r="H6751" t="s">
        <v>6</v>
      </c>
      <c r="I6751" t="s">
        <v>2</v>
      </c>
    </row>
    <row r="6752" spans="1:9">
      <c r="A6752" s="1">
        <v>44676</v>
      </c>
      <c r="B6752" s="2">
        <v>0.58037037037037031</v>
      </c>
      <c r="C6752" s="3">
        <f t="shared" si="210"/>
        <v>44676.580370370371</v>
      </c>
      <c r="D6752" s="1">
        <v>44676</v>
      </c>
      <c r="E6752" s="2">
        <v>0.58565972222222229</v>
      </c>
      <c r="F6752" s="3">
        <f t="shared" si="211"/>
        <v>44676.585659722223</v>
      </c>
      <c r="G6752">
        <v>77</v>
      </c>
      <c r="H6752" t="s">
        <v>2</v>
      </c>
      <c r="I6752" t="s">
        <v>18</v>
      </c>
    </row>
    <row r="6753" spans="1:9">
      <c r="A6753" s="1">
        <v>44676</v>
      </c>
      <c r="B6753" s="2">
        <v>0.64899305555555553</v>
      </c>
      <c r="C6753" s="3">
        <f t="shared" si="210"/>
        <v>44676.648993055554</v>
      </c>
      <c r="D6753" s="1">
        <v>44676</v>
      </c>
      <c r="E6753" s="2">
        <v>0.66340277777777779</v>
      </c>
      <c r="F6753" s="3">
        <f t="shared" si="211"/>
        <v>44676.663402777776</v>
      </c>
      <c r="G6753">
        <v>154</v>
      </c>
      <c r="H6753" t="s">
        <v>7</v>
      </c>
      <c r="I6753" t="s">
        <v>7</v>
      </c>
    </row>
    <row r="6754" spans="1:9">
      <c r="A6754" s="1">
        <v>44676</v>
      </c>
      <c r="B6754" s="2">
        <v>0.67890046296296302</v>
      </c>
      <c r="C6754" s="3">
        <f t="shared" si="210"/>
        <v>44676.678900462961</v>
      </c>
      <c r="D6754" s="1">
        <v>44676</v>
      </c>
      <c r="E6754" s="2">
        <v>0.68793981481481481</v>
      </c>
      <c r="F6754" s="3">
        <f t="shared" si="211"/>
        <v>44676.687939814816</v>
      </c>
      <c r="G6754">
        <v>77</v>
      </c>
      <c r="H6754" t="s">
        <v>6</v>
      </c>
      <c r="I6754" t="s">
        <v>0</v>
      </c>
    </row>
    <row r="6755" spans="1:9">
      <c r="A6755" s="1">
        <v>44676</v>
      </c>
      <c r="B6755" s="2">
        <v>0.67891203703703706</v>
      </c>
      <c r="C6755" s="3">
        <f t="shared" si="210"/>
        <v>44676.678912037038</v>
      </c>
      <c r="D6755" s="1">
        <v>44676</v>
      </c>
      <c r="E6755" s="2">
        <v>0.68791666666666673</v>
      </c>
      <c r="F6755" s="3">
        <f t="shared" si="211"/>
        <v>44676.687916666669</v>
      </c>
      <c r="G6755">
        <v>77</v>
      </c>
      <c r="H6755" t="s">
        <v>6</v>
      </c>
      <c r="I6755" t="s">
        <v>0</v>
      </c>
    </row>
    <row r="6756" spans="1:9">
      <c r="A6756" s="1">
        <v>44676</v>
      </c>
      <c r="B6756" s="2">
        <v>0.68164351851851857</v>
      </c>
      <c r="C6756" s="3">
        <f t="shared" si="210"/>
        <v>44676.681643518517</v>
      </c>
      <c r="D6756" s="1">
        <v>44676</v>
      </c>
      <c r="E6756" s="2">
        <v>0.68887731481481485</v>
      </c>
      <c r="F6756" s="3">
        <f t="shared" si="211"/>
        <v>44676.688877314817</v>
      </c>
      <c r="G6756">
        <v>77</v>
      </c>
      <c r="H6756" t="s">
        <v>18</v>
      </c>
      <c r="I6756" t="s">
        <v>0</v>
      </c>
    </row>
    <row r="6757" spans="1:9">
      <c r="A6757" s="1">
        <v>44676</v>
      </c>
      <c r="B6757" s="2">
        <v>0.70771990740740742</v>
      </c>
      <c r="C6757" s="3">
        <f t="shared" si="210"/>
        <v>44676.707719907405</v>
      </c>
      <c r="D6757" s="1">
        <v>44676</v>
      </c>
      <c r="E6757" s="2">
        <v>0.71493055555555562</v>
      </c>
      <c r="F6757" s="3">
        <f t="shared" si="211"/>
        <v>44676.714930555558</v>
      </c>
      <c r="G6757">
        <v>77</v>
      </c>
      <c r="H6757" t="s">
        <v>18</v>
      </c>
      <c r="I6757" t="s">
        <v>0</v>
      </c>
    </row>
    <row r="6758" spans="1:9">
      <c r="A6758" s="1">
        <v>44676</v>
      </c>
      <c r="B6758" s="2">
        <v>0.71297453703703706</v>
      </c>
      <c r="C6758" s="3">
        <f t="shared" si="210"/>
        <v>44676.71297453704</v>
      </c>
      <c r="D6758" s="1">
        <v>44676</v>
      </c>
      <c r="E6758" s="2">
        <v>0.72218749999999998</v>
      </c>
      <c r="F6758" s="3">
        <f t="shared" si="211"/>
        <v>44676.722187500003</v>
      </c>
      <c r="G6758">
        <v>77</v>
      </c>
      <c r="H6758" t="s">
        <v>4</v>
      </c>
      <c r="I6758" t="s">
        <v>10</v>
      </c>
    </row>
    <row r="6759" spans="1:9">
      <c r="A6759" s="1">
        <v>44676</v>
      </c>
      <c r="B6759" s="2">
        <v>0.71628472222222228</v>
      </c>
      <c r="C6759" s="3">
        <f t="shared" si="210"/>
        <v>44676.716284722221</v>
      </c>
      <c r="D6759" s="1">
        <v>44676</v>
      </c>
      <c r="E6759" s="2">
        <v>0.75236111111111115</v>
      </c>
      <c r="F6759" s="3">
        <f t="shared" si="211"/>
        <v>44676.75236111111</v>
      </c>
      <c r="G6759">
        <v>308</v>
      </c>
      <c r="H6759" t="s">
        <v>4</v>
      </c>
      <c r="I6759" t="s">
        <v>13</v>
      </c>
    </row>
    <row r="6760" spans="1:9">
      <c r="A6760" s="1">
        <v>44676</v>
      </c>
      <c r="B6760" s="2">
        <v>0.71636574074074078</v>
      </c>
      <c r="C6760" s="3">
        <f t="shared" si="210"/>
        <v>44676.716365740744</v>
      </c>
      <c r="D6760" s="1">
        <v>44676</v>
      </c>
      <c r="E6760" s="2">
        <v>0.84351851851851845</v>
      </c>
      <c r="F6760" s="3">
        <f t="shared" si="211"/>
        <v>44676.843518518515</v>
      </c>
      <c r="G6760">
        <v>1001</v>
      </c>
      <c r="H6760" t="s">
        <v>7</v>
      </c>
      <c r="I6760" t="s">
        <v>10</v>
      </c>
    </row>
    <row r="6761" spans="1:9">
      <c r="A6761" s="1">
        <v>44676</v>
      </c>
      <c r="B6761" s="2">
        <v>0.72104166666666669</v>
      </c>
      <c r="C6761" s="3">
        <f t="shared" si="210"/>
        <v>44676.721041666664</v>
      </c>
      <c r="D6761" s="1">
        <v>44676</v>
      </c>
      <c r="E6761" s="2">
        <v>0.72906249999999995</v>
      </c>
      <c r="F6761" s="3">
        <f t="shared" si="211"/>
        <v>44676.729062500002</v>
      </c>
      <c r="G6761">
        <v>77</v>
      </c>
      <c r="H6761" t="s">
        <v>18</v>
      </c>
      <c r="I6761" t="s">
        <v>0</v>
      </c>
    </row>
    <row r="6762" spans="1:9">
      <c r="A6762" s="1">
        <v>44676</v>
      </c>
      <c r="B6762" s="2">
        <v>0.72854166666666664</v>
      </c>
      <c r="C6762" s="3">
        <f t="shared" si="210"/>
        <v>44676.728541666664</v>
      </c>
      <c r="D6762" s="1">
        <v>44676</v>
      </c>
      <c r="E6762" s="2">
        <v>0.7442939814814814</v>
      </c>
      <c r="F6762" s="3">
        <f t="shared" si="211"/>
        <v>44676.744293981479</v>
      </c>
      <c r="G6762">
        <v>154</v>
      </c>
      <c r="H6762" t="s">
        <v>10</v>
      </c>
      <c r="I6762" t="s">
        <v>8</v>
      </c>
    </row>
    <row r="6763" spans="1:9">
      <c r="A6763" s="1">
        <v>44676</v>
      </c>
      <c r="B6763" s="2">
        <v>0.732488425925926</v>
      </c>
      <c r="C6763" s="3">
        <f t="shared" si="210"/>
        <v>44676.732488425929</v>
      </c>
      <c r="D6763" s="1">
        <v>44676</v>
      </c>
      <c r="E6763" s="2">
        <v>0.73771990740740734</v>
      </c>
      <c r="F6763" s="3">
        <f t="shared" si="211"/>
        <v>44676.737719907411</v>
      </c>
      <c r="G6763">
        <v>77</v>
      </c>
      <c r="H6763" t="s">
        <v>3</v>
      </c>
      <c r="I6763" t="s">
        <v>4</v>
      </c>
    </row>
    <row r="6764" spans="1:9">
      <c r="A6764" s="1">
        <v>44676</v>
      </c>
      <c r="B6764" s="2">
        <v>0.76587962962962963</v>
      </c>
      <c r="C6764" s="3">
        <f t="shared" si="210"/>
        <v>44676.765879629631</v>
      </c>
      <c r="D6764" s="1">
        <v>44676</v>
      </c>
      <c r="E6764" s="2">
        <v>0.77528935185185188</v>
      </c>
      <c r="F6764" s="3">
        <f t="shared" si="211"/>
        <v>44676.775289351855</v>
      </c>
      <c r="G6764">
        <v>77</v>
      </c>
      <c r="H6764" t="s">
        <v>0</v>
      </c>
      <c r="I6764" t="s">
        <v>6</v>
      </c>
    </row>
    <row r="6765" spans="1:9">
      <c r="A6765" s="1">
        <v>44676</v>
      </c>
      <c r="B6765" s="2">
        <v>0.77346064814814808</v>
      </c>
      <c r="C6765" s="3">
        <f t="shared" si="210"/>
        <v>44676.773460648146</v>
      </c>
      <c r="D6765" s="1">
        <v>44676</v>
      </c>
      <c r="E6765" s="2">
        <v>0.78464120370370372</v>
      </c>
      <c r="F6765" s="3">
        <f t="shared" si="211"/>
        <v>44676.784641203703</v>
      </c>
      <c r="G6765">
        <v>154</v>
      </c>
      <c r="H6765" t="s">
        <v>8</v>
      </c>
      <c r="I6765" t="s">
        <v>10</v>
      </c>
    </row>
    <row r="6766" spans="1:9">
      <c r="A6766" s="1">
        <v>44676</v>
      </c>
      <c r="B6766" s="2">
        <v>0.79386574074074068</v>
      </c>
      <c r="C6766" s="3">
        <f t="shared" si="210"/>
        <v>44676.793865740743</v>
      </c>
      <c r="D6766" s="1">
        <v>44676</v>
      </c>
      <c r="E6766" s="2">
        <v>0.80885416666666676</v>
      </c>
      <c r="F6766" s="3">
        <f t="shared" si="211"/>
        <v>44676.808854166666</v>
      </c>
      <c r="G6766">
        <v>154</v>
      </c>
      <c r="H6766" t="s">
        <v>0</v>
      </c>
      <c r="I6766" t="s">
        <v>14</v>
      </c>
    </row>
    <row r="6767" spans="1:9">
      <c r="A6767" s="1">
        <v>44676</v>
      </c>
      <c r="B6767" s="2">
        <v>0.79488425925925921</v>
      </c>
      <c r="C6767" s="3">
        <f t="shared" si="210"/>
        <v>44676.79488425926</v>
      </c>
      <c r="D6767" s="1">
        <v>44676</v>
      </c>
      <c r="E6767" s="2">
        <v>0.80107638888888888</v>
      </c>
      <c r="F6767" s="3">
        <f t="shared" si="211"/>
        <v>44676.801076388889</v>
      </c>
      <c r="G6767">
        <v>77</v>
      </c>
      <c r="H6767" t="s">
        <v>9</v>
      </c>
      <c r="I6767" t="s">
        <v>4</v>
      </c>
    </row>
    <row r="6768" spans="1:9">
      <c r="A6768" s="1">
        <v>44676</v>
      </c>
      <c r="B6768" s="2">
        <v>0.80406250000000001</v>
      </c>
      <c r="C6768" s="3">
        <f t="shared" si="210"/>
        <v>44676.804062499999</v>
      </c>
      <c r="D6768" s="1">
        <v>44676</v>
      </c>
      <c r="E6768" s="2">
        <v>0.81746527777777767</v>
      </c>
      <c r="F6768" s="3">
        <f t="shared" si="211"/>
        <v>44676.817465277774</v>
      </c>
      <c r="G6768">
        <v>154</v>
      </c>
      <c r="H6768" t="s">
        <v>18</v>
      </c>
      <c r="I6768" t="s">
        <v>3</v>
      </c>
    </row>
    <row r="6769" spans="1:9">
      <c r="A6769" s="1">
        <v>44676</v>
      </c>
      <c r="B6769" s="2">
        <v>0.80428240740740742</v>
      </c>
      <c r="C6769" s="3">
        <f t="shared" si="210"/>
        <v>44676.804282407407</v>
      </c>
      <c r="D6769" s="1">
        <v>44676</v>
      </c>
      <c r="E6769" s="2">
        <v>0.81396990740740749</v>
      </c>
      <c r="F6769" s="3">
        <f t="shared" si="211"/>
        <v>44676.813969907409</v>
      </c>
      <c r="G6769">
        <v>77</v>
      </c>
      <c r="H6769" t="s">
        <v>4</v>
      </c>
      <c r="I6769" t="s">
        <v>12</v>
      </c>
    </row>
    <row r="6770" spans="1:9">
      <c r="A6770" s="1">
        <v>44676</v>
      </c>
      <c r="B6770" s="2">
        <v>0.81017361111111119</v>
      </c>
      <c r="C6770" s="3">
        <f t="shared" si="210"/>
        <v>44676.810173611113</v>
      </c>
      <c r="D6770" s="1">
        <v>44676</v>
      </c>
      <c r="E6770" s="2">
        <v>0.81075231481481491</v>
      </c>
      <c r="F6770" s="3">
        <f t="shared" si="211"/>
        <v>44676.810752314814</v>
      </c>
      <c r="G6770">
        <v>77</v>
      </c>
      <c r="H6770" t="s">
        <v>1</v>
      </c>
      <c r="I6770" t="s">
        <v>1</v>
      </c>
    </row>
    <row r="6771" spans="1:9">
      <c r="A6771" s="1">
        <v>44676</v>
      </c>
      <c r="B6771" s="2">
        <v>0.8111342592592593</v>
      </c>
      <c r="C6771" s="3">
        <f t="shared" si="210"/>
        <v>44676.81113425926</v>
      </c>
      <c r="D6771" s="1">
        <v>44676</v>
      </c>
      <c r="E6771" s="2">
        <v>0.82027777777777777</v>
      </c>
      <c r="F6771" s="3">
        <f t="shared" si="211"/>
        <v>44676.820277777777</v>
      </c>
      <c r="G6771">
        <v>77</v>
      </c>
      <c r="H6771" t="s">
        <v>1</v>
      </c>
      <c r="I6771" t="s">
        <v>10</v>
      </c>
    </row>
    <row r="6772" spans="1:9">
      <c r="A6772" s="1">
        <v>44676</v>
      </c>
      <c r="B6772" s="2">
        <v>0.8224999999999999</v>
      </c>
      <c r="C6772" s="3">
        <f t="shared" si="210"/>
        <v>44676.822500000002</v>
      </c>
      <c r="D6772" s="1">
        <v>44676</v>
      </c>
      <c r="E6772" s="2">
        <v>0.82748842592592586</v>
      </c>
      <c r="F6772" s="3">
        <f t="shared" si="211"/>
        <v>44676.827488425923</v>
      </c>
      <c r="G6772">
        <v>77</v>
      </c>
      <c r="H6772" t="s">
        <v>4</v>
      </c>
      <c r="I6772" t="s">
        <v>1</v>
      </c>
    </row>
    <row r="6773" spans="1:9">
      <c r="A6773" s="1">
        <v>44676</v>
      </c>
      <c r="B6773" s="2">
        <v>0.85091435185185194</v>
      </c>
      <c r="C6773" s="3">
        <f t="shared" si="210"/>
        <v>44676.850914351853</v>
      </c>
      <c r="D6773" s="1">
        <v>44676</v>
      </c>
      <c r="E6773" s="2">
        <v>0.8569444444444444</v>
      </c>
      <c r="F6773" s="3">
        <f t="shared" si="211"/>
        <v>44676.856944444444</v>
      </c>
      <c r="G6773">
        <v>77</v>
      </c>
      <c r="H6773" t="s">
        <v>6</v>
      </c>
      <c r="I6773" t="s">
        <v>0</v>
      </c>
    </row>
    <row r="6774" spans="1:9">
      <c r="A6774" s="1">
        <v>44676</v>
      </c>
      <c r="B6774" s="2">
        <v>0.85561342592592593</v>
      </c>
      <c r="C6774" s="3">
        <f t="shared" si="210"/>
        <v>44676.855613425927</v>
      </c>
      <c r="D6774" s="1">
        <v>44676</v>
      </c>
      <c r="E6774" s="2">
        <v>0.91075231481481478</v>
      </c>
      <c r="F6774" s="3">
        <f t="shared" si="211"/>
        <v>44676.910752314812</v>
      </c>
      <c r="G6774">
        <v>462</v>
      </c>
      <c r="H6774" t="s">
        <v>10</v>
      </c>
      <c r="I6774" t="s">
        <v>4</v>
      </c>
    </row>
    <row r="6775" spans="1:9">
      <c r="A6775" s="1">
        <v>44676</v>
      </c>
      <c r="B6775" s="2">
        <v>0.86162037037037031</v>
      </c>
      <c r="C6775" s="3">
        <f t="shared" si="210"/>
        <v>44676.861620370371</v>
      </c>
      <c r="D6775" s="1">
        <v>44676</v>
      </c>
      <c r="E6775" s="2">
        <v>0.91791666666666671</v>
      </c>
      <c r="F6775" s="3">
        <f t="shared" si="211"/>
        <v>44676.917916666665</v>
      </c>
      <c r="G6775">
        <v>462</v>
      </c>
      <c r="H6775" t="s">
        <v>0</v>
      </c>
      <c r="I6775" t="s">
        <v>0</v>
      </c>
    </row>
    <row r="6776" spans="1:9">
      <c r="A6776" s="1">
        <v>44676</v>
      </c>
      <c r="B6776" s="2">
        <v>0.86162037037037031</v>
      </c>
      <c r="C6776" s="3">
        <f t="shared" si="210"/>
        <v>44676.861620370371</v>
      </c>
      <c r="D6776" s="1">
        <v>44676</v>
      </c>
      <c r="E6776" s="2">
        <v>0.91803240740740744</v>
      </c>
      <c r="F6776" s="3">
        <f t="shared" si="211"/>
        <v>44676.918032407404</v>
      </c>
      <c r="G6776">
        <v>462</v>
      </c>
      <c r="H6776" t="s">
        <v>0</v>
      </c>
      <c r="I6776" t="s">
        <v>0</v>
      </c>
    </row>
    <row r="6777" spans="1:9">
      <c r="A6777" s="1">
        <v>44676</v>
      </c>
      <c r="B6777" s="2">
        <v>0.86868055555555557</v>
      </c>
      <c r="C6777" s="3">
        <f t="shared" si="210"/>
        <v>44676.868680555555</v>
      </c>
      <c r="D6777" s="1">
        <v>44676</v>
      </c>
      <c r="E6777" s="2">
        <v>0.87201388888888898</v>
      </c>
      <c r="F6777" s="3">
        <f t="shared" si="211"/>
        <v>44676.872013888889</v>
      </c>
      <c r="G6777">
        <v>77</v>
      </c>
      <c r="H6777" t="s">
        <v>9</v>
      </c>
      <c r="I6777" t="s">
        <v>15</v>
      </c>
    </row>
    <row r="6778" spans="1:9">
      <c r="A6778" s="1">
        <v>44676</v>
      </c>
      <c r="B6778" s="2">
        <v>0.89839120370370373</v>
      </c>
      <c r="C6778" s="3">
        <f t="shared" si="210"/>
        <v>44676.8983912037</v>
      </c>
      <c r="D6778" s="1">
        <v>44676</v>
      </c>
      <c r="E6778" s="2">
        <v>0.90387731481481481</v>
      </c>
      <c r="F6778" s="3">
        <f t="shared" si="211"/>
        <v>44676.903877314813</v>
      </c>
      <c r="G6778">
        <v>77</v>
      </c>
      <c r="H6778" t="s">
        <v>0</v>
      </c>
      <c r="I6778" t="s">
        <v>6</v>
      </c>
    </row>
    <row r="6779" spans="1:9">
      <c r="A6779" s="1">
        <v>44676</v>
      </c>
      <c r="B6779" s="2">
        <v>0.9130787037037037</v>
      </c>
      <c r="C6779" s="3">
        <f t="shared" si="210"/>
        <v>44676.913078703707</v>
      </c>
      <c r="D6779" s="1">
        <v>44676</v>
      </c>
      <c r="E6779" s="2">
        <v>0.92369212962962965</v>
      </c>
      <c r="F6779" s="3">
        <f t="shared" si="211"/>
        <v>44676.923692129632</v>
      </c>
      <c r="G6779">
        <v>154</v>
      </c>
      <c r="H6779" t="s">
        <v>0</v>
      </c>
      <c r="I6779" t="s">
        <v>6</v>
      </c>
    </row>
    <row r="6780" spans="1:9">
      <c r="A6780" s="1">
        <v>44676</v>
      </c>
      <c r="B6780" s="2">
        <v>0.91635416666666669</v>
      </c>
      <c r="C6780" s="3">
        <f t="shared" si="210"/>
        <v>44676.916354166664</v>
      </c>
      <c r="D6780" s="1">
        <v>44676</v>
      </c>
      <c r="E6780" s="2">
        <v>0.9442476851851852</v>
      </c>
      <c r="F6780" s="3">
        <f t="shared" si="211"/>
        <v>44676.944247685184</v>
      </c>
      <c r="G6780">
        <v>231</v>
      </c>
      <c r="H6780" t="s">
        <v>13</v>
      </c>
      <c r="I6780" t="s">
        <v>14</v>
      </c>
    </row>
    <row r="6781" spans="1:9">
      <c r="A6781" s="1">
        <v>44676</v>
      </c>
      <c r="B6781" s="2">
        <v>0.92811342592592594</v>
      </c>
      <c r="C6781" s="3">
        <f t="shared" si="210"/>
        <v>44676.928113425929</v>
      </c>
      <c r="D6781" s="1">
        <v>44676</v>
      </c>
      <c r="E6781" s="2">
        <v>0.93435185185185177</v>
      </c>
      <c r="F6781" s="3">
        <f t="shared" si="211"/>
        <v>44676.934351851851</v>
      </c>
      <c r="G6781">
        <v>77</v>
      </c>
      <c r="H6781" t="s">
        <v>4</v>
      </c>
      <c r="I6781" t="s">
        <v>10</v>
      </c>
    </row>
    <row r="6782" spans="1:9">
      <c r="A6782" s="1">
        <v>44676</v>
      </c>
      <c r="B6782" s="2">
        <v>0.93115740740740749</v>
      </c>
      <c r="C6782" s="3">
        <f t="shared" si="210"/>
        <v>44676.931157407409</v>
      </c>
      <c r="D6782" s="1">
        <v>44676</v>
      </c>
      <c r="E6782" s="2">
        <v>0.93716435185185187</v>
      </c>
      <c r="F6782" s="3">
        <f t="shared" si="211"/>
        <v>44676.937164351853</v>
      </c>
      <c r="G6782">
        <v>77</v>
      </c>
      <c r="H6782" t="s">
        <v>0</v>
      </c>
      <c r="I6782" t="s">
        <v>6</v>
      </c>
    </row>
    <row r="6783" spans="1:9">
      <c r="A6783" s="1">
        <v>44676</v>
      </c>
      <c r="B6783" s="2">
        <v>0.95137731481481491</v>
      </c>
      <c r="C6783" s="3">
        <f t="shared" si="210"/>
        <v>44676.951377314814</v>
      </c>
      <c r="D6783" s="1">
        <v>44676</v>
      </c>
      <c r="E6783" s="2">
        <v>0.9591087962962962</v>
      </c>
      <c r="F6783" s="3">
        <f t="shared" si="211"/>
        <v>44676.959108796298</v>
      </c>
      <c r="G6783">
        <v>77</v>
      </c>
      <c r="H6783" t="s">
        <v>4</v>
      </c>
      <c r="I6783" t="s">
        <v>14</v>
      </c>
    </row>
    <row r="6784" spans="1:9">
      <c r="A6784" s="1">
        <v>44676</v>
      </c>
      <c r="B6784" s="2">
        <v>0.95174768518518515</v>
      </c>
      <c r="C6784" s="3">
        <f t="shared" si="210"/>
        <v>44676.951747685183</v>
      </c>
      <c r="D6784" s="1">
        <v>44676</v>
      </c>
      <c r="E6784" s="2">
        <v>0.95793981481481483</v>
      </c>
      <c r="F6784" s="3">
        <f t="shared" si="211"/>
        <v>44676.957939814813</v>
      </c>
      <c r="G6784">
        <v>77</v>
      </c>
      <c r="H6784" t="s">
        <v>4</v>
      </c>
      <c r="I6784" t="s">
        <v>3</v>
      </c>
    </row>
    <row r="6785" spans="1:9">
      <c r="A6785" s="1">
        <v>44676</v>
      </c>
      <c r="B6785" s="2">
        <v>0.97038194444444448</v>
      </c>
      <c r="C6785" s="3">
        <f t="shared" si="210"/>
        <v>44676.970381944448</v>
      </c>
      <c r="D6785" s="1">
        <v>44676</v>
      </c>
      <c r="E6785" s="2">
        <v>0.97994212962962957</v>
      </c>
      <c r="F6785" s="3">
        <f t="shared" si="211"/>
        <v>44676.979942129627</v>
      </c>
      <c r="G6785">
        <v>77</v>
      </c>
      <c r="H6785" t="s">
        <v>16</v>
      </c>
      <c r="I6785" t="s">
        <v>13</v>
      </c>
    </row>
    <row r="6786" spans="1:9">
      <c r="A6786" s="1">
        <v>44676</v>
      </c>
      <c r="B6786" s="2">
        <v>0.99689814814814814</v>
      </c>
      <c r="C6786" s="3">
        <f t="shared" si="210"/>
        <v>44676.996898148151</v>
      </c>
      <c r="D6786" s="1">
        <v>44677</v>
      </c>
      <c r="E6786" s="2">
        <v>3.9814814814814817E-3</v>
      </c>
      <c r="F6786" s="3">
        <f t="shared" si="211"/>
        <v>44677.003981481481</v>
      </c>
      <c r="G6786">
        <v>77</v>
      </c>
      <c r="H6786" t="s">
        <v>0</v>
      </c>
      <c r="I6786" t="s">
        <v>16</v>
      </c>
    </row>
    <row r="6787" spans="1:9">
      <c r="A6787" s="1">
        <v>44677</v>
      </c>
      <c r="B6787" s="2">
        <v>0.24064814814814817</v>
      </c>
      <c r="C6787" s="3">
        <f t="shared" ref="C6787:C6850" si="212">A6787+B6787</f>
        <v>44677.240648148145</v>
      </c>
      <c r="D6787" s="1">
        <v>44677</v>
      </c>
      <c r="E6787" s="2">
        <v>0.24707175925925925</v>
      </c>
      <c r="F6787" s="3">
        <f t="shared" ref="F6787:F6850" si="213">D6787+E6787</f>
        <v>44677.247071759259</v>
      </c>
      <c r="G6787">
        <v>77</v>
      </c>
      <c r="H6787" t="s">
        <v>9</v>
      </c>
      <c r="I6787" t="s">
        <v>4</v>
      </c>
    </row>
    <row r="6788" spans="1:9">
      <c r="A6788" s="1">
        <v>44677</v>
      </c>
      <c r="B6788" s="2">
        <v>0.30637731481481484</v>
      </c>
      <c r="C6788" s="3">
        <f t="shared" si="212"/>
        <v>44677.306377314817</v>
      </c>
      <c r="D6788" s="1">
        <v>44677</v>
      </c>
      <c r="E6788" s="2">
        <v>0.31302083333333336</v>
      </c>
      <c r="F6788" s="3">
        <f t="shared" si="213"/>
        <v>44677.313020833331</v>
      </c>
      <c r="G6788">
        <v>77</v>
      </c>
      <c r="H6788" t="s">
        <v>0</v>
      </c>
      <c r="I6788" t="s">
        <v>18</v>
      </c>
    </row>
    <row r="6789" spans="1:9">
      <c r="A6789" s="1">
        <v>44677</v>
      </c>
      <c r="B6789" s="2">
        <v>0.31829861111111107</v>
      </c>
      <c r="C6789" s="3">
        <f t="shared" si="212"/>
        <v>44677.318298611113</v>
      </c>
      <c r="D6789" s="1">
        <v>44677</v>
      </c>
      <c r="E6789" s="2">
        <v>0.32783564814814814</v>
      </c>
      <c r="F6789" s="3">
        <f t="shared" si="213"/>
        <v>44677.327835648146</v>
      </c>
      <c r="G6789">
        <v>77</v>
      </c>
      <c r="H6789" t="s">
        <v>14</v>
      </c>
      <c r="I6789" t="s">
        <v>4</v>
      </c>
    </row>
    <row r="6790" spans="1:9">
      <c r="A6790" s="1">
        <v>44677</v>
      </c>
      <c r="B6790" s="2">
        <v>0.32657407407407407</v>
      </c>
      <c r="C6790" s="3">
        <f t="shared" si="212"/>
        <v>44677.326574074075</v>
      </c>
      <c r="D6790" s="1">
        <v>44677</v>
      </c>
      <c r="E6790" s="2">
        <v>0.33482638888888888</v>
      </c>
      <c r="F6790" s="3">
        <f t="shared" si="213"/>
        <v>44677.334826388891</v>
      </c>
      <c r="G6790">
        <v>77</v>
      </c>
      <c r="H6790" t="s">
        <v>2</v>
      </c>
      <c r="I6790" t="s">
        <v>11</v>
      </c>
    </row>
    <row r="6791" spans="1:9">
      <c r="A6791" s="1">
        <v>44677</v>
      </c>
      <c r="B6791" s="2">
        <v>0.33033564814814814</v>
      </c>
      <c r="C6791" s="3">
        <f t="shared" si="212"/>
        <v>44677.330335648148</v>
      </c>
      <c r="D6791" s="1">
        <v>44677</v>
      </c>
      <c r="E6791" s="2">
        <v>0.33679398148148149</v>
      </c>
      <c r="F6791" s="3">
        <f t="shared" si="213"/>
        <v>44677.336793981478</v>
      </c>
      <c r="G6791">
        <v>77</v>
      </c>
      <c r="H6791" t="s">
        <v>4</v>
      </c>
      <c r="I6791" t="s">
        <v>9</v>
      </c>
    </row>
    <row r="6792" spans="1:9">
      <c r="A6792" s="1">
        <v>44677</v>
      </c>
      <c r="B6792" s="2">
        <v>0.3520138888888889</v>
      </c>
      <c r="C6792" s="3">
        <f t="shared" si="212"/>
        <v>44677.352013888885</v>
      </c>
      <c r="D6792" s="1">
        <v>44677</v>
      </c>
      <c r="E6792" s="2">
        <v>0.35770833333333335</v>
      </c>
      <c r="F6792" s="3">
        <f t="shared" si="213"/>
        <v>44677.357708333337</v>
      </c>
      <c r="G6792">
        <v>77</v>
      </c>
      <c r="H6792" t="s">
        <v>0</v>
      </c>
      <c r="I6792" t="s">
        <v>18</v>
      </c>
    </row>
    <row r="6793" spans="1:9">
      <c r="A6793" s="1">
        <v>44677</v>
      </c>
      <c r="B6793" s="2">
        <v>0.36457175925925928</v>
      </c>
      <c r="C6793" s="3">
        <f t="shared" si="212"/>
        <v>44677.364571759259</v>
      </c>
      <c r="D6793" s="1">
        <v>44677</v>
      </c>
      <c r="E6793" s="2">
        <v>0.37087962962962967</v>
      </c>
      <c r="F6793" s="3">
        <f t="shared" si="213"/>
        <v>44677.370879629627</v>
      </c>
      <c r="G6793">
        <v>77</v>
      </c>
      <c r="H6793" t="s">
        <v>4</v>
      </c>
      <c r="I6793" t="s">
        <v>9</v>
      </c>
    </row>
    <row r="6794" spans="1:9">
      <c r="A6794" s="1">
        <v>44677</v>
      </c>
      <c r="B6794" s="2">
        <v>0.38461805555555556</v>
      </c>
      <c r="C6794" s="3">
        <f t="shared" si="212"/>
        <v>44677.384618055556</v>
      </c>
      <c r="D6794" s="1">
        <v>44677</v>
      </c>
      <c r="E6794" s="2">
        <v>0.38954861111111111</v>
      </c>
      <c r="F6794" s="3">
        <f t="shared" si="213"/>
        <v>44677.389548611114</v>
      </c>
      <c r="G6794">
        <v>77</v>
      </c>
      <c r="H6794" t="s">
        <v>1</v>
      </c>
      <c r="I6794" t="s">
        <v>8</v>
      </c>
    </row>
    <row r="6795" spans="1:9">
      <c r="A6795" s="1">
        <v>44677</v>
      </c>
      <c r="B6795" s="2">
        <v>0.41707175925925927</v>
      </c>
      <c r="C6795" s="3">
        <f t="shared" si="212"/>
        <v>44677.417071759257</v>
      </c>
      <c r="D6795" s="1">
        <v>44677</v>
      </c>
      <c r="E6795" s="2">
        <v>0.56575231481481481</v>
      </c>
      <c r="F6795" s="3">
        <f t="shared" si="213"/>
        <v>44677.565752314818</v>
      </c>
      <c r="G6795">
        <v>1155</v>
      </c>
      <c r="H6795" t="s">
        <v>4</v>
      </c>
      <c r="I6795" t="s">
        <v>4</v>
      </c>
    </row>
    <row r="6796" spans="1:9">
      <c r="A6796" s="1">
        <v>44677</v>
      </c>
      <c r="B6796" s="2">
        <v>0.42598379629629629</v>
      </c>
      <c r="C6796" s="3">
        <f t="shared" si="212"/>
        <v>44677.425983796296</v>
      </c>
      <c r="D6796" s="1">
        <v>44677</v>
      </c>
      <c r="E6796" s="2">
        <v>0.43025462962962963</v>
      </c>
      <c r="F6796" s="3">
        <f t="shared" si="213"/>
        <v>44677.430254629631</v>
      </c>
      <c r="G6796">
        <v>77</v>
      </c>
      <c r="H6796" t="s">
        <v>0</v>
      </c>
      <c r="I6796" t="s">
        <v>2</v>
      </c>
    </row>
    <row r="6797" spans="1:9">
      <c r="A6797" s="1">
        <v>44677</v>
      </c>
      <c r="B6797" s="2">
        <v>0.45249999999999996</v>
      </c>
      <c r="C6797" s="3">
        <f t="shared" si="212"/>
        <v>44677.452499999999</v>
      </c>
      <c r="D6797" s="1">
        <v>44677</v>
      </c>
      <c r="E6797" s="2">
        <v>0.45810185185185182</v>
      </c>
      <c r="F6797" s="3">
        <f t="shared" si="213"/>
        <v>44677.458101851851</v>
      </c>
      <c r="G6797">
        <v>77</v>
      </c>
      <c r="H6797" t="s">
        <v>7</v>
      </c>
      <c r="I6797" t="s">
        <v>0</v>
      </c>
    </row>
    <row r="6798" spans="1:9">
      <c r="A6798" s="1">
        <v>44677</v>
      </c>
      <c r="B6798" s="2">
        <v>0.45651620370370366</v>
      </c>
      <c r="C6798" s="3">
        <f t="shared" si="212"/>
        <v>44677.456516203703</v>
      </c>
      <c r="D6798" s="1">
        <v>44677</v>
      </c>
      <c r="E6798" s="2">
        <v>0.46265046296296292</v>
      </c>
      <c r="F6798" s="3">
        <f t="shared" si="213"/>
        <v>44677.462650462963</v>
      </c>
      <c r="G6798">
        <v>77</v>
      </c>
      <c r="H6798" t="s">
        <v>4</v>
      </c>
      <c r="I6798" t="s">
        <v>10</v>
      </c>
    </row>
    <row r="6799" spans="1:9">
      <c r="A6799" s="1">
        <v>44677</v>
      </c>
      <c r="B6799" s="2">
        <v>0.45968750000000003</v>
      </c>
      <c r="C6799" s="3">
        <f t="shared" si="212"/>
        <v>44677.459687499999</v>
      </c>
      <c r="D6799" s="1">
        <v>44677</v>
      </c>
      <c r="E6799" s="2">
        <v>0.49287037037037035</v>
      </c>
      <c r="F6799" s="3">
        <f t="shared" si="213"/>
        <v>44677.49287037037</v>
      </c>
      <c r="G6799">
        <v>308</v>
      </c>
      <c r="H6799" t="s">
        <v>2</v>
      </c>
      <c r="I6799" t="s">
        <v>10</v>
      </c>
    </row>
    <row r="6800" spans="1:9">
      <c r="A6800" s="1">
        <v>44677</v>
      </c>
      <c r="B6800" s="2">
        <v>0.48305555555555557</v>
      </c>
      <c r="C6800" s="3">
        <f t="shared" si="212"/>
        <v>44677.483055555553</v>
      </c>
      <c r="D6800" s="1">
        <v>44677</v>
      </c>
      <c r="E6800" s="2">
        <v>0.49034722222222221</v>
      </c>
      <c r="F6800" s="3">
        <f t="shared" si="213"/>
        <v>44677.490347222221</v>
      </c>
      <c r="G6800">
        <v>77</v>
      </c>
      <c r="H6800" t="s">
        <v>6</v>
      </c>
      <c r="I6800" t="s">
        <v>0</v>
      </c>
    </row>
    <row r="6801" spans="1:9">
      <c r="A6801" s="1">
        <v>44677</v>
      </c>
      <c r="B6801" s="2">
        <v>0.50446759259259266</v>
      </c>
      <c r="C6801" s="3">
        <f t="shared" si="212"/>
        <v>44677.504467592589</v>
      </c>
      <c r="D6801" s="1">
        <v>44677</v>
      </c>
      <c r="E6801" s="2">
        <v>0.51165509259259256</v>
      </c>
      <c r="F6801" s="3">
        <f t="shared" si="213"/>
        <v>44677.511655092596</v>
      </c>
      <c r="G6801">
        <v>77</v>
      </c>
      <c r="H6801" t="s">
        <v>15</v>
      </c>
      <c r="I6801" t="s">
        <v>13</v>
      </c>
    </row>
    <row r="6802" spans="1:9">
      <c r="A6802" s="1">
        <v>44677</v>
      </c>
      <c r="B6802" s="2">
        <v>0.50673611111111116</v>
      </c>
      <c r="C6802" s="3">
        <f t="shared" si="212"/>
        <v>44677.506736111114</v>
      </c>
      <c r="D6802" s="1">
        <v>44693</v>
      </c>
      <c r="E6802" s="2">
        <v>0.46307870370370369</v>
      </c>
      <c r="F6802" s="3">
        <f t="shared" si="213"/>
        <v>44693.463078703702</v>
      </c>
      <c r="G6802">
        <v>77</v>
      </c>
      <c r="H6802" t="s">
        <v>2</v>
      </c>
      <c r="I6802" t="s">
        <v>0</v>
      </c>
    </row>
    <row r="6803" spans="1:9">
      <c r="A6803" s="1">
        <v>44677</v>
      </c>
      <c r="B6803" s="2">
        <v>0.5916203703703703</v>
      </c>
      <c r="C6803" s="3">
        <f t="shared" si="212"/>
        <v>44677.591620370367</v>
      </c>
      <c r="D6803" s="1">
        <v>44677</v>
      </c>
      <c r="E6803" s="2">
        <v>0.59900462962962964</v>
      </c>
      <c r="F6803" s="3">
        <f t="shared" si="213"/>
        <v>44677.599004629628</v>
      </c>
      <c r="G6803">
        <v>77</v>
      </c>
      <c r="H6803" t="s">
        <v>0</v>
      </c>
      <c r="I6803" t="s">
        <v>6</v>
      </c>
    </row>
    <row r="6804" spans="1:9">
      <c r="A6804" s="1">
        <v>44677</v>
      </c>
      <c r="B6804" s="2">
        <v>0.59973379629629631</v>
      </c>
      <c r="C6804" s="3">
        <f t="shared" si="212"/>
        <v>44677.599733796298</v>
      </c>
      <c r="D6804" s="1">
        <v>44677</v>
      </c>
      <c r="E6804" s="2">
        <v>0.60625000000000007</v>
      </c>
      <c r="F6804" s="3">
        <f t="shared" si="213"/>
        <v>44677.606249999997</v>
      </c>
      <c r="G6804">
        <v>77</v>
      </c>
      <c r="H6804" t="s">
        <v>10</v>
      </c>
      <c r="I6804" t="s">
        <v>4</v>
      </c>
    </row>
    <row r="6805" spans="1:9">
      <c r="A6805" s="1">
        <v>44677</v>
      </c>
      <c r="B6805" s="2">
        <v>0.60034722222222225</v>
      </c>
      <c r="C6805" s="3">
        <f t="shared" si="212"/>
        <v>44677.600347222222</v>
      </c>
      <c r="D6805" s="1">
        <v>44677</v>
      </c>
      <c r="E6805" s="2">
        <v>0.63521990740740741</v>
      </c>
      <c r="F6805" s="3">
        <f t="shared" si="213"/>
        <v>44677.63521990741</v>
      </c>
      <c r="G6805">
        <v>308</v>
      </c>
      <c r="H6805" t="s">
        <v>10</v>
      </c>
      <c r="I6805" t="s">
        <v>15</v>
      </c>
    </row>
    <row r="6806" spans="1:9">
      <c r="A6806" s="1">
        <v>44677</v>
      </c>
      <c r="B6806" s="2">
        <v>0.61064814814814816</v>
      </c>
      <c r="C6806" s="3">
        <f t="shared" si="212"/>
        <v>44677.610648148147</v>
      </c>
      <c r="D6806" s="1">
        <v>44677</v>
      </c>
      <c r="E6806" s="2">
        <v>0.62542824074074077</v>
      </c>
      <c r="F6806" s="3">
        <f t="shared" si="213"/>
        <v>44677.625428240739</v>
      </c>
      <c r="G6806">
        <v>154</v>
      </c>
      <c r="H6806" t="s">
        <v>6</v>
      </c>
      <c r="I6806" t="s">
        <v>0</v>
      </c>
    </row>
    <row r="6807" spans="1:9">
      <c r="A6807" s="1">
        <v>44677</v>
      </c>
      <c r="B6807" s="2">
        <v>0.62884259259259256</v>
      </c>
      <c r="C6807" s="3">
        <f t="shared" si="212"/>
        <v>44677.628842592596</v>
      </c>
      <c r="D6807" s="1">
        <v>44677</v>
      </c>
      <c r="E6807" s="2">
        <v>0.63429398148148153</v>
      </c>
      <c r="F6807" s="3">
        <f t="shared" si="213"/>
        <v>44677.634293981479</v>
      </c>
      <c r="G6807">
        <v>77</v>
      </c>
      <c r="H6807" t="s">
        <v>0</v>
      </c>
      <c r="I6807" t="s">
        <v>7</v>
      </c>
    </row>
    <row r="6808" spans="1:9">
      <c r="A6808" s="1">
        <v>44677</v>
      </c>
      <c r="B6808" s="2">
        <v>0.63253472222222229</v>
      </c>
      <c r="C6808" s="3">
        <f t="shared" si="212"/>
        <v>44677.632534722223</v>
      </c>
      <c r="D6808" s="1">
        <v>44677</v>
      </c>
      <c r="E6808" s="2">
        <v>0.68501157407407398</v>
      </c>
      <c r="F6808" s="3">
        <f t="shared" si="213"/>
        <v>44677.685011574074</v>
      </c>
      <c r="G6808">
        <v>462</v>
      </c>
      <c r="H6808" t="s">
        <v>2</v>
      </c>
      <c r="I6808" t="s">
        <v>12</v>
      </c>
    </row>
    <row r="6809" spans="1:9">
      <c r="A6809" s="1">
        <v>44677</v>
      </c>
      <c r="B6809" s="2">
        <v>0.65192129629629625</v>
      </c>
      <c r="C6809" s="3">
        <f t="shared" si="212"/>
        <v>44677.651921296296</v>
      </c>
      <c r="D6809" s="1">
        <v>44677</v>
      </c>
      <c r="E6809" s="2">
        <v>0.66252314814814817</v>
      </c>
      <c r="F6809" s="3">
        <f t="shared" si="213"/>
        <v>44677.662523148145</v>
      </c>
      <c r="G6809">
        <v>154</v>
      </c>
      <c r="H6809" t="s">
        <v>16</v>
      </c>
      <c r="I6809" t="s">
        <v>0</v>
      </c>
    </row>
    <row r="6810" spans="1:9">
      <c r="A6810" s="1">
        <v>44677</v>
      </c>
      <c r="B6810" s="2">
        <v>0.67137731481481477</v>
      </c>
      <c r="C6810" s="3">
        <f t="shared" si="212"/>
        <v>44677.671377314815</v>
      </c>
      <c r="D6810" s="1">
        <v>44677</v>
      </c>
      <c r="E6810" s="2">
        <v>0.67782407407407408</v>
      </c>
      <c r="F6810" s="3">
        <f t="shared" si="213"/>
        <v>44677.677824074075</v>
      </c>
      <c r="G6810">
        <v>77</v>
      </c>
      <c r="H6810" t="s">
        <v>6</v>
      </c>
      <c r="I6810" t="s">
        <v>0</v>
      </c>
    </row>
    <row r="6811" spans="1:9">
      <c r="A6811" s="1">
        <v>44677</v>
      </c>
      <c r="B6811" s="2">
        <v>0.68023148148148149</v>
      </c>
      <c r="C6811" s="3">
        <f t="shared" si="212"/>
        <v>44677.680231481485</v>
      </c>
      <c r="D6811" s="1">
        <v>44677</v>
      </c>
      <c r="E6811" s="2">
        <v>0.69030092592592596</v>
      </c>
      <c r="F6811" s="3">
        <f t="shared" si="213"/>
        <v>44677.690300925926</v>
      </c>
      <c r="G6811">
        <v>77</v>
      </c>
      <c r="H6811" t="s">
        <v>10</v>
      </c>
      <c r="I6811" t="s">
        <v>4</v>
      </c>
    </row>
    <row r="6812" spans="1:9">
      <c r="A6812" s="1">
        <v>44677</v>
      </c>
      <c r="B6812" s="2">
        <v>0.72160879629629626</v>
      </c>
      <c r="C6812" s="3">
        <f t="shared" si="212"/>
        <v>44677.721608796295</v>
      </c>
      <c r="D6812" s="1">
        <v>44677</v>
      </c>
      <c r="E6812" s="2">
        <v>0.7301157407407407</v>
      </c>
      <c r="F6812" s="3">
        <f t="shared" si="213"/>
        <v>44677.730115740742</v>
      </c>
      <c r="G6812">
        <v>77</v>
      </c>
      <c r="H6812" t="s">
        <v>18</v>
      </c>
      <c r="I6812" t="s">
        <v>0</v>
      </c>
    </row>
    <row r="6813" spans="1:9">
      <c r="A6813" s="1">
        <v>44677</v>
      </c>
      <c r="B6813" s="2">
        <v>0.72957175925925932</v>
      </c>
      <c r="C6813" s="3">
        <f t="shared" si="212"/>
        <v>44677.729571759257</v>
      </c>
      <c r="D6813" s="1">
        <v>44677</v>
      </c>
      <c r="E6813" s="2">
        <v>0.73491898148148149</v>
      </c>
      <c r="F6813" s="3">
        <f t="shared" si="213"/>
        <v>44677.734918981485</v>
      </c>
      <c r="G6813">
        <v>77</v>
      </c>
      <c r="H6813" t="s">
        <v>18</v>
      </c>
      <c r="I6813" t="s">
        <v>0</v>
      </c>
    </row>
    <row r="6814" spans="1:9">
      <c r="A6814" s="1">
        <v>44677</v>
      </c>
      <c r="B6814" s="2">
        <v>0.74930555555555556</v>
      </c>
      <c r="C6814" s="3">
        <f t="shared" si="212"/>
        <v>44677.749305555553</v>
      </c>
      <c r="D6814" s="1">
        <v>44677</v>
      </c>
      <c r="E6814" s="2">
        <v>0.76589120370370367</v>
      </c>
      <c r="F6814" s="3">
        <f t="shared" si="213"/>
        <v>44677.7658912037</v>
      </c>
      <c r="G6814">
        <v>154</v>
      </c>
      <c r="H6814" t="s">
        <v>0</v>
      </c>
      <c r="I6814" t="s">
        <v>6</v>
      </c>
    </row>
    <row r="6815" spans="1:9">
      <c r="A6815" s="1">
        <v>44677</v>
      </c>
      <c r="B6815" s="2">
        <v>0.77670138888888884</v>
      </c>
      <c r="C6815" s="3">
        <f t="shared" si="212"/>
        <v>44677.776701388888</v>
      </c>
      <c r="D6815" s="1">
        <v>44677</v>
      </c>
      <c r="E6815" s="2">
        <v>0.78126157407407415</v>
      </c>
      <c r="F6815" s="3">
        <f t="shared" si="213"/>
        <v>44677.781261574077</v>
      </c>
      <c r="G6815">
        <v>77</v>
      </c>
      <c r="H6815" t="s">
        <v>3</v>
      </c>
      <c r="I6815" t="s">
        <v>4</v>
      </c>
    </row>
    <row r="6816" spans="1:9">
      <c r="A6816" s="1">
        <v>44677</v>
      </c>
      <c r="B6816" s="2">
        <v>0.77725694444444438</v>
      </c>
      <c r="C6816" s="3">
        <f t="shared" si="212"/>
        <v>44677.777256944442</v>
      </c>
      <c r="D6816" s="1">
        <v>44677</v>
      </c>
      <c r="E6816" s="2">
        <v>0.79232638888888884</v>
      </c>
      <c r="F6816" s="3">
        <f t="shared" si="213"/>
        <v>44677.792326388888</v>
      </c>
      <c r="G6816">
        <v>154</v>
      </c>
      <c r="H6816" t="s">
        <v>19</v>
      </c>
      <c r="I6816" t="s">
        <v>4</v>
      </c>
    </row>
    <row r="6817" spans="1:9">
      <c r="A6817" s="1">
        <v>44677</v>
      </c>
      <c r="B6817" s="2">
        <v>0.781712962962963</v>
      </c>
      <c r="C6817" s="3">
        <f t="shared" si="212"/>
        <v>44677.781712962962</v>
      </c>
      <c r="D6817" s="1">
        <v>44677</v>
      </c>
      <c r="E6817" s="2">
        <v>0.78601851851851856</v>
      </c>
      <c r="F6817" s="3">
        <f t="shared" si="213"/>
        <v>44677.78601851852</v>
      </c>
      <c r="G6817">
        <v>77</v>
      </c>
      <c r="H6817" t="s">
        <v>4</v>
      </c>
      <c r="I6817" t="s">
        <v>1</v>
      </c>
    </row>
    <row r="6818" spans="1:9">
      <c r="A6818" s="1">
        <v>44677</v>
      </c>
      <c r="B6818" s="2">
        <v>0.79162037037037036</v>
      </c>
      <c r="C6818" s="3">
        <f t="shared" si="212"/>
        <v>44677.791620370372</v>
      </c>
      <c r="D6818" s="1">
        <v>44677</v>
      </c>
      <c r="E6818" s="2">
        <v>0.79728009259259258</v>
      </c>
      <c r="F6818" s="3">
        <f t="shared" si="213"/>
        <v>44677.797280092593</v>
      </c>
      <c r="G6818">
        <v>77</v>
      </c>
      <c r="H6818" t="s">
        <v>4</v>
      </c>
      <c r="I6818" t="s">
        <v>10</v>
      </c>
    </row>
    <row r="6819" spans="1:9">
      <c r="A6819" s="1">
        <v>44677</v>
      </c>
      <c r="B6819" s="2">
        <v>0.83038194444444446</v>
      </c>
      <c r="C6819" s="3">
        <f t="shared" si="212"/>
        <v>44677.830381944441</v>
      </c>
      <c r="D6819" s="1">
        <v>44677</v>
      </c>
      <c r="E6819" s="2">
        <v>0.84043981481481478</v>
      </c>
      <c r="F6819" s="3">
        <f t="shared" si="213"/>
        <v>44677.840439814812</v>
      </c>
      <c r="G6819">
        <v>77</v>
      </c>
      <c r="H6819" t="s">
        <v>4</v>
      </c>
      <c r="I6819" t="s">
        <v>14</v>
      </c>
    </row>
    <row r="6820" spans="1:9">
      <c r="A6820" s="1">
        <v>44677</v>
      </c>
      <c r="B6820" s="2">
        <v>0.84606481481481488</v>
      </c>
      <c r="C6820" s="3">
        <f t="shared" si="212"/>
        <v>44677.846064814818</v>
      </c>
      <c r="D6820" s="1">
        <v>44677</v>
      </c>
      <c r="E6820" s="2">
        <v>0.85405092592592602</v>
      </c>
      <c r="F6820" s="3">
        <f t="shared" si="213"/>
        <v>44677.854050925926</v>
      </c>
      <c r="G6820">
        <v>77</v>
      </c>
      <c r="H6820" t="s">
        <v>18</v>
      </c>
      <c r="I6820" t="s">
        <v>0</v>
      </c>
    </row>
    <row r="6821" spans="1:9">
      <c r="A6821" s="1">
        <v>44677</v>
      </c>
      <c r="B6821" s="2">
        <v>0.8491550925925927</v>
      </c>
      <c r="C6821" s="3">
        <f t="shared" si="212"/>
        <v>44677.84915509259</v>
      </c>
      <c r="D6821" s="1">
        <v>44677</v>
      </c>
      <c r="E6821" s="2">
        <v>0.8650000000000001</v>
      </c>
      <c r="F6821" s="3">
        <f t="shared" si="213"/>
        <v>44677.864999999998</v>
      </c>
      <c r="G6821">
        <v>154</v>
      </c>
      <c r="H6821" t="s">
        <v>6</v>
      </c>
      <c r="I6821" t="s">
        <v>0</v>
      </c>
    </row>
    <row r="6822" spans="1:9">
      <c r="A6822" s="1">
        <v>44677</v>
      </c>
      <c r="B6822" s="2">
        <v>0.8677083333333333</v>
      </c>
      <c r="C6822" s="3">
        <f t="shared" si="212"/>
        <v>44677.867708333331</v>
      </c>
      <c r="D6822" s="1">
        <v>44677</v>
      </c>
      <c r="E6822" s="2">
        <v>0.87644675925925919</v>
      </c>
      <c r="F6822" s="3">
        <f t="shared" si="213"/>
        <v>44677.876446759263</v>
      </c>
      <c r="G6822">
        <v>77</v>
      </c>
      <c r="H6822" t="s">
        <v>4</v>
      </c>
      <c r="I6822" t="s">
        <v>10</v>
      </c>
    </row>
    <row r="6823" spans="1:9">
      <c r="A6823" s="1">
        <v>44677</v>
      </c>
      <c r="B6823" s="2">
        <v>0.9070138888888889</v>
      </c>
      <c r="C6823" s="3">
        <f t="shared" si="212"/>
        <v>44677.907013888886</v>
      </c>
      <c r="D6823" s="1">
        <v>44677</v>
      </c>
      <c r="E6823" s="2">
        <v>0.92076388888888883</v>
      </c>
      <c r="F6823" s="3">
        <f t="shared" si="213"/>
        <v>44677.920763888891</v>
      </c>
      <c r="G6823">
        <v>154</v>
      </c>
      <c r="H6823" t="s">
        <v>9</v>
      </c>
      <c r="I6823" t="s">
        <v>12</v>
      </c>
    </row>
    <row r="6824" spans="1:9">
      <c r="A6824" s="1">
        <v>44677</v>
      </c>
      <c r="B6824" s="2">
        <v>0.94153935185185189</v>
      </c>
      <c r="C6824" s="3">
        <f t="shared" si="212"/>
        <v>44677.94153935185</v>
      </c>
      <c r="D6824" s="1">
        <v>44677</v>
      </c>
      <c r="E6824" s="2">
        <v>0.94670138888888899</v>
      </c>
      <c r="F6824" s="3">
        <f t="shared" si="213"/>
        <v>44677.946701388886</v>
      </c>
      <c r="G6824">
        <v>77</v>
      </c>
      <c r="H6824" t="s">
        <v>0</v>
      </c>
      <c r="I6824" t="s">
        <v>6</v>
      </c>
    </row>
    <row r="6825" spans="1:9">
      <c r="A6825" s="1">
        <v>44677</v>
      </c>
      <c r="B6825" s="2">
        <v>0.94457175925925929</v>
      </c>
      <c r="C6825" s="3">
        <f t="shared" si="212"/>
        <v>44677.944571759261</v>
      </c>
      <c r="D6825" s="1">
        <v>44677</v>
      </c>
      <c r="E6825" s="2">
        <v>0.95549768518518519</v>
      </c>
      <c r="F6825" s="3">
        <f t="shared" si="213"/>
        <v>44677.955497685187</v>
      </c>
      <c r="G6825">
        <v>154</v>
      </c>
      <c r="H6825" t="s">
        <v>9</v>
      </c>
      <c r="I6825" t="s">
        <v>3</v>
      </c>
    </row>
    <row r="6826" spans="1:9">
      <c r="A6826" s="1">
        <v>44677</v>
      </c>
      <c r="B6826" s="2">
        <v>0.95171296296296293</v>
      </c>
      <c r="C6826" s="3">
        <f t="shared" si="212"/>
        <v>44677.95171296296</v>
      </c>
      <c r="D6826" s="1">
        <v>44677</v>
      </c>
      <c r="E6826" s="2">
        <v>0.96368055555555554</v>
      </c>
      <c r="F6826" s="3">
        <f t="shared" si="213"/>
        <v>44677.963680555556</v>
      </c>
      <c r="G6826">
        <v>154</v>
      </c>
      <c r="H6826" t="s">
        <v>4</v>
      </c>
      <c r="I6826" t="s">
        <v>12</v>
      </c>
    </row>
    <row r="6827" spans="1:9">
      <c r="A6827" s="1">
        <v>44677</v>
      </c>
      <c r="B6827" s="2">
        <v>0.95646990740740734</v>
      </c>
      <c r="C6827" s="3">
        <f t="shared" si="212"/>
        <v>44677.956469907411</v>
      </c>
      <c r="D6827" s="1">
        <v>44677</v>
      </c>
      <c r="E6827" s="2">
        <v>0.96663194444444445</v>
      </c>
      <c r="F6827" s="3">
        <f t="shared" si="213"/>
        <v>44677.966631944444</v>
      </c>
      <c r="G6827">
        <v>77</v>
      </c>
      <c r="H6827" t="s">
        <v>0</v>
      </c>
      <c r="I6827" t="s">
        <v>16</v>
      </c>
    </row>
    <row r="6828" spans="1:9">
      <c r="A6828" s="1">
        <v>44677</v>
      </c>
      <c r="B6828" s="2">
        <v>0.97612268518518519</v>
      </c>
      <c r="C6828" s="3">
        <f t="shared" si="212"/>
        <v>44677.976122685184</v>
      </c>
      <c r="D6828" s="1">
        <v>44677</v>
      </c>
      <c r="E6828" s="2">
        <v>0.98243055555555558</v>
      </c>
      <c r="F6828" s="3">
        <f t="shared" si="213"/>
        <v>44677.982430555552</v>
      </c>
      <c r="G6828">
        <v>77</v>
      </c>
      <c r="H6828" t="s">
        <v>3</v>
      </c>
      <c r="I6828" t="s">
        <v>4</v>
      </c>
    </row>
    <row r="6829" spans="1:9">
      <c r="A6829" s="1">
        <v>44678</v>
      </c>
      <c r="B6829" s="2">
        <v>1.9976851851851853E-2</v>
      </c>
      <c r="C6829" s="3">
        <f t="shared" si="212"/>
        <v>44678.019976851851</v>
      </c>
      <c r="D6829" s="1">
        <v>44678</v>
      </c>
      <c r="E6829" s="2">
        <v>2.989583333333333E-2</v>
      </c>
      <c r="F6829" s="3">
        <f t="shared" si="213"/>
        <v>44678.029895833337</v>
      </c>
      <c r="G6829">
        <v>77</v>
      </c>
      <c r="H6829" t="s">
        <v>4</v>
      </c>
      <c r="I6829" t="s">
        <v>10</v>
      </c>
    </row>
    <row r="6830" spans="1:9">
      <c r="A6830" s="1">
        <v>44678</v>
      </c>
      <c r="B6830" s="2">
        <v>0.24868055555555557</v>
      </c>
      <c r="C6830" s="3">
        <f t="shared" si="212"/>
        <v>44678.248680555553</v>
      </c>
      <c r="D6830" s="1">
        <v>44678</v>
      </c>
      <c r="E6830" s="2">
        <v>0.2552314814814815</v>
      </c>
      <c r="F6830" s="3">
        <f t="shared" si="213"/>
        <v>44678.255231481482</v>
      </c>
      <c r="G6830">
        <v>77</v>
      </c>
      <c r="H6830" t="s">
        <v>10</v>
      </c>
      <c r="I6830" t="s">
        <v>4</v>
      </c>
    </row>
    <row r="6831" spans="1:9">
      <c r="A6831" s="1">
        <v>44678</v>
      </c>
      <c r="B6831" s="2">
        <v>0.30994212962962964</v>
      </c>
      <c r="C6831" s="3">
        <f t="shared" si="212"/>
        <v>44678.309942129628</v>
      </c>
      <c r="D6831" s="1">
        <v>44678</v>
      </c>
      <c r="E6831" s="2">
        <v>0.31609953703703703</v>
      </c>
      <c r="F6831" s="3">
        <f t="shared" si="213"/>
        <v>44678.316099537034</v>
      </c>
      <c r="G6831">
        <v>77</v>
      </c>
      <c r="H6831" t="s">
        <v>0</v>
      </c>
      <c r="I6831" t="s">
        <v>18</v>
      </c>
    </row>
    <row r="6832" spans="1:9">
      <c r="A6832" s="1">
        <v>44678</v>
      </c>
      <c r="B6832" s="2">
        <v>0.31122685185185184</v>
      </c>
      <c r="C6832" s="3">
        <f t="shared" si="212"/>
        <v>44678.311226851853</v>
      </c>
      <c r="D6832" s="1">
        <v>44678</v>
      </c>
      <c r="E6832" s="2">
        <v>0.31996527777777778</v>
      </c>
      <c r="F6832" s="3">
        <f t="shared" si="213"/>
        <v>44678.319965277777</v>
      </c>
      <c r="G6832">
        <v>77</v>
      </c>
      <c r="H6832" t="s">
        <v>0</v>
      </c>
      <c r="I6832" t="s">
        <v>11</v>
      </c>
    </row>
    <row r="6833" spans="1:9">
      <c r="A6833" s="1">
        <v>44678</v>
      </c>
      <c r="B6833" s="2">
        <v>0.31124999999999997</v>
      </c>
      <c r="C6833" s="3">
        <f t="shared" si="212"/>
        <v>44678.311249999999</v>
      </c>
      <c r="D6833" s="1">
        <v>44678</v>
      </c>
      <c r="E6833" s="2">
        <v>0.32002314814814814</v>
      </c>
      <c r="F6833" s="3">
        <f t="shared" si="213"/>
        <v>44678.320023148146</v>
      </c>
      <c r="G6833">
        <v>77</v>
      </c>
      <c r="H6833" t="s">
        <v>0</v>
      </c>
      <c r="I6833" t="s">
        <v>18</v>
      </c>
    </row>
    <row r="6834" spans="1:9">
      <c r="A6834" s="1">
        <v>44678</v>
      </c>
      <c r="B6834" s="2">
        <v>0.32337962962962963</v>
      </c>
      <c r="C6834" s="3">
        <f t="shared" si="212"/>
        <v>44678.323379629626</v>
      </c>
      <c r="D6834" s="1">
        <v>44678</v>
      </c>
      <c r="E6834" s="2">
        <v>0.33400462962962968</v>
      </c>
      <c r="F6834" s="3">
        <f t="shared" si="213"/>
        <v>44678.334004629629</v>
      </c>
      <c r="G6834">
        <v>154</v>
      </c>
      <c r="H6834" t="s">
        <v>10</v>
      </c>
      <c r="I6834" t="s">
        <v>6</v>
      </c>
    </row>
    <row r="6835" spans="1:9">
      <c r="A6835" s="1">
        <v>44678</v>
      </c>
      <c r="B6835" s="2">
        <v>0.34791666666666665</v>
      </c>
      <c r="C6835" s="3">
        <f t="shared" si="212"/>
        <v>44678.347916666666</v>
      </c>
      <c r="D6835" s="1">
        <v>44678</v>
      </c>
      <c r="E6835" s="2">
        <v>0.35501157407407408</v>
      </c>
      <c r="F6835" s="3">
        <f t="shared" si="213"/>
        <v>44678.355011574073</v>
      </c>
      <c r="G6835">
        <v>77</v>
      </c>
      <c r="H6835" t="s">
        <v>0</v>
      </c>
      <c r="I6835" t="s">
        <v>18</v>
      </c>
    </row>
    <row r="6836" spans="1:9">
      <c r="A6836" s="1">
        <v>44678</v>
      </c>
      <c r="B6836" s="2">
        <v>0.35472222222222222</v>
      </c>
      <c r="C6836" s="3">
        <f t="shared" si="212"/>
        <v>44678.354722222219</v>
      </c>
      <c r="D6836" s="1">
        <v>44678</v>
      </c>
      <c r="E6836" s="2">
        <v>0.36550925925925926</v>
      </c>
      <c r="F6836" s="3">
        <f t="shared" si="213"/>
        <v>44678.36550925926</v>
      </c>
      <c r="G6836">
        <v>154</v>
      </c>
      <c r="H6836" t="s">
        <v>0</v>
      </c>
      <c r="I6836" t="s">
        <v>7</v>
      </c>
    </row>
    <row r="6837" spans="1:9">
      <c r="A6837" s="1">
        <v>44678</v>
      </c>
      <c r="B6837" s="2">
        <v>0.36450231481481482</v>
      </c>
      <c r="C6837" s="3">
        <f t="shared" si="212"/>
        <v>44678.364502314813</v>
      </c>
      <c r="D6837" s="1">
        <v>44678</v>
      </c>
      <c r="E6837" s="2">
        <v>0.37134259259259261</v>
      </c>
      <c r="F6837" s="3">
        <f t="shared" si="213"/>
        <v>44678.371342592596</v>
      </c>
      <c r="G6837">
        <v>77</v>
      </c>
      <c r="H6837" t="s">
        <v>4</v>
      </c>
      <c r="I6837" t="s">
        <v>9</v>
      </c>
    </row>
    <row r="6838" spans="1:9">
      <c r="A6838" s="1">
        <v>44678</v>
      </c>
      <c r="B6838" s="2">
        <v>0.36746527777777777</v>
      </c>
      <c r="C6838" s="3">
        <f t="shared" si="212"/>
        <v>44678.367465277777</v>
      </c>
      <c r="D6838" s="1">
        <v>44678</v>
      </c>
      <c r="E6838" s="2">
        <v>0.37576388888888884</v>
      </c>
      <c r="F6838" s="3">
        <f t="shared" si="213"/>
        <v>44678.375763888886</v>
      </c>
      <c r="G6838">
        <v>77</v>
      </c>
      <c r="H6838" t="s">
        <v>16</v>
      </c>
      <c r="I6838" t="s">
        <v>0</v>
      </c>
    </row>
    <row r="6839" spans="1:9">
      <c r="A6839" s="1">
        <v>44678</v>
      </c>
      <c r="B6839" s="2">
        <v>0.37223379629629627</v>
      </c>
      <c r="C6839" s="3">
        <f t="shared" si="212"/>
        <v>44678.372233796297</v>
      </c>
      <c r="D6839" s="1">
        <v>44678</v>
      </c>
      <c r="E6839" s="2">
        <v>0.37883101851851847</v>
      </c>
      <c r="F6839" s="3">
        <f t="shared" si="213"/>
        <v>44678.378831018519</v>
      </c>
      <c r="G6839">
        <v>77</v>
      </c>
      <c r="H6839" t="s">
        <v>4</v>
      </c>
      <c r="I6839" t="s">
        <v>3</v>
      </c>
    </row>
    <row r="6840" spans="1:9">
      <c r="A6840" s="1">
        <v>44678</v>
      </c>
      <c r="B6840" s="2">
        <v>0.39112268518518517</v>
      </c>
      <c r="C6840" s="3">
        <f t="shared" si="212"/>
        <v>44678.391122685185</v>
      </c>
      <c r="D6840" s="1">
        <v>44678</v>
      </c>
      <c r="E6840" s="2">
        <v>0.46965277777777775</v>
      </c>
      <c r="F6840" s="3">
        <f t="shared" si="213"/>
        <v>44678.469652777778</v>
      </c>
      <c r="G6840">
        <v>616</v>
      </c>
      <c r="H6840" t="s">
        <v>0</v>
      </c>
      <c r="I6840" t="s">
        <v>0</v>
      </c>
    </row>
    <row r="6841" spans="1:9">
      <c r="A6841" s="1">
        <v>44678</v>
      </c>
      <c r="B6841" s="2">
        <v>0.39847222222222217</v>
      </c>
      <c r="C6841" s="3">
        <f t="shared" si="212"/>
        <v>44678.398472222223</v>
      </c>
      <c r="D6841" s="1">
        <v>44678</v>
      </c>
      <c r="E6841" s="2">
        <v>0.40526620370370375</v>
      </c>
      <c r="F6841" s="3">
        <f t="shared" si="213"/>
        <v>44678.405266203707</v>
      </c>
      <c r="G6841">
        <v>77</v>
      </c>
      <c r="H6841" t="s">
        <v>4</v>
      </c>
      <c r="I6841" t="s">
        <v>9</v>
      </c>
    </row>
    <row r="6842" spans="1:9">
      <c r="A6842" s="1">
        <v>44678</v>
      </c>
      <c r="B6842" s="2">
        <v>0.42861111111111111</v>
      </c>
      <c r="C6842" s="3">
        <f t="shared" si="212"/>
        <v>44678.428611111114</v>
      </c>
      <c r="D6842" s="1">
        <v>44678</v>
      </c>
      <c r="E6842" s="2">
        <v>0.4340162037037037</v>
      </c>
      <c r="F6842" s="3">
        <f t="shared" si="213"/>
        <v>44678.434016203704</v>
      </c>
      <c r="G6842">
        <v>77</v>
      </c>
      <c r="H6842" t="s">
        <v>4</v>
      </c>
      <c r="I6842" t="s">
        <v>9</v>
      </c>
    </row>
    <row r="6843" spans="1:9">
      <c r="A6843" s="1">
        <v>44678</v>
      </c>
      <c r="B6843" s="2">
        <v>0.42888888888888888</v>
      </c>
      <c r="C6843" s="3">
        <f t="shared" si="212"/>
        <v>44678.428888888891</v>
      </c>
      <c r="D6843" s="1">
        <v>44678</v>
      </c>
      <c r="E6843" s="2">
        <v>0.43621527777777774</v>
      </c>
      <c r="F6843" s="3">
        <f t="shared" si="213"/>
        <v>44678.436215277776</v>
      </c>
      <c r="G6843">
        <v>77</v>
      </c>
      <c r="H6843" t="s">
        <v>4</v>
      </c>
      <c r="I6843" t="s">
        <v>10</v>
      </c>
    </row>
    <row r="6844" spans="1:9">
      <c r="A6844" s="1">
        <v>44678</v>
      </c>
      <c r="B6844" s="2">
        <v>0.44327546296296294</v>
      </c>
      <c r="C6844" s="3">
        <f t="shared" si="212"/>
        <v>44678.44327546296</v>
      </c>
      <c r="D6844" s="1">
        <v>44678</v>
      </c>
      <c r="E6844" s="2">
        <v>0.50521990740740741</v>
      </c>
      <c r="F6844" s="3">
        <f t="shared" si="213"/>
        <v>44678.505219907405</v>
      </c>
      <c r="G6844">
        <v>462</v>
      </c>
      <c r="H6844" t="s">
        <v>8</v>
      </c>
      <c r="I6844" t="s">
        <v>9</v>
      </c>
    </row>
    <row r="6845" spans="1:9">
      <c r="A6845" s="1">
        <v>44678</v>
      </c>
      <c r="B6845" s="2">
        <v>0.44422453703703701</v>
      </c>
      <c r="C6845" s="3">
        <f t="shared" si="212"/>
        <v>44678.444224537037</v>
      </c>
      <c r="D6845" s="1">
        <v>44678</v>
      </c>
      <c r="E6845" s="2">
        <v>0.4503819444444444</v>
      </c>
      <c r="F6845" s="3">
        <f t="shared" si="213"/>
        <v>44678.450381944444</v>
      </c>
      <c r="G6845">
        <v>77</v>
      </c>
      <c r="H6845" t="s">
        <v>18</v>
      </c>
      <c r="I6845" t="s">
        <v>18</v>
      </c>
    </row>
    <row r="6846" spans="1:9">
      <c r="A6846" s="1">
        <v>44678</v>
      </c>
      <c r="B6846" s="2">
        <v>0.47467592592592595</v>
      </c>
      <c r="C6846" s="3">
        <f t="shared" si="212"/>
        <v>44678.474675925929</v>
      </c>
      <c r="D6846" s="1">
        <v>44678</v>
      </c>
      <c r="E6846" s="2">
        <v>0.47959490740740746</v>
      </c>
      <c r="F6846" s="3">
        <f t="shared" si="213"/>
        <v>44678.479594907411</v>
      </c>
      <c r="G6846">
        <v>77</v>
      </c>
      <c r="H6846" t="s">
        <v>0</v>
      </c>
      <c r="I6846" t="s">
        <v>6</v>
      </c>
    </row>
    <row r="6847" spans="1:9">
      <c r="A6847" s="1">
        <v>44678</v>
      </c>
      <c r="B6847" s="2">
        <v>0.48824074074074075</v>
      </c>
      <c r="C6847" s="3">
        <f t="shared" si="212"/>
        <v>44678.488240740742</v>
      </c>
      <c r="D6847" s="1">
        <v>44678</v>
      </c>
      <c r="E6847" s="2">
        <v>0.5951157407407407</v>
      </c>
      <c r="F6847" s="3">
        <f t="shared" si="213"/>
        <v>44678.59511574074</v>
      </c>
      <c r="G6847">
        <v>847</v>
      </c>
      <c r="H6847" t="s">
        <v>4</v>
      </c>
      <c r="I6847" t="s">
        <v>4</v>
      </c>
    </row>
    <row r="6848" spans="1:9">
      <c r="A6848" s="1">
        <v>44678</v>
      </c>
      <c r="B6848" s="2">
        <v>0.48828703703703707</v>
      </c>
      <c r="C6848" s="3">
        <f t="shared" si="212"/>
        <v>44678.488287037035</v>
      </c>
      <c r="D6848" s="1">
        <v>44678</v>
      </c>
      <c r="E6848" s="2">
        <v>0.59495370370370371</v>
      </c>
      <c r="F6848" s="3">
        <f t="shared" si="213"/>
        <v>44678.594953703701</v>
      </c>
      <c r="G6848">
        <v>847</v>
      </c>
      <c r="H6848" t="s">
        <v>4</v>
      </c>
      <c r="I6848" t="s">
        <v>4</v>
      </c>
    </row>
    <row r="6849" spans="1:9">
      <c r="A6849" s="1">
        <v>44678</v>
      </c>
      <c r="B6849" s="2">
        <v>0.50484953703703705</v>
      </c>
      <c r="C6849" s="3">
        <f t="shared" si="212"/>
        <v>44678.504849537036</v>
      </c>
      <c r="D6849" s="1">
        <v>44678</v>
      </c>
      <c r="E6849" s="2">
        <v>0.51240740740740742</v>
      </c>
      <c r="F6849" s="3">
        <f t="shared" si="213"/>
        <v>44678.512407407405</v>
      </c>
      <c r="G6849">
        <v>77</v>
      </c>
      <c r="H6849" t="s">
        <v>10</v>
      </c>
      <c r="I6849" t="s">
        <v>4</v>
      </c>
    </row>
    <row r="6850" spans="1:9">
      <c r="A6850" s="1">
        <v>44678</v>
      </c>
      <c r="B6850" s="2">
        <v>0.50624999999999998</v>
      </c>
      <c r="C6850" s="3">
        <f t="shared" si="212"/>
        <v>44678.506249999999</v>
      </c>
      <c r="D6850" s="1">
        <v>44678</v>
      </c>
      <c r="E6850" s="2">
        <v>0.53577546296296297</v>
      </c>
      <c r="F6850" s="3">
        <f t="shared" si="213"/>
        <v>44678.535775462966</v>
      </c>
      <c r="G6850">
        <v>231</v>
      </c>
      <c r="H6850" t="s">
        <v>18</v>
      </c>
      <c r="I6850" t="s">
        <v>18</v>
      </c>
    </row>
    <row r="6851" spans="1:9">
      <c r="A6851" s="1">
        <v>44678</v>
      </c>
      <c r="B6851" s="2">
        <v>0.53597222222222218</v>
      </c>
      <c r="C6851" s="3">
        <f t="shared" ref="C6851:C6914" si="214">A6851+B6851</f>
        <v>44678.53597222222</v>
      </c>
      <c r="D6851" s="1">
        <v>44678</v>
      </c>
      <c r="E6851" s="2">
        <v>0.54452546296296289</v>
      </c>
      <c r="F6851" s="3">
        <f t="shared" ref="F6851:F6914" si="215">D6851+E6851</f>
        <v>44678.544525462959</v>
      </c>
      <c r="G6851">
        <v>77</v>
      </c>
      <c r="H6851" t="s">
        <v>0</v>
      </c>
      <c r="I6851" t="s">
        <v>7</v>
      </c>
    </row>
    <row r="6852" spans="1:9">
      <c r="A6852" s="1">
        <v>44678</v>
      </c>
      <c r="B6852" s="2">
        <v>0.55126157407407406</v>
      </c>
      <c r="C6852" s="3">
        <f t="shared" si="214"/>
        <v>44678.551261574074</v>
      </c>
      <c r="D6852" s="1">
        <v>44678</v>
      </c>
      <c r="E6852" s="2">
        <v>0.55927083333333327</v>
      </c>
      <c r="F6852" s="3">
        <f t="shared" si="215"/>
        <v>44678.559270833335</v>
      </c>
      <c r="G6852">
        <v>77</v>
      </c>
      <c r="H6852" t="s">
        <v>18</v>
      </c>
      <c r="I6852" t="s">
        <v>0</v>
      </c>
    </row>
    <row r="6853" spans="1:9">
      <c r="A6853" s="1">
        <v>44678</v>
      </c>
      <c r="B6853" s="2">
        <v>0.57844907407407409</v>
      </c>
      <c r="C6853" s="3">
        <f t="shared" si="214"/>
        <v>44678.578449074077</v>
      </c>
      <c r="D6853" s="1">
        <v>44678</v>
      </c>
      <c r="E6853" s="2">
        <v>0.63550925925925927</v>
      </c>
      <c r="F6853" s="3">
        <f t="shared" si="215"/>
        <v>44678.635509259257</v>
      </c>
      <c r="G6853">
        <v>462</v>
      </c>
      <c r="H6853" t="s">
        <v>0</v>
      </c>
      <c r="I6853" t="s">
        <v>8</v>
      </c>
    </row>
    <row r="6854" spans="1:9">
      <c r="A6854" s="1">
        <v>44678</v>
      </c>
      <c r="B6854" s="2">
        <v>0.59821759259259266</v>
      </c>
      <c r="C6854" s="3">
        <f t="shared" si="214"/>
        <v>44678.598217592589</v>
      </c>
      <c r="D6854" s="1">
        <v>44678</v>
      </c>
      <c r="E6854" s="2">
        <v>0.60600694444444447</v>
      </c>
      <c r="F6854" s="3">
        <f t="shared" si="215"/>
        <v>44678.606006944443</v>
      </c>
      <c r="G6854">
        <v>77</v>
      </c>
      <c r="H6854" t="s">
        <v>8</v>
      </c>
      <c r="I6854" t="s">
        <v>16</v>
      </c>
    </row>
    <row r="6855" spans="1:9">
      <c r="A6855" s="1">
        <v>44678</v>
      </c>
      <c r="B6855" s="2">
        <v>0.69562500000000005</v>
      </c>
      <c r="C6855" s="3">
        <f t="shared" si="214"/>
        <v>44678.695625</v>
      </c>
      <c r="D6855" s="1">
        <v>44678</v>
      </c>
      <c r="E6855" s="2">
        <v>0.70355324074074066</v>
      </c>
      <c r="F6855" s="3">
        <f t="shared" si="215"/>
        <v>44678.703553240739</v>
      </c>
      <c r="G6855">
        <v>77</v>
      </c>
      <c r="H6855" t="s">
        <v>19</v>
      </c>
      <c r="I6855" t="s">
        <v>16</v>
      </c>
    </row>
    <row r="6856" spans="1:9">
      <c r="A6856" s="1">
        <v>44678</v>
      </c>
      <c r="B6856" s="2">
        <v>0.72372685185185182</v>
      </c>
      <c r="C6856" s="3">
        <f t="shared" si="214"/>
        <v>44678.723726851851</v>
      </c>
      <c r="D6856" s="1">
        <v>44678</v>
      </c>
      <c r="E6856" s="2">
        <v>0.73126157407407411</v>
      </c>
      <c r="F6856" s="3">
        <f t="shared" si="215"/>
        <v>44678.731261574074</v>
      </c>
      <c r="G6856">
        <v>77</v>
      </c>
      <c r="H6856" t="s">
        <v>16</v>
      </c>
      <c r="I6856" t="s">
        <v>19</v>
      </c>
    </row>
    <row r="6857" spans="1:9">
      <c r="A6857" s="1">
        <v>44678</v>
      </c>
      <c r="B6857" s="2">
        <v>0.72399305555555549</v>
      </c>
      <c r="C6857" s="3">
        <f t="shared" si="214"/>
        <v>44678.723993055559</v>
      </c>
      <c r="D6857" s="1">
        <v>44678</v>
      </c>
      <c r="E6857" s="2">
        <v>0.7300578703703704</v>
      </c>
      <c r="F6857" s="3">
        <f t="shared" si="215"/>
        <v>44678.730057870373</v>
      </c>
      <c r="G6857">
        <v>77</v>
      </c>
      <c r="H6857" t="s">
        <v>18</v>
      </c>
      <c r="I6857" t="s">
        <v>0</v>
      </c>
    </row>
    <row r="6858" spans="1:9">
      <c r="A6858" s="1">
        <v>44678</v>
      </c>
      <c r="B6858" s="2">
        <v>0.72770833333333329</v>
      </c>
      <c r="C6858" s="3">
        <f t="shared" si="214"/>
        <v>44678.727708333332</v>
      </c>
      <c r="D6858" s="1">
        <v>44678</v>
      </c>
      <c r="E6858" s="2">
        <v>0.7493981481481482</v>
      </c>
      <c r="F6858" s="3">
        <f t="shared" si="215"/>
        <v>44678.749398148146</v>
      </c>
      <c r="G6858">
        <v>231</v>
      </c>
      <c r="H6858" t="s">
        <v>8</v>
      </c>
      <c r="I6858" t="s">
        <v>0</v>
      </c>
    </row>
    <row r="6859" spans="1:9">
      <c r="A6859" s="1">
        <v>44678</v>
      </c>
      <c r="B6859" s="2">
        <v>0.73297453703703708</v>
      </c>
      <c r="C6859" s="3">
        <f t="shared" si="214"/>
        <v>44678.732974537037</v>
      </c>
      <c r="D6859" s="1">
        <v>44678</v>
      </c>
      <c r="E6859" s="2">
        <v>0.74103009259259256</v>
      </c>
      <c r="F6859" s="3">
        <f t="shared" si="215"/>
        <v>44678.741030092591</v>
      </c>
      <c r="G6859">
        <v>77</v>
      </c>
      <c r="H6859" t="s">
        <v>0</v>
      </c>
      <c r="I6859" t="s">
        <v>6</v>
      </c>
    </row>
    <row r="6860" spans="1:9">
      <c r="A6860" s="1">
        <v>44678</v>
      </c>
      <c r="B6860" s="2">
        <v>0.74122685185185189</v>
      </c>
      <c r="C6860" s="3">
        <f t="shared" si="214"/>
        <v>44678.741226851853</v>
      </c>
      <c r="D6860" s="1">
        <v>44678</v>
      </c>
      <c r="E6860" s="2">
        <v>0.74857638888888889</v>
      </c>
      <c r="F6860" s="3">
        <f t="shared" si="215"/>
        <v>44678.748576388891</v>
      </c>
      <c r="G6860">
        <v>77</v>
      </c>
      <c r="H6860" t="s">
        <v>10</v>
      </c>
      <c r="I6860" t="s">
        <v>4</v>
      </c>
    </row>
    <row r="6861" spans="1:9">
      <c r="A6861" s="1">
        <v>44678</v>
      </c>
      <c r="B6861" s="2">
        <v>0.75027777777777782</v>
      </c>
      <c r="C6861" s="3">
        <f t="shared" si="214"/>
        <v>44678.750277777777</v>
      </c>
      <c r="D6861" s="1">
        <v>44678</v>
      </c>
      <c r="E6861" s="2">
        <v>0.75758101851851845</v>
      </c>
      <c r="F6861" s="3">
        <f t="shared" si="215"/>
        <v>44678.757581018515</v>
      </c>
      <c r="G6861">
        <v>77</v>
      </c>
      <c r="H6861" t="s">
        <v>3</v>
      </c>
      <c r="I6861" t="s">
        <v>4</v>
      </c>
    </row>
    <row r="6862" spans="1:9">
      <c r="A6862" s="1">
        <v>44678</v>
      </c>
      <c r="B6862" s="2">
        <v>0.76512731481481477</v>
      </c>
      <c r="C6862" s="3">
        <f t="shared" si="214"/>
        <v>44678.765127314815</v>
      </c>
      <c r="D6862" s="1">
        <v>44678</v>
      </c>
      <c r="E6862" s="2">
        <v>0.77527777777777773</v>
      </c>
      <c r="F6862" s="3">
        <f t="shared" si="215"/>
        <v>44678.775277777779</v>
      </c>
      <c r="G6862">
        <v>77</v>
      </c>
      <c r="H6862" t="s">
        <v>13</v>
      </c>
      <c r="I6862" t="s">
        <v>7</v>
      </c>
    </row>
    <row r="6863" spans="1:9">
      <c r="A6863" s="1">
        <v>44678</v>
      </c>
      <c r="B6863" s="2">
        <v>0.79655092592592591</v>
      </c>
      <c r="C6863" s="3">
        <f t="shared" si="214"/>
        <v>44678.796550925923</v>
      </c>
      <c r="D6863" s="1">
        <v>44678</v>
      </c>
      <c r="E6863" s="2">
        <v>0.80267361111111113</v>
      </c>
      <c r="F6863" s="3">
        <f t="shared" si="215"/>
        <v>44678.802673611113</v>
      </c>
      <c r="G6863">
        <v>77</v>
      </c>
      <c r="H6863" t="s">
        <v>9</v>
      </c>
      <c r="I6863" t="s">
        <v>4</v>
      </c>
    </row>
    <row r="6864" spans="1:9">
      <c r="A6864" s="1">
        <v>44678</v>
      </c>
      <c r="B6864" s="2">
        <v>0.80886574074074069</v>
      </c>
      <c r="C6864" s="3">
        <f t="shared" si="214"/>
        <v>44678.808865740742</v>
      </c>
      <c r="D6864" s="1">
        <v>44678</v>
      </c>
      <c r="E6864" s="2">
        <v>0.81709490740740742</v>
      </c>
      <c r="F6864" s="3">
        <f t="shared" si="215"/>
        <v>44678.817094907405</v>
      </c>
      <c r="G6864">
        <v>77</v>
      </c>
      <c r="H6864" t="s">
        <v>3</v>
      </c>
      <c r="I6864" t="s">
        <v>4</v>
      </c>
    </row>
    <row r="6865" spans="1:9">
      <c r="A6865" s="1">
        <v>44678</v>
      </c>
      <c r="B6865" s="2">
        <v>0.81684027777777779</v>
      </c>
      <c r="C6865" s="3">
        <f t="shared" si="214"/>
        <v>44678.816840277781</v>
      </c>
      <c r="D6865" s="1">
        <v>44678</v>
      </c>
      <c r="E6865" s="2">
        <v>0.83283564814814814</v>
      </c>
      <c r="F6865" s="3">
        <f t="shared" si="215"/>
        <v>44678.832835648151</v>
      </c>
      <c r="G6865">
        <v>154</v>
      </c>
      <c r="H6865" t="s">
        <v>18</v>
      </c>
      <c r="I6865" t="s">
        <v>3</v>
      </c>
    </row>
    <row r="6866" spans="1:9">
      <c r="A6866" s="1">
        <v>44678</v>
      </c>
      <c r="B6866" s="2">
        <v>0.82607638888888879</v>
      </c>
      <c r="C6866" s="3">
        <f t="shared" si="214"/>
        <v>44678.82607638889</v>
      </c>
      <c r="D6866" s="1">
        <v>44678</v>
      </c>
      <c r="E6866" s="2">
        <v>0.83141203703703714</v>
      </c>
      <c r="F6866" s="3">
        <f t="shared" si="215"/>
        <v>44678.831412037034</v>
      </c>
      <c r="G6866">
        <v>77</v>
      </c>
      <c r="H6866" t="s">
        <v>4</v>
      </c>
      <c r="I6866" t="s">
        <v>1</v>
      </c>
    </row>
    <row r="6867" spans="1:9">
      <c r="A6867" s="1">
        <v>44678</v>
      </c>
      <c r="B6867" s="2">
        <v>0.84696759259259258</v>
      </c>
      <c r="C6867" s="3">
        <f t="shared" si="214"/>
        <v>44678.846967592595</v>
      </c>
      <c r="D6867" s="1">
        <v>44678</v>
      </c>
      <c r="E6867" s="2">
        <v>0.85622685185185177</v>
      </c>
      <c r="F6867" s="3">
        <f t="shared" si="215"/>
        <v>44678.856226851851</v>
      </c>
      <c r="G6867">
        <v>77</v>
      </c>
      <c r="H6867" t="s">
        <v>0</v>
      </c>
      <c r="I6867" t="s">
        <v>16</v>
      </c>
    </row>
    <row r="6868" spans="1:9">
      <c r="A6868" s="1">
        <v>44678</v>
      </c>
      <c r="B6868" s="2">
        <v>0.84778935185185178</v>
      </c>
      <c r="C6868" s="3">
        <f t="shared" si="214"/>
        <v>44678.84778935185</v>
      </c>
      <c r="D6868" s="1">
        <v>44678</v>
      </c>
      <c r="E6868" s="2">
        <v>0.8528472222222222</v>
      </c>
      <c r="F6868" s="3">
        <f t="shared" si="215"/>
        <v>44678.852847222224</v>
      </c>
      <c r="G6868">
        <v>77</v>
      </c>
      <c r="H6868" t="s">
        <v>0</v>
      </c>
      <c r="I6868" t="s">
        <v>6</v>
      </c>
    </row>
    <row r="6869" spans="1:9">
      <c r="A6869" s="1">
        <v>44678</v>
      </c>
      <c r="B6869" s="2">
        <v>0.89163194444444438</v>
      </c>
      <c r="C6869" s="3">
        <f t="shared" si="214"/>
        <v>44678.891631944447</v>
      </c>
      <c r="D6869" s="1">
        <v>44678</v>
      </c>
      <c r="E6869" s="2">
        <v>0.90439814814814812</v>
      </c>
      <c r="F6869" s="3">
        <f t="shared" si="215"/>
        <v>44678.904398148145</v>
      </c>
      <c r="G6869">
        <v>154</v>
      </c>
      <c r="H6869" t="s">
        <v>0</v>
      </c>
      <c r="I6869" t="s">
        <v>17</v>
      </c>
    </row>
    <row r="6870" spans="1:9">
      <c r="A6870" s="1">
        <v>44678</v>
      </c>
      <c r="B6870" s="2">
        <v>0.90710648148148154</v>
      </c>
      <c r="C6870" s="3">
        <f t="shared" si="214"/>
        <v>44678.907106481478</v>
      </c>
      <c r="D6870" s="1">
        <v>44678</v>
      </c>
      <c r="E6870" s="2">
        <v>0.91545138888888899</v>
      </c>
      <c r="F6870" s="3">
        <f t="shared" si="215"/>
        <v>44678.915451388886</v>
      </c>
      <c r="G6870">
        <v>77</v>
      </c>
      <c r="H6870" t="s">
        <v>6</v>
      </c>
      <c r="I6870" t="s">
        <v>0</v>
      </c>
    </row>
    <row r="6871" spans="1:9">
      <c r="A6871" s="1">
        <v>44678</v>
      </c>
      <c r="B6871" s="2">
        <v>0.92554398148148154</v>
      </c>
      <c r="C6871" s="3">
        <f t="shared" si="214"/>
        <v>44678.925543981481</v>
      </c>
      <c r="D6871" s="1">
        <v>44678</v>
      </c>
      <c r="E6871" s="2">
        <v>0.93188657407407405</v>
      </c>
      <c r="F6871" s="3">
        <f t="shared" si="215"/>
        <v>44678.931886574072</v>
      </c>
      <c r="G6871">
        <v>77</v>
      </c>
      <c r="H6871" t="s">
        <v>9</v>
      </c>
      <c r="I6871" t="s">
        <v>4</v>
      </c>
    </row>
    <row r="6872" spans="1:9">
      <c r="A6872" s="1">
        <v>44678</v>
      </c>
      <c r="B6872" s="2">
        <v>0.93497685185185186</v>
      </c>
      <c r="C6872" s="3">
        <f t="shared" si="214"/>
        <v>44678.934976851851</v>
      </c>
      <c r="D6872" s="1">
        <v>44678</v>
      </c>
      <c r="E6872" s="2">
        <v>0.94281250000000005</v>
      </c>
      <c r="F6872" s="3">
        <f t="shared" si="215"/>
        <v>44678.942812499998</v>
      </c>
      <c r="G6872">
        <v>77</v>
      </c>
      <c r="H6872" t="s">
        <v>11</v>
      </c>
      <c r="I6872" t="s">
        <v>0</v>
      </c>
    </row>
    <row r="6873" spans="1:9">
      <c r="A6873" s="1">
        <v>44678</v>
      </c>
      <c r="B6873" s="2">
        <v>0.96188657407407396</v>
      </c>
      <c r="C6873" s="3">
        <f t="shared" si="214"/>
        <v>44678.961886574078</v>
      </c>
      <c r="D6873" s="1">
        <v>44678</v>
      </c>
      <c r="E6873" s="2">
        <v>0.9663194444444444</v>
      </c>
      <c r="F6873" s="3">
        <f t="shared" si="215"/>
        <v>44678.966319444444</v>
      </c>
      <c r="G6873">
        <v>77</v>
      </c>
      <c r="H6873" t="s">
        <v>0</v>
      </c>
      <c r="I6873" t="s">
        <v>6</v>
      </c>
    </row>
    <row r="6874" spans="1:9">
      <c r="A6874" s="1">
        <v>44678</v>
      </c>
      <c r="B6874" s="2">
        <v>0.96572916666666664</v>
      </c>
      <c r="C6874" s="3">
        <f t="shared" si="214"/>
        <v>44678.965729166666</v>
      </c>
      <c r="D6874" s="1">
        <v>44678</v>
      </c>
      <c r="E6874" s="2">
        <v>0.97575231481481473</v>
      </c>
      <c r="F6874" s="3">
        <f t="shared" si="215"/>
        <v>44678.975752314815</v>
      </c>
      <c r="G6874">
        <v>77</v>
      </c>
      <c r="H6874" t="s">
        <v>0</v>
      </c>
      <c r="I6874" t="s">
        <v>2</v>
      </c>
    </row>
    <row r="6875" spans="1:9">
      <c r="A6875" s="1">
        <v>44678</v>
      </c>
      <c r="B6875" s="2">
        <v>0.96891203703703699</v>
      </c>
      <c r="C6875" s="3">
        <f t="shared" si="214"/>
        <v>44678.968912037039</v>
      </c>
      <c r="D6875" s="1">
        <v>44678</v>
      </c>
      <c r="E6875" s="2">
        <v>0.97530092592592599</v>
      </c>
      <c r="F6875" s="3">
        <f t="shared" si="215"/>
        <v>44678.975300925929</v>
      </c>
      <c r="G6875">
        <v>77</v>
      </c>
      <c r="H6875" t="s">
        <v>4</v>
      </c>
      <c r="I6875" t="s">
        <v>10</v>
      </c>
    </row>
    <row r="6876" spans="1:9">
      <c r="A6876" s="1">
        <v>44678</v>
      </c>
      <c r="B6876" s="2">
        <v>0.97901620370370368</v>
      </c>
      <c r="C6876" s="3">
        <f t="shared" si="214"/>
        <v>44678.979016203702</v>
      </c>
      <c r="D6876" s="1">
        <v>44678</v>
      </c>
      <c r="E6876" s="2">
        <v>0.98392361111111104</v>
      </c>
      <c r="F6876" s="3">
        <f t="shared" si="215"/>
        <v>44678.983923611115</v>
      </c>
      <c r="G6876">
        <v>77</v>
      </c>
      <c r="H6876" t="s">
        <v>4</v>
      </c>
      <c r="I6876" t="s">
        <v>5</v>
      </c>
    </row>
    <row r="6877" spans="1:9">
      <c r="A6877" s="1">
        <v>44679</v>
      </c>
      <c r="B6877" s="2">
        <v>1.25E-3</v>
      </c>
      <c r="C6877" s="3">
        <f t="shared" si="214"/>
        <v>44679.001250000001</v>
      </c>
      <c r="D6877" s="1">
        <v>44679</v>
      </c>
      <c r="E6877" s="2">
        <v>1.0937500000000001E-2</v>
      </c>
      <c r="F6877" s="3">
        <f t="shared" si="215"/>
        <v>44679.010937500003</v>
      </c>
      <c r="G6877">
        <v>77</v>
      </c>
      <c r="H6877" t="s">
        <v>2</v>
      </c>
      <c r="I6877" t="s">
        <v>16</v>
      </c>
    </row>
    <row r="6878" spans="1:9">
      <c r="A6878" s="1">
        <v>44679</v>
      </c>
      <c r="B6878" s="2">
        <v>1.0474537037037037E-2</v>
      </c>
      <c r="C6878" s="3">
        <f t="shared" si="214"/>
        <v>44679.010474537034</v>
      </c>
      <c r="D6878" s="1">
        <v>44679</v>
      </c>
      <c r="E6878" s="2">
        <v>1.5856481481481482E-2</v>
      </c>
      <c r="F6878" s="3">
        <f t="shared" si="215"/>
        <v>44679.015856481485</v>
      </c>
      <c r="G6878">
        <v>77</v>
      </c>
      <c r="H6878" t="s">
        <v>4</v>
      </c>
      <c r="I6878" t="s">
        <v>3</v>
      </c>
    </row>
    <row r="6879" spans="1:9">
      <c r="A6879" s="1">
        <v>44679</v>
      </c>
      <c r="B6879" s="2">
        <v>6.4166666666666664E-2</v>
      </c>
      <c r="C6879" s="3">
        <f t="shared" si="214"/>
        <v>44679.064166666663</v>
      </c>
      <c r="D6879" s="1">
        <v>44679</v>
      </c>
      <c r="E6879" s="2">
        <v>7.7592592592592588E-2</v>
      </c>
      <c r="F6879" s="3">
        <f t="shared" si="215"/>
        <v>44679.077592592592</v>
      </c>
      <c r="G6879">
        <v>154</v>
      </c>
      <c r="H6879" t="s">
        <v>4</v>
      </c>
      <c r="I6879" t="s">
        <v>3</v>
      </c>
    </row>
    <row r="6880" spans="1:9">
      <c r="A6880" s="1">
        <v>44679</v>
      </c>
      <c r="B6880" s="2">
        <v>0.18762731481481479</v>
      </c>
      <c r="C6880" s="3">
        <f t="shared" si="214"/>
        <v>44679.187627314815</v>
      </c>
      <c r="D6880" s="1">
        <v>44679</v>
      </c>
      <c r="E6880" s="2">
        <v>0.19576388888888888</v>
      </c>
      <c r="F6880" s="3">
        <f t="shared" si="215"/>
        <v>44679.195763888885</v>
      </c>
      <c r="G6880">
        <v>77</v>
      </c>
      <c r="H6880" t="s">
        <v>3</v>
      </c>
      <c r="I6880" t="s">
        <v>4</v>
      </c>
    </row>
    <row r="6881" spans="1:9">
      <c r="A6881" s="1">
        <v>44679</v>
      </c>
      <c r="B6881" s="2">
        <v>0.23489583333333333</v>
      </c>
      <c r="C6881" s="3">
        <f t="shared" si="214"/>
        <v>44679.234895833331</v>
      </c>
      <c r="D6881" s="1">
        <v>44679</v>
      </c>
      <c r="E6881" s="2">
        <v>0.24202546296296298</v>
      </c>
      <c r="F6881" s="3">
        <f t="shared" si="215"/>
        <v>44679.242025462961</v>
      </c>
      <c r="G6881">
        <v>77</v>
      </c>
      <c r="H6881" t="s">
        <v>9</v>
      </c>
      <c r="I6881" t="s">
        <v>4</v>
      </c>
    </row>
    <row r="6882" spans="1:9">
      <c r="A6882" s="1">
        <v>44679</v>
      </c>
      <c r="B6882" s="2">
        <v>0.2817824074074074</v>
      </c>
      <c r="C6882" s="3">
        <f t="shared" si="214"/>
        <v>44679.281782407408</v>
      </c>
      <c r="D6882" s="1">
        <v>44679</v>
      </c>
      <c r="E6882" s="2">
        <v>0.28854166666666664</v>
      </c>
      <c r="F6882" s="3">
        <f t="shared" si="215"/>
        <v>44679.288541666669</v>
      </c>
      <c r="G6882">
        <v>77</v>
      </c>
      <c r="H6882" t="s">
        <v>9</v>
      </c>
      <c r="I6882" t="s">
        <v>4</v>
      </c>
    </row>
    <row r="6883" spans="1:9">
      <c r="A6883" s="1">
        <v>44679</v>
      </c>
      <c r="B6883" s="2">
        <v>0.34502314814814811</v>
      </c>
      <c r="C6883" s="3">
        <f t="shared" si="214"/>
        <v>44679.345023148147</v>
      </c>
      <c r="D6883" s="1">
        <v>44679</v>
      </c>
      <c r="E6883" s="2">
        <v>0.44834490740740746</v>
      </c>
      <c r="F6883" s="3">
        <f t="shared" si="215"/>
        <v>44679.448344907411</v>
      </c>
      <c r="G6883">
        <v>770</v>
      </c>
      <c r="H6883" t="s">
        <v>4</v>
      </c>
      <c r="I6883" t="s">
        <v>10</v>
      </c>
    </row>
    <row r="6884" spans="1:9">
      <c r="A6884" s="1">
        <v>44679</v>
      </c>
      <c r="B6884" s="2">
        <v>0.3644444444444444</v>
      </c>
      <c r="C6884" s="3">
        <f t="shared" si="214"/>
        <v>44679.364444444444</v>
      </c>
      <c r="D6884" s="1">
        <v>44679</v>
      </c>
      <c r="E6884" s="2">
        <v>0.3712847222222222</v>
      </c>
      <c r="F6884" s="3">
        <f t="shared" si="215"/>
        <v>44679.37128472222</v>
      </c>
      <c r="G6884">
        <v>77</v>
      </c>
      <c r="H6884" t="s">
        <v>4</v>
      </c>
      <c r="I6884" t="s">
        <v>9</v>
      </c>
    </row>
    <row r="6885" spans="1:9">
      <c r="A6885" s="1">
        <v>44679</v>
      </c>
      <c r="B6885" s="2">
        <v>0.37246527777777777</v>
      </c>
      <c r="C6885" s="3">
        <f t="shared" si="214"/>
        <v>44679.372465277775</v>
      </c>
      <c r="D6885" s="1">
        <v>44679</v>
      </c>
      <c r="E6885" s="2">
        <v>0.38025462962962964</v>
      </c>
      <c r="F6885" s="3">
        <f t="shared" si="215"/>
        <v>44679.380254629628</v>
      </c>
      <c r="G6885">
        <v>77</v>
      </c>
      <c r="H6885" t="s">
        <v>4</v>
      </c>
      <c r="I6885" t="s">
        <v>3</v>
      </c>
    </row>
    <row r="6886" spans="1:9">
      <c r="A6886" s="1">
        <v>44679</v>
      </c>
      <c r="B6886" s="2">
        <v>0.44685185185185183</v>
      </c>
      <c r="C6886" s="3">
        <f t="shared" si="214"/>
        <v>44679.446851851855</v>
      </c>
      <c r="D6886" s="1">
        <v>44679</v>
      </c>
      <c r="E6886" s="2">
        <v>0.5003819444444445</v>
      </c>
      <c r="F6886" s="3">
        <f t="shared" si="215"/>
        <v>44679.500381944446</v>
      </c>
      <c r="G6886">
        <v>462</v>
      </c>
      <c r="H6886" t="s">
        <v>4</v>
      </c>
      <c r="I6886" t="s">
        <v>4</v>
      </c>
    </row>
    <row r="6887" spans="1:9">
      <c r="A6887" s="1">
        <v>44679</v>
      </c>
      <c r="B6887" s="2">
        <v>0.45122685185185185</v>
      </c>
      <c r="C6887" s="3">
        <f t="shared" si="214"/>
        <v>44679.451226851852</v>
      </c>
      <c r="D6887" s="1">
        <v>44679</v>
      </c>
      <c r="E6887" s="2">
        <v>0.46092592592592596</v>
      </c>
      <c r="F6887" s="3">
        <f t="shared" si="215"/>
        <v>44679.460925925923</v>
      </c>
      <c r="G6887">
        <v>77</v>
      </c>
      <c r="H6887" t="s">
        <v>4</v>
      </c>
      <c r="I6887" t="s">
        <v>10</v>
      </c>
    </row>
    <row r="6888" spans="1:9">
      <c r="A6888" s="1">
        <v>44679</v>
      </c>
      <c r="B6888" s="2">
        <v>0.45923611111111112</v>
      </c>
      <c r="C6888" s="3">
        <f t="shared" si="214"/>
        <v>44679.459236111114</v>
      </c>
      <c r="D6888" s="1">
        <v>44679</v>
      </c>
      <c r="E6888" s="2">
        <v>0.4642592592592592</v>
      </c>
      <c r="F6888" s="3">
        <f t="shared" si="215"/>
        <v>44679.464259259257</v>
      </c>
      <c r="G6888">
        <v>77</v>
      </c>
      <c r="H6888" t="s">
        <v>7</v>
      </c>
      <c r="I6888" t="s">
        <v>0</v>
      </c>
    </row>
    <row r="6889" spans="1:9">
      <c r="A6889" s="1">
        <v>44679</v>
      </c>
      <c r="B6889" s="2">
        <v>0.46638888888888891</v>
      </c>
      <c r="C6889" s="3">
        <f t="shared" si="214"/>
        <v>44679.46638888889</v>
      </c>
      <c r="D6889" s="1">
        <v>44679</v>
      </c>
      <c r="E6889" s="2">
        <v>0.48821759259259262</v>
      </c>
      <c r="F6889" s="3">
        <f t="shared" si="215"/>
        <v>44679.488217592596</v>
      </c>
      <c r="G6889">
        <v>231</v>
      </c>
      <c r="H6889" t="s">
        <v>10</v>
      </c>
      <c r="I6889" t="s">
        <v>8</v>
      </c>
    </row>
    <row r="6890" spans="1:9">
      <c r="A6890" s="1">
        <v>44679</v>
      </c>
      <c r="B6890" s="2">
        <v>0.47288194444444448</v>
      </c>
      <c r="C6890" s="3">
        <f t="shared" si="214"/>
        <v>44679.472881944443</v>
      </c>
      <c r="D6890" s="1">
        <v>44679</v>
      </c>
      <c r="E6890" s="2">
        <v>0.48508101851851854</v>
      </c>
      <c r="F6890" s="3">
        <f t="shared" si="215"/>
        <v>44679.485081018516</v>
      </c>
      <c r="G6890">
        <v>154</v>
      </c>
      <c r="H6890" t="s">
        <v>14</v>
      </c>
      <c r="I6890" t="s">
        <v>4</v>
      </c>
    </row>
    <row r="6891" spans="1:9">
      <c r="A6891" s="1">
        <v>44679</v>
      </c>
      <c r="B6891" s="2">
        <v>0.47321759259259261</v>
      </c>
      <c r="C6891" s="3">
        <f t="shared" si="214"/>
        <v>44679.473217592589</v>
      </c>
      <c r="D6891" s="1">
        <v>44679</v>
      </c>
      <c r="E6891" s="2">
        <v>0.49677083333333333</v>
      </c>
      <c r="F6891" s="3">
        <f t="shared" si="215"/>
        <v>44679.496770833335</v>
      </c>
      <c r="G6891">
        <v>231</v>
      </c>
      <c r="H6891" t="s">
        <v>0</v>
      </c>
      <c r="I6891" t="s">
        <v>0</v>
      </c>
    </row>
    <row r="6892" spans="1:9">
      <c r="A6892" s="1">
        <v>44679</v>
      </c>
      <c r="B6892" s="2">
        <v>0.48561342592592593</v>
      </c>
      <c r="C6892" s="3">
        <f t="shared" si="214"/>
        <v>44679.485613425924</v>
      </c>
      <c r="D6892" s="1">
        <v>44679</v>
      </c>
      <c r="E6892" s="2">
        <v>0.49512731481481481</v>
      </c>
      <c r="F6892" s="3">
        <f t="shared" si="215"/>
        <v>44679.495127314818</v>
      </c>
      <c r="G6892">
        <v>77</v>
      </c>
      <c r="H6892" t="s">
        <v>16</v>
      </c>
      <c r="I6892" t="s">
        <v>0</v>
      </c>
    </row>
    <row r="6893" spans="1:9">
      <c r="A6893" s="1">
        <v>44679</v>
      </c>
      <c r="B6893" s="2">
        <v>0.52811342592592592</v>
      </c>
      <c r="C6893" s="3">
        <f t="shared" si="214"/>
        <v>44679.528113425928</v>
      </c>
      <c r="D6893" s="1">
        <v>44679</v>
      </c>
      <c r="E6893" s="2">
        <v>0.54313657407407401</v>
      </c>
      <c r="F6893" s="3">
        <f t="shared" si="215"/>
        <v>44679.543136574073</v>
      </c>
      <c r="G6893">
        <v>154</v>
      </c>
      <c r="H6893" t="s">
        <v>8</v>
      </c>
      <c r="I6893" t="s">
        <v>10</v>
      </c>
    </row>
    <row r="6894" spans="1:9">
      <c r="A6894" s="1">
        <v>44679</v>
      </c>
      <c r="B6894" s="2">
        <v>0.55974537037037042</v>
      </c>
      <c r="C6894" s="3">
        <f t="shared" si="214"/>
        <v>44679.559745370374</v>
      </c>
      <c r="D6894" s="1">
        <v>44679</v>
      </c>
      <c r="E6894" s="2">
        <v>0.6147569444444444</v>
      </c>
      <c r="F6894" s="3">
        <f t="shared" si="215"/>
        <v>44679.614756944444</v>
      </c>
      <c r="G6894">
        <v>462</v>
      </c>
      <c r="H6894" t="s">
        <v>0</v>
      </c>
      <c r="I6894" t="s">
        <v>0</v>
      </c>
    </row>
    <row r="6895" spans="1:9">
      <c r="A6895" s="1">
        <v>44679</v>
      </c>
      <c r="B6895" s="2">
        <v>0.57474537037037032</v>
      </c>
      <c r="C6895" s="3">
        <f t="shared" si="214"/>
        <v>44679.574745370373</v>
      </c>
      <c r="D6895" s="1">
        <v>44679</v>
      </c>
      <c r="E6895" s="2">
        <v>0.58329861111111114</v>
      </c>
      <c r="F6895" s="3">
        <f t="shared" si="215"/>
        <v>44679.583298611113</v>
      </c>
      <c r="G6895">
        <v>77</v>
      </c>
      <c r="H6895" t="s">
        <v>0</v>
      </c>
      <c r="I6895" t="s">
        <v>16</v>
      </c>
    </row>
    <row r="6896" spans="1:9">
      <c r="A6896" s="1">
        <v>44679</v>
      </c>
      <c r="B6896" s="2">
        <v>0.57576388888888885</v>
      </c>
      <c r="C6896" s="3">
        <f t="shared" si="214"/>
        <v>44679.57576388889</v>
      </c>
      <c r="D6896" s="1">
        <v>44679</v>
      </c>
      <c r="E6896" s="2">
        <v>0.59790509259259261</v>
      </c>
      <c r="F6896" s="3">
        <f t="shared" si="215"/>
        <v>44679.597905092596</v>
      </c>
      <c r="G6896">
        <v>231</v>
      </c>
      <c r="H6896" t="s">
        <v>11</v>
      </c>
      <c r="I6896" t="s">
        <v>0</v>
      </c>
    </row>
    <row r="6897" spans="1:9">
      <c r="A6897" s="1">
        <v>44679</v>
      </c>
      <c r="B6897" s="2">
        <v>0.59057870370370369</v>
      </c>
      <c r="C6897" s="3">
        <f t="shared" si="214"/>
        <v>44679.590578703705</v>
      </c>
      <c r="D6897" s="1">
        <v>44679</v>
      </c>
      <c r="E6897" s="2">
        <v>0.60078703703703706</v>
      </c>
      <c r="F6897" s="3">
        <f t="shared" si="215"/>
        <v>44679.600787037038</v>
      </c>
      <c r="G6897">
        <v>77</v>
      </c>
      <c r="H6897" t="s">
        <v>16</v>
      </c>
      <c r="I6897" t="s">
        <v>8</v>
      </c>
    </row>
    <row r="6898" spans="1:9">
      <c r="A6898" s="1">
        <v>44679</v>
      </c>
      <c r="B6898" s="2">
        <v>0.59069444444444441</v>
      </c>
      <c r="C6898" s="3">
        <f t="shared" si="214"/>
        <v>44679.590694444443</v>
      </c>
      <c r="D6898" s="1">
        <v>44679</v>
      </c>
      <c r="E6898" s="2">
        <v>0.59616898148148145</v>
      </c>
      <c r="F6898" s="3">
        <f t="shared" si="215"/>
        <v>44679.596168981479</v>
      </c>
      <c r="G6898">
        <v>77</v>
      </c>
      <c r="H6898" t="s">
        <v>6</v>
      </c>
      <c r="I6898" t="s">
        <v>0</v>
      </c>
    </row>
    <row r="6899" spans="1:9">
      <c r="A6899" s="1">
        <v>44679</v>
      </c>
      <c r="B6899" s="2">
        <v>0.59591435185185182</v>
      </c>
      <c r="C6899" s="3">
        <f t="shared" si="214"/>
        <v>44679.595914351848</v>
      </c>
      <c r="D6899" s="1">
        <v>44679</v>
      </c>
      <c r="E6899" s="2">
        <v>0.60237268518518516</v>
      </c>
      <c r="F6899" s="3">
        <f t="shared" si="215"/>
        <v>44679.602372685185</v>
      </c>
      <c r="G6899">
        <v>77</v>
      </c>
      <c r="H6899" t="s">
        <v>4</v>
      </c>
      <c r="I6899" t="s">
        <v>10</v>
      </c>
    </row>
    <row r="6900" spans="1:9">
      <c r="A6900" s="1">
        <v>44679</v>
      </c>
      <c r="B6900" s="2">
        <v>0.62209490740740747</v>
      </c>
      <c r="C6900" s="3">
        <f t="shared" si="214"/>
        <v>44679.622094907405</v>
      </c>
      <c r="D6900" s="1">
        <v>44679</v>
      </c>
      <c r="E6900" s="2">
        <v>0.6271296296296297</v>
      </c>
      <c r="F6900" s="3">
        <f t="shared" si="215"/>
        <v>44679.627129629633</v>
      </c>
      <c r="G6900">
        <v>77</v>
      </c>
      <c r="H6900" t="s">
        <v>1</v>
      </c>
      <c r="I6900" t="s">
        <v>4</v>
      </c>
    </row>
    <row r="6901" spans="1:9">
      <c r="A6901" s="1">
        <v>44679</v>
      </c>
      <c r="B6901" s="2">
        <v>0.63010416666666669</v>
      </c>
      <c r="C6901" s="3">
        <f t="shared" si="214"/>
        <v>44679.630104166667</v>
      </c>
      <c r="D6901" s="1">
        <v>44679</v>
      </c>
      <c r="E6901" s="2">
        <v>0.64901620370370372</v>
      </c>
      <c r="F6901" s="3">
        <f t="shared" si="215"/>
        <v>44679.649016203701</v>
      </c>
      <c r="G6901">
        <v>154</v>
      </c>
      <c r="H6901" t="s">
        <v>2</v>
      </c>
      <c r="I6901" t="s">
        <v>4</v>
      </c>
    </row>
    <row r="6902" spans="1:9">
      <c r="A6902" s="1">
        <v>44679</v>
      </c>
      <c r="B6902" s="2">
        <v>0.63679398148148147</v>
      </c>
      <c r="C6902" s="3">
        <f t="shared" si="214"/>
        <v>44679.636793981481</v>
      </c>
      <c r="D6902" s="1">
        <v>44679</v>
      </c>
      <c r="E6902" s="2">
        <v>0.64696759259259262</v>
      </c>
      <c r="F6902" s="3">
        <f t="shared" si="215"/>
        <v>44679.646967592591</v>
      </c>
      <c r="G6902">
        <v>77</v>
      </c>
      <c r="H6902" t="s">
        <v>16</v>
      </c>
      <c r="I6902" t="s">
        <v>6</v>
      </c>
    </row>
    <row r="6903" spans="1:9">
      <c r="A6903" s="1">
        <v>44679</v>
      </c>
      <c r="B6903" s="2">
        <v>0.64778935185185182</v>
      </c>
      <c r="C6903" s="3">
        <f t="shared" si="214"/>
        <v>44679.647789351853</v>
      </c>
      <c r="D6903" s="1">
        <v>44679</v>
      </c>
      <c r="E6903" s="2">
        <v>0.65408564814814818</v>
      </c>
      <c r="F6903" s="3">
        <f t="shared" si="215"/>
        <v>44679.654085648152</v>
      </c>
      <c r="G6903">
        <v>77</v>
      </c>
      <c r="H6903" t="s">
        <v>8</v>
      </c>
      <c r="I6903" t="s">
        <v>7</v>
      </c>
    </row>
    <row r="6904" spans="1:9">
      <c r="A6904" s="1">
        <v>44679</v>
      </c>
      <c r="B6904" s="2">
        <v>0.65774305555555557</v>
      </c>
      <c r="C6904" s="3">
        <f t="shared" si="214"/>
        <v>44679.657743055555</v>
      </c>
      <c r="D6904" s="1">
        <v>44679</v>
      </c>
      <c r="E6904" s="2">
        <v>0.66446759259259258</v>
      </c>
      <c r="F6904" s="3">
        <f t="shared" si="215"/>
        <v>44679.664467592593</v>
      </c>
      <c r="G6904">
        <v>77</v>
      </c>
      <c r="H6904" t="s">
        <v>9</v>
      </c>
      <c r="I6904" t="s">
        <v>4</v>
      </c>
    </row>
    <row r="6905" spans="1:9">
      <c r="A6905" s="1">
        <v>44679</v>
      </c>
      <c r="B6905" s="2">
        <v>0.72321759259259266</v>
      </c>
      <c r="C6905" s="3">
        <f t="shared" si="214"/>
        <v>44679.723217592589</v>
      </c>
      <c r="D6905" s="1">
        <v>44679</v>
      </c>
      <c r="E6905" s="2">
        <v>0.72988425925925926</v>
      </c>
      <c r="F6905" s="3">
        <f t="shared" si="215"/>
        <v>44679.729884259257</v>
      </c>
      <c r="G6905">
        <v>77</v>
      </c>
      <c r="H6905" t="s">
        <v>1</v>
      </c>
      <c r="I6905" t="s">
        <v>8</v>
      </c>
    </row>
    <row r="6906" spans="1:9">
      <c r="A6906" s="1">
        <v>44679</v>
      </c>
      <c r="B6906" s="2">
        <v>0.72861111111111121</v>
      </c>
      <c r="C6906" s="3">
        <f t="shared" si="214"/>
        <v>44679.72861111111</v>
      </c>
      <c r="D6906" s="1">
        <v>44679</v>
      </c>
      <c r="E6906" s="2">
        <v>0.76899305555555564</v>
      </c>
      <c r="F6906" s="3">
        <f t="shared" si="215"/>
        <v>44679.768993055557</v>
      </c>
      <c r="G6906">
        <v>308</v>
      </c>
      <c r="H6906" t="s">
        <v>0</v>
      </c>
      <c r="I6906" t="s">
        <v>0</v>
      </c>
    </row>
    <row r="6907" spans="1:9">
      <c r="A6907" s="1">
        <v>44679</v>
      </c>
      <c r="B6907" s="2">
        <v>0.73469907407407409</v>
      </c>
      <c r="C6907" s="3">
        <f t="shared" si="214"/>
        <v>44679.734699074077</v>
      </c>
      <c r="D6907" s="1">
        <v>44679</v>
      </c>
      <c r="E6907" s="2">
        <v>0.74481481481481471</v>
      </c>
      <c r="F6907" s="3">
        <f t="shared" si="215"/>
        <v>44679.744814814818</v>
      </c>
      <c r="G6907">
        <v>77</v>
      </c>
      <c r="H6907" t="s">
        <v>5</v>
      </c>
      <c r="I6907" t="s">
        <v>5</v>
      </c>
    </row>
    <row r="6908" spans="1:9">
      <c r="A6908" s="1">
        <v>44679</v>
      </c>
      <c r="B6908" s="2">
        <v>0.734837962962963</v>
      </c>
      <c r="C6908" s="3">
        <f t="shared" si="214"/>
        <v>44679.734837962962</v>
      </c>
      <c r="D6908" s="1">
        <v>44679</v>
      </c>
      <c r="E6908" s="2">
        <v>0.74217592592592585</v>
      </c>
      <c r="F6908" s="3">
        <f t="shared" si="215"/>
        <v>44679.742175925923</v>
      </c>
      <c r="G6908">
        <v>77</v>
      </c>
      <c r="H6908" t="s">
        <v>16</v>
      </c>
      <c r="I6908" t="s">
        <v>0</v>
      </c>
    </row>
    <row r="6909" spans="1:9">
      <c r="A6909" s="1">
        <v>44679</v>
      </c>
      <c r="B6909" s="2">
        <v>0.74561342592592583</v>
      </c>
      <c r="C6909" s="3">
        <f t="shared" si="214"/>
        <v>44679.745613425926</v>
      </c>
      <c r="D6909" s="1">
        <v>44679</v>
      </c>
      <c r="E6909" s="2">
        <v>0.75054398148148149</v>
      </c>
      <c r="F6909" s="3">
        <f t="shared" si="215"/>
        <v>44679.750543981485</v>
      </c>
      <c r="G6909">
        <v>77</v>
      </c>
      <c r="H6909" t="s">
        <v>6</v>
      </c>
      <c r="I6909" t="s">
        <v>16</v>
      </c>
    </row>
    <row r="6910" spans="1:9">
      <c r="A6910" s="1">
        <v>44679</v>
      </c>
      <c r="B6910" s="2">
        <v>0.77961805555555552</v>
      </c>
      <c r="C6910" s="3">
        <f t="shared" si="214"/>
        <v>44679.779618055552</v>
      </c>
      <c r="D6910" s="1">
        <v>44679</v>
      </c>
      <c r="E6910" s="2">
        <v>0.96937499999999999</v>
      </c>
      <c r="F6910" s="3">
        <f t="shared" si="215"/>
        <v>44679.969375000001</v>
      </c>
      <c r="G6910">
        <v>1463</v>
      </c>
      <c r="H6910" t="s">
        <v>12</v>
      </c>
      <c r="I6910" t="s">
        <v>1</v>
      </c>
    </row>
    <row r="6911" spans="1:9">
      <c r="A6911" s="1">
        <v>44679</v>
      </c>
      <c r="B6911" s="2">
        <v>0.78898148148148151</v>
      </c>
      <c r="C6911" s="3">
        <f t="shared" si="214"/>
        <v>44679.788981481484</v>
      </c>
      <c r="D6911" s="1">
        <v>44679</v>
      </c>
      <c r="E6911" s="2">
        <v>0.98722222222222233</v>
      </c>
      <c r="F6911" s="3">
        <f t="shared" si="215"/>
        <v>44679.987222222226</v>
      </c>
      <c r="G6911">
        <v>1500</v>
      </c>
      <c r="H6911" t="s">
        <v>9</v>
      </c>
      <c r="I6911" t="s">
        <v>15</v>
      </c>
    </row>
    <row r="6912" spans="1:9">
      <c r="A6912" s="1">
        <v>44679</v>
      </c>
      <c r="B6912" s="2">
        <v>0.82648148148148148</v>
      </c>
      <c r="C6912" s="3">
        <f t="shared" si="214"/>
        <v>44679.826481481483</v>
      </c>
      <c r="D6912" s="1">
        <v>44679</v>
      </c>
      <c r="E6912" s="2">
        <v>0.83306712962962959</v>
      </c>
      <c r="F6912" s="3">
        <f t="shared" si="215"/>
        <v>44679.833067129628</v>
      </c>
      <c r="G6912">
        <v>77</v>
      </c>
      <c r="H6912" t="s">
        <v>8</v>
      </c>
      <c r="I6912" t="s">
        <v>1</v>
      </c>
    </row>
    <row r="6913" spans="1:9">
      <c r="A6913" s="1">
        <v>44679</v>
      </c>
      <c r="B6913" s="2">
        <v>0.88517361111111115</v>
      </c>
      <c r="C6913" s="3">
        <f t="shared" si="214"/>
        <v>44679.88517361111</v>
      </c>
      <c r="D6913" s="1">
        <v>44679</v>
      </c>
      <c r="E6913" s="2">
        <v>0.8938194444444445</v>
      </c>
      <c r="F6913" s="3">
        <f t="shared" si="215"/>
        <v>44679.893819444442</v>
      </c>
      <c r="G6913">
        <v>77</v>
      </c>
      <c r="H6913" t="s">
        <v>5</v>
      </c>
      <c r="I6913" t="s">
        <v>12</v>
      </c>
    </row>
    <row r="6914" spans="1:9">
      <c r="A6914" s="1">
        <v>44679</v>
      </c>
      <c r="B6914" s="2">
        <v>0.88523148148148145</v>
      </c>
      <c r="C6914" s="3">
        <f t="shared" si="214"/>
        <v>44679.885231481479</v>
      </c>
      <c r="D6914" s="1">
        <v>44679</v>
      </c>
      <c r="E6914" s="2">
        <v>0.89511574074074074</v>
      </c>
      <c r="F6914" s="3">
        <f t="shared" si="215"/>
        <v>44679.895115740743</v>
      </c>
      <c r="G6914">
        <v>77</v>
      </c>
      <c r="H6914" t="s">
        <v>11</v>
      </c>
      <c r="I6914" t="s">
        <v>0</v>
      </c>
    </row>
    <row r="6915" spans="1:9">
      <c r="A6915" s="1">
        <v>44679</v>
      </c>
      <c r="B6915" s="2">
        <v>0.89215277777777768</v>
      </c>
      <c r="C6915" s="3">
        <f t="shared" ref="C6915:C6978" si="216">A6915+B6915</f>
        <v>44679.892152777778</v>
      </c>
      <c r="D6915" s="1">
        <v>44679</v>
      </c>
      <c r="E6915" s="2">
        <v>0.90055555555555555</v>
      </c>
      <c r="F6915" s="3">
        <f t="shared" ref="F6915:F6978" si="217">D6915+E6915</f>
        <v>44679.900555555556</v>
      </c>
      <c r="G6915">
        <v>77</v>
      </c>
      <c r="H6915" t="s">
        <v>4</v>
      </c>
      <c r="I6915" t="s">
        <v>3</v>
      </c>
    </row>
    <row r="6916" spans="1:9">
      <c r="A6916" s="1">
        <v>44679</v>
      </c>
      <c r="B6916" s="2">
        <v>0.90715277777777781</v>
      </c>
      <c r="C6916" s="3">
        <f t="shared" si="216"/>
        <v>44679.907152777778</v>
      </c>
      <c r="D6916" s="1">
        <v>44679</v>
      </c>
      <c r="E6916" s="2">
        <v>0.91493055555555547</v>
      </c>
      <c r="F6916" s="3">
        <f t="shared" si="217"/>
        <v>44679.914930555555</v>
      </c>
      <c r="G6916">
        <v>77</v>
      </c>
      <c r="H6916" t="s">
        <v>6</v>
      </c>
      <c r="I6916" t="s">
        <v>0</v>
      </c>
    </row>
    <row r="6917" spans="1:9">
      <c r="A6917" s="1">
        <v>44679</v>
      </c>
      <c r="B6917" s="2">
        <v>0.91476851851851848</v>
      </c>
      <c r="C6917" s="3">
        <f t="shared" si="216"/>
        <v>44679.914768518516</v>
      </c>
      <c r="D6917" s="1">
        <v>44679</v>
      </c>
      <c r="E6917" s="2">
        <v>0.91912037037037031</v>
      </c>
      <c r="F6917" s="3">
        <f t="shared" si="217"/>
        <v>44679.919120370374</v>
      </c>
      <c r="G6917">
        <v>77</v>
      </c>
      <c r="H6917" t="s">
        <v>0</v>
      </c>
      <c r="I6917" t="s">
        <v>6</v>
      </c>
    </row>
    <row r="6918" spans="1:9">
      <c r="A6918" s="1">
        <v>44679</v>
      </c>
      <c r="B6918" s="2">
        <v>0.92800925925925926</v>
      </c>
      <c r="C6918" s="3">
        <f t="shared" si="216"/>
        <v>44679.92800925926</v>
      </c>
      <c r="D6918" s="1">
        <v>44679</v>
      </c>
      <c r="E6918" s="2">
        <v>0.94718750000000007</v>
      </c>
      <c r="F6918" s="3">
        <f t="shared" si="217"/>
        <v>44679.947187500002</v>
      </c>
      <c r="G6918">
        <v>154</v>
      </c>
      <c r="H6918" t="s">
        <v>4</v>
      </c>
      <c r="I6918" t="s">
        <v>14</v>
      </c>
    </row>
    <row r="6919" spans="1:9">
      <c r="A6919" s="1">
        <v>44679</v>
      </c>
      <c r="B6919" s="2">
        <v>0.9409953703703704</v>
      </c>
      <c r="C6919" s="3">
        <f t="shared" si="216"/>
        <v>44679.940995370373</v>
      </c>
      <c r="D6919" s="1">
        <v>44679</v>
      </c>
      <c r="E6919" s="2">
        <v>0.94589120370370372</v>
      </c>
      <c r="F6919" s="3">
        <f t="shared" si="217"/>
        <v>44679.945891203701</v>
      </c>
      <c r="G6919">
        <v>77</v>
      </c>
      <c r="H6919" t="s">
        <v>0</v>
      </c>
      <c r="I6919" t="s">
        <v>6</v>
      </c>
    </row>
    <row r="6920" spans="1:9">
      <c r="A6920" s="1">
        <v>44679</v>
      </c>
      <c r="B6920" s="2">
        <v>0.97902777777777772</v>
      </c>
      <c r="C6920" s="3">
        <f t="shared" si="216"/>
        <v>44679.979027777779</v>
      </c>
      <c r="D6920" s="1">
        <v>44679</v>
      </c>
      <c r="E6920" s="2">
        <v>0.98531250000000004</v>
      </c>
      <c r="F6920" s="3">
        <f t="shared" si="217"/>
        <v>44679.985312500001</v>
      </c>
      <c r="G6920">
        <v>77</v>
      </c>
      <c r="H6920" t="s">
        <v>4</v>
      </c>
      <c r="I6920" t="s">
        <v>3</v>
      </c>
    </row>
    <row r="6921" spans="1:9">
      <c r="A6921" s="1">
        <v>44679</v>
      </c>
      <c r="B6921" s="2">
        <v>0.98021990740740739</v>
      </c>
      <c r="C6921" s="3">
        <f t="shared" si="216"/>
        <v>44679.980219907404</v>
      </c>
      <c r="D6921" s="1">
        <v>44679</v>
      </c>
      <c r="E6921" s="2">
        <v>0.9934722222222222</v>
      </c>
      <c r="F6921" s="3">
        <f t="shared" si="217"/>
        <v>44679.993472222224</v>
      </c>
      <c r="G6921">
        <v>154</v>
      </c>
      <c r="H6921" t="s">
        <v>4</v>
      </c>
      <c r="I6921" t="s">
        <v>15</v>
      </c>
    </row>
    <row r="6922" spans="1:9">
      <c r="A6922" s="1">
        <v>44679</v>
      </c>
      <c r="B6922" s="2">
        <v>0.98542824074074076</v>
      </c>
      <c r="C6922" s="3">
        <f t="shared" si="216"/>
        <v>44679.98542824074</v>
      </c>
      <c r="D6922" s="1">
        <v>44680</v>
      </c>
      <c r="E6922" s="2">
        <v>7.3495370370370364E-2</v>
      </c>
      <c r="F6922" s="3">
        <f t="shared" si="217"/>
        <v>44680.073495370372</v>
      </c>
      <c r="G6922">
        <v>693</v>
      </c>
      <c r="H6922" t="s">
        <v>0</v>
      </c>
      <c r="I6922" t="s">
        <v>15</v>
      </c>
    </row>
    <row r="6923" spans="1:9">
      <c r="A6923" s="1">
        <v>44680</v>
      </c>
      <c r="B6923" s="2">
        <v>3.125E-2</v>
      </c>
      <c r="C6923" s="3">
        <f t="shared" si="216"/>
        <v>44680.03125</v>
      </c>
      <c r="D6923" s="1">
        <v>44680</v>
      </c>
      <c r="E6923" s="2">
        <v>3.1967592592592589E-2</v>
      </c>
      <c r="F6923" s="3">
        <f t="shared" si="217"/>
        <v>44680.031967592593</v>
      </c>
      <c r="G6923">
        <v>77</v>
      </c>
      <c r="H6923" t="s">
        <v>0</v>
      </c>
      <c r="I6923" t="s">
        <v>0</v>
      </c>
    </row>
    <row r="6924" spans="1:9">
      <c r="A6924" s="1">
        <v>44680</v>
      </c>
      <c r="B6924" s="2">
        <v>0.29180555555555554</v>
      </c>
      <c r="C6924" s="3">
        <f t="shared" si="216"/>
        <v>44680.291805555556</v>
      </c>
      <c r="D6924" s="1">
        <v>44680</v>
      </c>
      <c r="E6924" s="2">
        <v>0.29778935185185185</v>
      </c>
      <c r="F6924" s="3">
        <f t="shared" si="217"/>
        <v>44680.297789351855</v>
      </c>
      <c r="G6924">
        <v>77</v>
      </c>
      <c r="H6924" t="s">
        <v>0</v>
      </c>
      <c r="I6924" t="s">
        <v>18</v>
      </c>
    </row>
    <row r="6925" spans="1:9">
      <c r="A6925" s="1">
        <v>44680</v>
      </c>
      <c r="B6925" s="2">
        <v>0.31847222222222221</v>
      </c>
      <c r="C6925" s="3">
        <f t="shared" si="216"/>
        <v>44680.318472222221</v>
      </c>
      <c r="D6925" s="1">
        <v>44680</v>
      </c>
      <c r="E6925" s="2">
        <v>0.32731481481481484</v>
      </c>
      <c r="F6925" s="3">
        <f t="shared" si="217"/>
        <v>44680.327314814815</v>
      </c>
      <c r="G6925">
        <v>77</v>
      </c>
      <c r="H6925" t="s">
        <v>10</v>
      </c>
      <c r="I6925" t="s">
        <v>4</v>
      </c>
    </row>
    <row r="6926" spans="1:9">
      <c r="A6926" s="1">
        <v>44680</v>
      </c>
      <c r="B6926" s="2">
        <v>0.32047453703703704</v>
      </c>
      <c r="C6926" s="3">
        <f t="shared" si="216"/>
        <v>44680.320474537039</v>
      </c>
      <c r="D6926" s="1">
        <v>44680</v>
      </c>
      <c r="E6926" s="2">
        <v>0.32502314814814814</v>
      </c>
      <c r="F6926" s="3">
        <f t="shared" si="217"/>
        <v>44680.325023148151</v>
      </c>
      <c r="G6926">
        <v>77</v>
      </c>
      <c r="H6926" t="s">
        <v>6</v>
      </c>
      <c r="I6926" t="s">
        <v>0</v>
      </c>
    </row>
    <row r="6927" spans="1:9">
      <c r="A6927" s="1">
        <v>44680</v>
      </c>
      <c r="B6927" s="2">
        <v>0.32145833333333335</v>
      </c>
      <c r="C6927" s="3">
        <f t="shared" si="216"/>
        <v>44680.321458333332</v>
      </c>
      <c r="D6927" s="1">
        <v>44680</v>
      </c>
      <c r="E6927" s="2">
        <v>0.32873842592592589</v>
      </c>
      <c r="F6927" s="3">
        <f t="shared" si="217"/>
        <v>44680.328738425924</v>
      </c>
      <c r="G6927">
        <v>77</v>
      </c>
      <c r="H6927" t="s">
        <v>4</v>
      </c>
      <c r="I6927" t="s">
        <v>10</v>
      </c>
    </row>
    <row r="6928" spans="1:9">
      <c r="A6928" s="1">
        <v>44680</v>
      </c>
      <c r="B6928" s="2">
        <v>0.34084490740740742</v>
      </c>
      <c r="C6928" s="3">
        <f t="shared" si="216"/>
        <v>44680.340844907405</v>
      </c>
      <c r="D6928" s="1">
        <v>44680</v>
      </c>
      <c r="E6928" s="2">
        <v>0.35538194444444443</v>
      </c>
      <c r="F6928" s="3">
        <f t="shared" si="217"/>
        <v>44680.355381944442</v>
      </c>
      <c r="G6928">
        <v>154</v>
      </c>
      <c r="H6928" t="s">
        <v>4</v>
      </c>
      <c r="I6928" t="s">
        <v>4</v>
      </c>
    </row>
    <row r="6929" spans="1:9">
      <c r="A6929" s="1">
        <v>44680</v>
      </c>
      <c r="B6929" s="2">
        <v>0.35964120370370373</v>
      </c>
      <c r="C6929" s="3">
        <f t="shared" si="216"/>
        <v>44680.3596412037</v>
      </c>
      <c r="D6929" s="1">
        <v>44680</v>
      </c>
      <c r="E6929" s="2">
        <v>0.4384143518518519</v>
      </c>
      <c r="F6929" s="3">
        <f t="shared" si="217"/>
        <v>44680.438414351855</v>
      </c>
      <c r="G6929">
        <v>616</v>
      </c>
      <c r="H6929" t="s">
        <v>0</v>
      </c>
      <c r="I6929" t="s">
        <v>0</v>
      </c>
    </row>
    <row r="6930" spans="1:9">
      <c r="A6930" s="1">
        <v>44680</v>
      </c>
      <c r="B6930" s="2">
        <v>0.38450231481481478</v>
      </c>
      <c r="C6930" s="3">
        <f t="shared" si="216"/>
        <v>44680.384502314817</v>
      </c>
      <c r="D6930" s="1">
        <v>44680</v>
      </c>
      <c r="E6930" s="2">
        <v>0.3956944444444444</v>
      </c>
      <c r="F6930" s="3">
        <f t="shared" si="217"/>
        <v>44680.395694444444</v>
      </c>
      <c r="G6930">
        <v>154</v>
      </c>
      <c r="H6930" t="s">
        <v>1</v>
      </c>
      <c r="I6930" t="s">
        <v>0</v>
      </c>
    </row>
    <row r="6931" spans="1:9">
      <c r="A6931" s="1">
        <v>44680</v>
      </c>
      <c r="B6931" s="2">
        <v>0.39024305555555555</v>
      </c>
      <c r="C6931" s="3">
        <f t="shared" si="216"/>
        <v>44680.390243055554</v>
      </c>
      <c r="D6931" s="1">
        <v>44680</v>
      </c>
      <c r="E6931" s="2">
        <v>0.39635416666666662</v>
      </c>
      <c r="F6931" s="3">
        <f t="shared" si="217"/>
        <v>44680.396354166667</v>
      </c>
      <c r="G6931">
        <v>77</v>
      </c>
      <c r="H6931" t="s">
        <v>0</v>
      </c>
      <c r="I6931" t="s">
        <v>1</v>
      </c>
    </row>
    <row r="6932" spans="1:9">
      <c r="A6932" s="1">
        <v>44680</v>
      </c>
      <c r="B6932" s="2">
        <v>0.42518518518518517</v>
      </c>
      <c r="C6932" s="3">
        <f t="shared" si="216"/>
        <v>44680.425185185188</v>
      </c>
      <c r="D6932" s="1">
        <v>44680</v>
      </c>
      <c r="E6932" s="2">
        <v>0.43329861111111106</v>
      </c>
      <c r="F6932" s="3">
        <f t="shared" si="217"/>
        <v>44680.433298611111</v>
      </c>
      <c r="G6932">
        <v>77</v>
      </c>
      <c r="H6932" t="s">
        <v>0</v>
      </c>
      <c r="I6932" t="s">
        <v>18</v>
      </c>
    </row>
    <row r="6933" spans="1:9">
      <c r="A6933" s="1">
        <v>44680</v>
      </c>
      <c r="B6933" s="2">
        <v>0.44627314814814811</v>
      </c>
      <c r="C6933" s="3">
        <f t="shared" si="216"/>
        <v>44680.446273148147</v>
      </c>
      <c r="D6933" s="1">
        <v>44680</v>
      </c>
      <c r="E6933" s="2">
        <v>0.46649305555555554</v>
      </c>
      <c r="F6933" s="3">
        <f t="shared" si="217"/>
        <v>44680.466493055559</v>
      </c>
      <c r="G6933">
        <v>154</v>
      </c>
      <c r="H6933" t="s">
        <v>1</v>
      </c>
      <c r="I6933" t="s">
        <v>4</v>
      </c>
    </row>
    <row r="6934" spans="1:9">
      <c r="A6934" s="1">
        <v>44680</v>
      </c>
      <c r="B6934" s="2">
        <v>0.46923611111111113</v>
      </c>
      <c r="C6934" s="3">
        <f t="shared" si="216"/>
        <v>44680.469236111108</v>
      </c>
      <c r="D6934" s="1">
        <v>44680</v>
      </c>
      <c r="E6934" s="2">
        <v>0.47532407407407407</v>
      </c>
      <c r="F6934" s="3">
        <f t="shared" si="217"/>
        <v>44680.475324074076</v>
      </c>
      <c r="G6934">
        <v>77</v>
      </c>
      <c r="H6934" t="s">
        <v>10</v>
      </c>
      <c r="I6934" t="s">
        <v>4</v>
      </c>
    </row>
    <row r="6935" spans="1:9">
      <c r="A6935" s="1">
        <v>44680</v>
      </c>
      <c r="B6935" s="2">
        <v>0.47081018518518519</v>
      </c>
      <c r="C6935" s="3">
        <f t="shared" si="216"/>
        <v>44680.470810185187</v>
      </c>
      <c r="D6935" s="1">
        <v>44680</v>
      </c>
      <c r="E6935" s="2">
        <v>0.48380787037037037</v>
      </c>
      <c r="F6935" s="3">
        <f t="shared" si="217"/>
        <v>44680.483807870369</v>
      </c>
      <c r="G6935">
        <v>154</v>
      </c>
      <c r="H6935" t="s">
        <v>4</v>
      </c>
      <c r="I6935" t="s">
        <v>9</v>
      </c>
    </row>
    <row r="6936" spans="1:9">
      <c r="A6936" s="1">
        <v>44680</v>
      </c>
      <c r="B6936" s="2">
        <v>0.47148148148148145</v>
      </c>
      <c r="C6936" s="3">
        <f t="shared" si="216"/>
        <v>44680.47148148148</v>
      </c>
      <c r="D6936" s="1">
        <v>44680</v>
      </c>
      <c r="E6936" s="2">
        <v>0.5603703703703703</v>
      </c>
      <c r="F6936" s="3">
        <f t="shared" si="217"/>
        <v>44680.560370370367</v>
      </c>
      <c r="G6936">
        <v>693</v>
      </c>
      <c r="H6936" t="s">
        <v>10</v>
      </c>
      <c r="I6936" t="s">
        <v>10</v>
      </c>
    </row>
    <row r="6937" spans="1:9">
      <c r="A6937" s="1">
        <v>44680</v>
      </c>
      <c r="B6937" s="2">
        <v>0.48322916666666665</v>
      </c>
      <c r="C6937" s="3">
        <f t="shared" si="216"/>
        <v>44680.483229166668</v>
      </c>
      <c r="D6937" s="1">
        <v>44680</v>
      </c>
      <c r="E6937" s="2">
        <v>0.48997685185185186</v>
      </c>
      <c r="F6937" s="3">
        <f t="shared" si="217"/>
        <v>44680.489976851852</v>
      </c>
      <c r="G6937">
        <v>77</v>
      </c>
      <c r="H6937" t="s">
        <v>6</v>
      </c>
      <c r="I6937" t="s">
        <v>0</v>
      </c>
    </row>
    <row r="6938" spans="1:9">
      <c r="A6938" s="1">
        <v>44680</v>
      </c>
      <c r="B6938" s="2">
        <v>0.48524305555555558</v>
      </c>
      <c r="C6938" s="3">
        <f t="shared" si="216"/>
        <v>44680.485243055555</v>
      </c>
      <c r="D6938" s="1">
        <v>44680</v>
      </c>
      <c r="E6938" s="2">
        <v>0.49142361111111116</v>
      </c>
      <c r="F6938" s="3">
        <f t="shared" si="217"/>
        <v>44680.491423611114</v>
      </c>
      <c r="G6938">
        <v>77</v>
      </c>
      <c r="H6938" t="s">
        <v>9</v>
      </c>
      <c r="I6938" t="s">
        <v>4</v>
      </c>
    </row>
    <row r="6939" spans="1:9">
      <c r="A6939" s="1">
        <v>44680</v>
      </c>
      <c r="B6939" s="2">
        <v>0.5236574074074074</v>
      </c>
      <c r="C6939" s="3">
        <f t="shared" si="216"/>
        <v>44680.523657407408</v>
      </c>
      <c r="D6939" s="1">
        <v>44680</v>
      </c>
      <c r="E6939" s="2">
        <v>0.55660879629629634</v>
      </c>
      <c r="F6939" s="3">
        <f t="shared" si="217"/>
        <v>44680.556608796294</v>
      </c>
      <c r="G6939">
        <v>308</v>
      </c>
      <c r="H6939" t="s">
        <v>10</v>
      </c>
      <c r="I6939" t="s">
        <v>10</v>
      </c>
    </row>
    <row r="6940" spans="1:9">
      <c r="A6940" s="1">
        <v>44680</v>
      </c>
      <c r="B6940" s="2">
        <v>0.54164351851851855</v>
      </c>
      <c r="C6940" s="3">
        <f t="shared" si="216"/>
        <v>44680.541643518518</v>
      </c>
      <c r="D6940" s="1">
        <v>44680</v>
      </c>
      <c r="E6940" s="2">
        <v>0.5490856481481482</v>
      </c>
      <c r="F6940" s="3">
        <f t="shared" si="217"/>
        <v>44680.549085648148</v>
      </c>
      <c r="G6940">
        <v>77</v>
      </c>
      <c r="H6940" t="s">
        <v>10</v>
      </c>
      <c r="I6940" t="s">
        <v>4</v>
      </c>
    </row>
    <row r="6941" spans="1:9">
      <c r="A6941" s="1">
        <v>44680</v>
      </c>
      <c r="B6941" s="2">
        <v>0.56622685185185184</v>
      </c>
      <c r="C6941" s="3">
        <f t="shared" si="216"/>
        <v>44680.56622685185</v>
      </c>
      <c r="D6941" s="1">
        <v>44680</v>
      </c>
      <c r="E6941" s="2">
        <v>0.6227314814814815</v>
      </c>
      <c r="F6941" s="3">
        <f t="shared" si="217"/>
        <v>44680.622731481482</v>
      </c>
      <c r="G6941">
        <v>462</v>
      </c>
      <c r="H6941" t="s">
        <v>4</v>
      </c>
      <c r="I6941" t="s">
        <v>4</v>
      </c>
    </row>
    <row r="6942" spans="1:9">
      <c r="A6942" s="1">
        <v>44680</v>
      </c>
      <c r="B6942" s="2">
        <v>0.93488425925925922</v>
      </c>
      <c r="C6942" s="3">
        <f t="shared" si="216"/>
        <v>44680.934884259259</v>
      </c>
      <c r="D6942" s="1">
        <v>44680</v>
      </c>
      <c r="E6942" s="2">
        <v>0.95292824074074067</v>
      </c>
      <c r="F6942" s="3">
        <f t="shared" si="217"/>
        <v>44680.952928240738</v>
      </c>
      <c r="G6942">
        <v>154</v>
      </c>
      <c r="H6942" t="s">
        <v>0</v>
      </c>
      <c r="I6942" t="s">
        <v>16</v>
      </c>
    </row>
    <row r="6943" spans="1:9">
      <c r="A6943" s="1">
        <v>44680</v>
      </c>
      <c r="B6943" s="2">
        <v>0.94187500000000002</v>
      </c>
      <c r="C6943" s="3">
        <f t="shared" si="216"/>
        <v>44680.941874999997</v>
      </c>
      <c r="D6943" s="1">
        <v>44680</v>
      </c>
      <c r="E6943" s="2">
        <v>0.94908564814814811</v>
      </c>
      <c r="F6943" s="3">
        <f t="shared" si="217"/>
        <v>44680.94908564815</v>
      </c>
      <c r="G6943">
        <v>77</v>
      </c>
      <c r="H6943" t="s">
        <v>0</v>
      </c>
      <c r="I6943" t="s">
        <v>18</v>
      </c>
    </row>
    <row r="6944" spans="1:9">
      <c r="A6944" s="1">
        <v>44681</v>
      </c>
      <c r="B6944" s="2">
        <v>0.27175925925925926</v>
      </c>
      <c r="C6944" s="3">
        <f t="shared" si="216"/>
        <v>44681.27175925926</v>
      </c>
      <c r="D6944" s="1">
        <v>44681</v>
      </c>
      <c r="E6944" s="2">
        <v>0.29230324074074071</v>
      </c>
      <c r="F6944" s="3">
        <f t="shared" si="217"/>
        <v>44681.292303240742</v>
      </c>
      <c r="G6944">
        <v>154</v>
      </c>
      <c r="H6944" t="s">
        <v>10</v>
      </c>
      <c r="I6944" t="s">
        <v>15</v>
      </c>
    </row>
    <row r="6945" spans="1:9">
      <c r="A6945" s="1">
        <v>44681</v>
      </c>
      <c r="B6945" s="2">
        <v>0.27304398148148151</v>
      </c>
      <c r="C6945" s="3">
        <f t="shared" si="216"/>
        <v>44681.273043981484</v>
      </c>
      <c r="D6945" s="1">
        <v>44681</v>
      </c>
      <c r="E6945" s="2">
        <v>0.27871527777777777</v>
      </c>
      <c r="F6945" s="3">
        <f t="shared" si="217"/>
        <v>44681.278715277775</v>
      </c>
      <c r="G6945">
        <v>77</v>
      </c>
      <c r="H6945" t="s">
        <v>4</v>
      </c>
      <c r="I6945" t="s">
        <v>9</v>
      </c>
    </row>
    <row r="6946" spans="1:9">
      <c r="A6946" s="1">
        <v>44681</v>
      </c>
      <c r="B6946" s="2">
        <v>0.29107638888888893</v>
      </c>
      <c r="C6946" s="3">
        <f t="shared" si="216"/>
        <v>44681.291076388887</v>
      </c>
      <c r="D6946" s="1">
        <v>44681</v>
      </c>
      <c r="E6946" s="2">
        <v>0.29716435185185186</v>
      </c>
      <c r="F6946" s="3">
        <f t="shared" si="217"/>
        <v>44681.297164351854</v>
      </c>
      <c r="G6946">
        <v>77</v>
      </c>
      <c r="H6946" t="s">
        <v>0</v>
      </c>
      <c r="I6946" t="s">
        <v>18</v>
      </c>
    </row>
    <row r="6947" spans="1:9">
      <c r="A6947" s="1">
        <v>44681</v>
      </c>
      <c r="B6947" s="2">
        <v>0.29828703703703702</v>
      </c>
      <c r="C6947" s="3">
        <f t="shared" si="216"/>
        <v>44681.29828703704</v>
      </c>
      <c r="D6947" s="1">
        <v>44681</v>
      </c>
      <c r="E6947" s="2">
        <v>0.60304398148148153</v>
      </c>
      <c r="F6947" s="3">
        <f t="shared" si="217"/>
        <v>44681.603043981479</v>
      </c>
      <c r="G6947">
        <v>1500</v>
      </c>
      <c r="H6947" t="s">
        <v>4</v>
      </c>
      <c r="I6947" t="s">
        <v>4</v>
      </c>
    </row>
    <row r="6948" spans="1:9">
      <c r="A6948" s="1">
        <v>44681</v>
      </c>
      <c r="B6948" s="2">
        <v>0.30396990740740742</v>
      </c>
      <c r="C6948" s="3">
        <f t="shared" si="216"/>
        <v>44681.303969907407</v>
      </c>
      <c r="D6948" s="1">
        <v>44681</v>
      </c>
      <c r="E6948" s="2">
        <v>0.3115162037037037</v>
      </c>
      <c r="F6948" s="3">
        <f t="shared" si="217"/>
        <v>44681.311516203707</v>
      </c>
      <c r="G6948">
        <v>77</v>
      </c>
      <c r="H6948" t="s">
        <v>10</v>
      </c>
      <c r="I6948" t="s">
        <v>4</v>
      </c>
    </row>
    <row r="6949" spans="1:9">
      <c r="A6949" s="1">
        <v>44681</v>
      </c>
      <c r="B6949" s="2">
        <v>0.34863425925925928</v>
      </c>
      <c r="C6949" s="3">
        <f t="shared" si="216"/>
        <v>44681.348634259259</v>
      </c>
      <c r="D6949" s="1">
        <v>44681</v>
      </c>
      <c r="E6949" s="2">
        <v>0.42363425925925924</v>
      </c>
      <c r="F6949" s="3">
        <f t="shared" si="217"/>
        <v>44681.423634259256</v>
      </c>
      <c r="G6949">
        <v>616</v>
      </c>
      <c r="H6949" t="s">
        <v>12</v>
      </c>
      <c r="I6949" t="s">
        <v>4</v>
      </c>
    </row>
    <row r="6950" spans="1:9">
      <c r="A6950" s="1">
        <v>44681</v>
      </c>
      <c r="B6950" s="2">
        <v>0.37091435185185184</v>
      </c>
      <c r="C6950" s="3">
        <f t="shared" si="216"/>
        <v>44681.37091435185</v>
      </c>
      <c r="D6950" s="1">
        <v>44681</v>
      </c>
      <c r="E6950" s="2">
        <v>0.37692129629629628</v>
      </c>
      <c r="F6950" s="3">
        <f t="shared" si="217"/>
        <v>44681.376921296294</v>
      </c>
      <c r="G6950">
        <v>77</v>
      </c>
      <c r="H6950" t="s">
        <v>9</v>
      </c>
      <c r="I6950" t="s">
        <v>4</v>
      </c>
    </row>
    <row r="6951" spans="1:9">
      <c r="A6951" s="1">
        <v>44681</v>
      </c>
      <c r="B6951" s="2">
        <v>0.40936342592592595</v>
      </c>
      <c r="C6951" s="3">
        <f t="shared" si="216"/>
        <v>44681.409363425926</v>
      </c>
      <c r="D6951" s="1">
        <v>44681</v>
      </c>
      <c r="E6951" s="2">
        <v>0.41798611111111111</v>
      </c>
      <c r="F6951" s="3">
        <f t="shared" si="217"/>
        <v>44681.417986111112</v>
      </c>
      <c r="G6951">
        <v>77</v>
      </c>
      <c r="H6951" t="s">
        <v>7</v>
      </c>
      <c r="I6951" t="s">
        <v>16</v>
      </c>
    </row>
    <row r="6952" spans="1:9">
      <c r="A6952" s="1">
        <v>44681</v>
      </c>
      <c r="B6952" s="2">
        <v>0.42100694444444442</v>
      </c>
      <c r="C6952" s="3">
        <f t="shared" si="216"/>
        <v>44681.421006944445</v>
      </c>
      <c r="D6952" s="1">
        <v>44681</v>
      </c>
      <c r="E6952" s="2">
        <v>0.42758101851851849</v>
      </c>
      <c r="F6952" s="3">
        <f t="shared" si="217"/>
        <v>44681.427581018521</v>
      </c>
      <c r="G6952">
        <v>77</v>
      </c>
      <c r="H6952" t="s">
        <v>16</v>
      </c>
      <c r="I6952" t="s">
        <v>0</v>
      </c>
    </row>
    <row r="6953" spans="1:9">
      <c r="A6953" s="1">
        <v>44681</v>
      </c>
      <c r="B6953" s="2">
        <v>0.42304398148148148</v>
      </c>
      <c r="C6953" s="3">
        <f t="shared" si="216"/>
        <v>44681.423043981478</v>
      </c>
      <c r="D6953" s="1">
        <v>44681</v>
      </c>
      <c r="E6953" s="2">
        <v>0.43170138888888893</v>
      </c>
      <c r="F6953" s="3">
        <f t="shared" si="217"/>
        <v>44681.431701388887</v>
      </c>
      <c r="G6953">
        <v>77</v>
      </c>
      <c r="H6953" t="s">
        <v>6</v>
      </c>
      <c r="I6953" t="s">
        <v>0</v>
      </c>
    </row>
    <row r="6954" spans="1:9">
      <c r="A6954" s="1">
        <v>44681</v>
      </c>
      <c r="B6954" s="2">
        <v>0.44168981481481479</v>
      </c>
      <c r="C6954" s="3">
        <f t="shared" si="216"/>
        <v>44681.441689814812</v>
      </c>
      <c r="D6954" s="1">
        <v>44681</v>
      </c>
      <c r="E6954" s="2">
        <v>0.45431712962962961</v>
      </c>
      <c r="F6954" s="3">
        <f t="shared" si="217"/>
        <v>44681.454317129632</v>
      </c>
      <c r="G6954">
        <v>154</v>
      </c>
      <c r="H6954" t="s">
        <v>16</v>
      </c>
      <c r="I6954" t="s">
        <v>7</v>
      </c>
    </row>
    <row r="6955" spans="1:9">
      <c r="A6955" s="1">
        <v>44681</v>
      </c>
      <c r="B6955" s="2">
        <v>0.44173611111111111</v>
      </c>
      <c r="C6955" s="3">
        <f t="shared" si="216"/>
        <v>44681.441736111112</v>
      </c>
      <c r="D6955" s="1">
        <v>44681</v>
      </c>
      <c r="E6955" s="2">
        <v>0.44901620370370371</v>
      </c>
      <c r="F6955" s="3">
        <f t="shared" si="217"/>
        <v>44681.449016203704</v>
      </c>
      <c r="G6955">
        <v>77</v>
      </c>
      <c r="H6955" t="s">
        <v>1</v>
      </c>
      <c r="I6955" t="s">
        <v>0</v>
      </c>
    </row>
    <row r="6956" spans="1:9">
      <c r="A6956" s="1">
        <v>44681</v>
      </c>
      <c r="B6956" s="2">
        <v>0.4508564814814815</v>
      </c>
      <c r="C6956" s="3">
        <f t="shared" si="216"/>
        <v>44681.450856481482</v>
      </c>
      <c r="D6956" s="1">
        <v>44681</v>
      </c>
      <c r="E6956" s="2">
        <v>0.4612384259259259</v>
      </c>
      <c r="F6956" s="3">
        <f t="shared" si="217"/>
        <v>44681.461238425924</v>
      </c>
      <c r="G6956">
        <v>77</v>
      </c>
      <c r="H6956" t="s">
        <v>4</v>
      </c>
      <c r="I6956" t="s">
        <v>10</v>
      </c>
    </row>
    <row r="6957" spans="1:9">
      <c r="A6957" s="1">
        <v>44681</v>
      </c>
      <c r="B6957" s="2">
        <v>0.46387731481481481</v>
      </c>
      <c r="C6957" s="3">
        <f t="shared" si="216"/>
        <v>44681.463877314818</v>
      </c>
      <c r="D6957" s="1">
        <v>44681</v>
      </c>
      <c r="E6957" s="2">
        <v>0.47741898148148149</v>
      </c>
      <c r="F6957" s="3">
        <f t="shared" si="217"/>
        <v>44681.477418981478</v>
      </c>
      <c r="G6957">
        <v>154</v>
      </c>
      <c r="H6957" t="s">
        <v>16</v>
      </c>
      <c r="I6957" t="s">
        <v>0</v>
      </c>
    </row>
    <row r="6958" spans="1:9">
      <c r="A6958" s="1">
        <v>44681</v>
      </c>
      <c r="B6958" s="2">
        <v>0.46423611111111113</v>
      </c>
      <c r="C6958" s="3">
        <f t="shared" si="216"/>
        <v>44681.464236111111</v>
      </c>
      <c r="D6958" s="1">
        <v>44681</v>
      </c>
      <c r="E6958" s="2">
        <v>0.47204861111111113</v>
      </c>
      <c r="F6958" s="3">
        <f t="shared" si="217"/>
        <v>44681.472048611111</v>
      </c>
      <c r="G6958">
        <v>77</v>
      </c>
      <c r="H6958" t="s">
        <v>4</v>
      </c>
      <c r="I6958" t="s">
        <v>9</v>
      </c>
    </row>
    <row r="6959" spans="1:9">
      <c r="A6959" s="1">
        <v>44681</v>
      </c>
      <c r="B6959" s="2">
        <v>0.47325231481481483</v>
      </c>
      <c r="C6959" s="3">
        <f t="shared" si="216"/>
        <v>44681.473252314812</v>
      </c>
      <c r="D6959" s="1">
        <v>44681</v>
      </c>
      <c r="E6959" s="2">
        <v>0.49233796296296295</v>
      </c>
      <c r="F6959" s="3">
        <f t="shared" si="217"/>
        <v>44681.492337962962</v>
      </c>
      <c r="G6959">
        <v>154</v>
      </c>
      <c r="H6959" t="s">
        <v>0</v>
      </c>
      <c r="I6959" t="s">
        <v>4</v>
      </c>
    </row>
    <row r="6960" spans="1:9">
      <c r="A6960" s="1">
        <v>44681</v>
      </c>
      <c r="B6960" s="2">
        <v>0.49187500000000001</v>
      </c>
      <c r="C6960" s="3">
        <f t="shared" si="216"/>
        <v>44681.491875</v>
      </c>
      <c r="D6960" s="1">
        <v>44681</v>
      </c>
      <c r="E6960" s="2">
        <v>0.59744212962962961</v>
      </c>
      <c r="F6960" s="3">
        <f t="shared" si="217"/>
        <v>44681.597442129627</v>
      </c>
      <c r="G6960">
        <v>847</v>
      </c>
      <c r="H6960" t="s">
        <v>4</v>
      </c>
      <c r="I6960" t="s">
        <v>4</v>
      </c>
    </row>
    <row r="6961" spans="1:9">
      <c r="A6961" s="1">
        <v>44681</v>
      </c>
      <c r="B6961" s="2">
        <v>0.49346064814814811</v>
      </c>
      <c r="C6961" s="3">
        <f t="shared" si="216"/>
        <v>44681.493460648147</v>
      </c>
      <c r="D6961" s="1">
        <v>44681</v>
      </c>
      <c r="E6961" s="2">
        <v>0.5975462962962963</v>
      </c>
      <c r="F6961" s="3">
        <f t="shared" si="217"/>
        <v>44681.597546296296</v>
      </c>
      <c r="G6961">
        <v>770</v>
      </c>
      <c r="H6961" t="s">
        <v>4</v>
      </c>
      <c r="I6961" t="s">
        <v>4</v>
      </c>
    </row>
    <row r="6962" spans="1:9">
      <c r="A6962" s="1">
        <v>44681</v>
      </c>
      <c r="B6962" s="2">
        <v>0.49410879629629628</v>
      </c>
      <c r="C6962" s="3">
        <f t="shared" si="216"/>
        <v>44681.494108796294</v>
      </c>
      <c r="D6962" s="1">
        <v>44681</v>
      </c>
      <c r="E6962" s="2">
        <v>0.50178240740740743</v>
      </c>
      <c r="F6962" s="3">
        <f t="shared" si="217"/>
        <v>44681.501782407409</v>
      </c>
      <c r="G6962">
        <v>77</v>
      </c>
      <c r="H6962" t="s">
        <v>10</v>
      </c>
      <c r="I6962" t="s">
        <v>4</v>
      </c>
    </row>
    <row r="6963" spans="1:9">
      <c r="A6963" s="1">
        <v>44681</v>
      </c>
      <c r="B6963" s="2">
        <v>0.50810185185185186</v>
      </c>
      <c r="C6963" s="3">
        <f t="shared" si="216"/>
        <v>44681.508101851854</v>
      </c>
      <c r="D6963" s="1">
        <v>44681</v>
      </c>
      <c r="E6963" s="2">
        <v>0.51781250000000001</v>
      </c>
      <c r="F6963" s="3">
        <f t="shared" si="217"/>
        <v>44681.517812500002</v>
      </c>
      <c r="G6963">
        <v>77</v>
      </c>
      <c r="H6963" t="s">
        <v>0</v>
      </c>
      <c r="I6963" t="s">
        <v>6</v>
      </c>
    </row>
    <row r="6964" spans="1:9">
      <c r="A6964" s="1">
        <v>44681</v>
      </c>
      <c r="B6964" s="2">
        <v>0.54697916666666668</v>
      </c>
      <c r="C6964" s="3">
        <f t="shared" si="216"/>
        <v>44681.546979166669</v>
      </c>
      <c r="D6964" s="1">
        <v>44681</v>
      </c>
      <c r="E6964" s="2">
        <v>0.55460648148148151</v>
      </c>
      <c r="F6964" s="3">
        <f t="shared" si="217"/>
        <v>44681.554606481484</v>
      </c>
      <c r="G6964">
        <v>77</v>
      </c>
      <c r="H6964" t="s">
        <v>16</v>
      </c>
      <c r="I6964" t="s">
        <v>8</v>
      </c>
    </row>
    <row r="6965" spans="1:9">
      <c r="A6965" s="1">
        <v>44681</v>
      </c>
      <c r="B6965" s="2">
        <v>0.60200231481481481</v>
      </c>
      <c r="C6965" s="3">
        <f t="shared" si="216"/>
        <v>44681.602002314816</v>
      </c>
      <c r="D6965" s="1">
        <v>44681</v>
      </c>
      <c r="E6965" s="2">
        <v>0.67084490740740732</v>
      </c>
      <c r="F6965" s="3">
        <f t="shared" si="217"/>
        <v>44681.670844907407</v>
      </c>
      <c r="G6965">
        <v>539</v>
      </c>
      <c r="H6965" t="s">
        <v>4</v>
      </c>
      <c r="I6965" t="s">
        <v>8</v>
      </c>
    </row>
    <row r="6966" spans="1:9">
      <c r="A6966" s="1">
        <v>44681</v>
      </c>
      <c r="B6966" s="2">
        <v>0.60206018518518511</v>
      </c>
      <c r="C6966" s="3">
        <f t="shared" si="216"/>
        <v>44681.602060185185</v>
      </c>
      <c r="D6966" s="1">
        <v>44681</v>
      </c>
      <c r="E6966" s="2">
        <v>0.67079861111111105</v>
      </c>
      <c r="F6966" s="3">
        <f t="shared" si="217"/>
        <v>44681.670798611114</v>
      </c>
      <c r="G6966">
        <v>539</v>
      </c>
      <c r="H6966" t="s">
        <v>4</v>
      </c>
      <c r="I6966" t="s">
        <v>8</v>
      </c>
    </row>
    <row r="6967" spans="1:9">
      <c r="A6967" s="1">
        <v>44681</v>
      </c>
      <c r="B6967" s="2">
        <v>0.60564814814814816</v>
      </c>
      <c r="C6967" s="3">
        <f t="shared" si="216"/>
        <v>44681.60564814815</v>
      </c>
      <c r="D6967" s="1">
        <v>44681</v>
      </c>
      <c r="E6967" s="2">
        <v>0.68278935185185186</v>
      </c>
      <c r="F6967" s="3">
        <f t="shared" si="217"/>
        <v>44681.682789351849</v>
      </c>
      <c r="G6967">
        <v>616</v>
      </c>
      <c r="H6967" t="s">
        <v>4</v>
      </c>
      <c r="I6967" t="s">
        <v>5</v>
      </c>
    </row>
    <row r="6968" spans="1:9">
      <c r="A6968" s="1">
        <v>44681</v>
      </c>
      <c r="B6968" s="2">
        <v>0.60923611111111109</v>
      </c>
      <c r="C6968" s="3">
        <f t="shared" si="216"/>
        <v>44681.609236111108</v>
      </c>
      <c r="D6968" s="1">
        <v>44681</v>
      </c>
      <c r="E6968" s="2">
        <v>0.77260416666666665</v>
      </c>
      <c r="F6968" s="3">
        <f t="shared" si="217"/>
        <v>44681.772604166668</v>
      </c>
      <c r="G6968">
        <v>1232</v>
      </c>
      <c r="H6968" t="s">
        <v>4</v>
      </c>
      <c r="I6968" t="s">
        <v>0</v>
      </c>
    </row>
    <row r="6969" spans="1:9">
      <c r="A6969" s="1">
        <v>44681</v>
      </c>
      <c r="B6969" s="2">
        <v>0.655787037037037</v>
      </c>
      <c r="C6969" s="3">
        <f t="shared" si="216"/>
        <v>44681.655787037038</v>
      </c>
      <c r="D6969" s="1">
        <v>44681</v>
      </c>
      <c r="E6969" s="2">
        <v>0.66468749999999999</v>
      </c>
      <c r="F6969" s="3">
        <f t="shared" si="217"/>
        <v>44681.664687500001</v>
      </c>
      <c r="G6969">
        <v>77</v>
      </c>
      <c r="H6969" t="s">
        <v>17</v>
      </c>
      <c r="I6969" t="s">
        <v>17</v>
      </c>
    </row>
    <row r="6970" spans="1:9">
      <c r="A6970" s="1">
        <v>44681</v>
      </c>
      <c r="B6970" s="2">
        <v>0.67512731481481481</v>
      </c>
      <c r="C6970" s="3">
        <f t="shared" si="216"/>
        <v>44681.675127314818</v>
      </c>
      <c r="D6970" s="1">
        <v>44681</v>
      </c>
      <c r="E6970" s="2">
        <v>0.78410879629629626</v>
      </c>
      <c r="F6970" s="3">
        <f t="shared" si="217"/>
        <v>44681.784108796295</v>
      </c>
      <c r="G6970">
        <v>847</v>
      </c>
      <c r="H6970" t="s">
        <v>4</v>
      </c>
      <c r="I6970" t="s">
        <v>4</v>
      </c>
    </row>
    <row r="6971" spans="1:9">
      <c r="A6971" s="1">
        <v>44681</v>
      </c>
      <c r="B6971" s="2">
        <v>0.67530092592592583</v>
      </c>
      <c r="C6971" s="3">
        <f t="shared" si="216"/>
        <v>44681.675300925926</v>
      </c>
      <c r="D6971" s="1">
        <v>44681</v>
      </c>
      <c r="E6971" s="2">
        <v>0.78390046296296301</v>
      </c>
      <c r="F6971" s="3">
        <f t="shared" si="217"/>
        <v>44681.783900462964</v>
      </c>
      <c r="G6971">
        <v>847</v>
      </c>
      <c r="H6971" t="s">
        <v>4</v>
      </c>
      <c r="I6971" t="s">
        <v>4</v>
      </c>
    </row>
    <row r="6972" spans="1:9">
      <c r="A6972" s="1">
        <v>44681</v>
      </c>
      <c r="B6972" s="2">
        <v>0.67623842592592587</v>
      </c>
      <c r="C6972" s="3">
        <f t="shared" si="216"/>
        <v>44681.676238425927</v>
      </c>
      <c r="D6972" s="1">
        <v>44681</v>
      </c>
      <c r="E6972" s="2">
        <v>0.69550925925925933</v>
      </c>
      <c r="F6972" s="3">
        <f t="shared" si="217"/>
        <v>44681.695509259262</v>
      </c>
      <c r="G6972">
        <v>154</v>
      </c>
      <c r="H6972" t="s">
        <v>0</v>
      </c>
      <c r="I6972" t="s">
        <v>4</v>
      </c>
    </row>
    <row r="6973" spans="1:9">
      <c r="A6973" s="1">
        <v>44681</v>
      </c>
      <c r="B6973" s="2">
        <v>0.67942129629629633</v>
      </c>
      <c r="C6973" s="3">
        <f t="shared" si="216"/>
        <v>44681.6794212963</v>
      </c>
      <c r="D6973" s="1">
        <v>44681</v>
      </c>
      <c r="E6973" s="2">
        <v>0.69657407407407401</v>
      </c>
      <c r="F6973" s="3">
        <f t="shared" si="217"/>
        <v>44681.696574074071</v>
      </c>
      <c r="G6973">
        <v>154</v>
      </c>
      <c r="H6973" t="s">
        <v>1</v>
      </c>
      <c r="I6973" t="s">
        <v>6</v>
      </c>
    </row>
    <row r="6974" spans="1:9">
      <c r="A6974" s="1">
        <v>44681</v>
      </c>
      <c r="B6974" s="2">
        <v>0.68178240740740748</v>
      </c>
      <c r="C6974" s="3">
        <f t="shared" si="216"/>
        <v>44681.68178240741</v>
      </c>
      <c r="D6974" s="1">
        <v>44681</v>
      </c>
      <c r="E6974" s="2">
        <v>0.69062499999999993</v>
      </c>
      <c r="F6974" s="3">
        <f t="shared" si="217"/>
        <v>44681.690625000003</v>
      </c>
      <c r="G6974">
        <v>77</v>
      </c>
      <c r="H6974" t="s">
        <v>0</v>
      </c>
      <c r="I6974" t="s">
        <v>16</v>
      </c>
    </row>
    <row r="6975" spans="1:9">
      <c r="A6975" s="1">
        <v>44681</v>
      </c>
      <c r="B6975" s="2">
        <v>0.68503472222222228</v>
      </c>
      <c r="C6975" s="3">
        <f t="shared" si="216"/>
        <v>44681.685034722221</v>
      </c>
      <c r="D6975" s="1">
        <v>44681</v>
      </c>
      <c r="E6975" s="2">
        <v>0.71460648148148154</v>
      </c>
      <c r="F6975" s="3">
        <f t="shared" si="217"/>
        <v>44681.714606481481</v>
      </c>
      <c r="G6975">
        <v>231</v>
      </c>
      <c r="H6975" t="s">
        <v>13</v>
      </c>
      <c r="I6975" t="s">
        <v>4</v>
      </c>
    </row>
    <row r="6976" spans="1:9">
      <c r="A6976" s="1">
        <v>44681</v>
      </c>
      <c r="B6976" s="2">
        <v>0.69239583333333332</v>
      </c>
      <c r="C6976" s="3">
        <f t="shared" si="216"/>
        <v>44681.692395833335</v>
      </c>
      <c r="D6976" s="1">
        <v>44681</v>
      </c>
      <c r="E6976" s="2">
        <v>0.84942129629629637</v>
      </c>
      <c r="F6976" s="3">
        <f t="shared" si="217"/>
        <v>44681.849421296298</v>
      </c>
      <c r="G6976">
        <v>1232</v>
      </c>
      <c r="H6976" t="s">
        <v>13</v>
      </c>
      <c r="I6976" t="s">
        <v>0</v>
      </c>
    </row>
    <row r="6977" spans="1:9">
      <c r="A6977" s="1">
        <v>44681</v>
      </c>
      <c r="B6977" s="2">
        <v>0.702662037037037</v>
      </c>
      <c r="C6977" s="3">
        <f t="shared" si="216"/>
        <v>44681.702662037038</v>
      </c>
      <c r="D6977" s="1">
        <v>44681</v>
      </c>
      <c r="E6977" s="2">
        <v>0.78273148148148142</v>
      </c>
      <c r="F6977" s="3">
        <f t="shared" si="217"/>
        <v>44681.782731481479</v>
      </c>
      <c r="G6977">
        <v>616</v>
      </c>
      <c r="H6977" t="s">
        <v>4</v>
      </c>
      <c r="I6977" t="s">
        <v>4</v>
      </c>
    </row>
    <row r="6978" spans="1:9">
      <c r="A6978" s="1">
        <v>44681</v>
      </c>
      <c r="B6978" s="2">
        <v>0.72016203703703707</v>
      </c>
      <c r="C6978" s="3">
        <f t="shared" si="216"/>
        <v>44681.72016203704</v>
      </c>
      <c r="D6978" s="1">
        <v>44681</v>
      </c>
      <c r="E6978" s="2">
        <v>0.72733796296296294</v>
      </c>
      <c r="F6978" s="3">
        <f t="shared" si="217"/>
        <v>44681.727337962962</v>
      </c>
      <c r="G6978">
        <v>77</v>
      </c>
      <c r="H6978" t="s">
        <v>4</v>
      </c>
      <c r="I6978" t="s">
        <v>10</v>
      </c>
    </row>
    <row r="6979" spans="1:9">
      <c r="A6979" s="1">
        <v>44681</v>
      </c>
      <c r="B6979" s="2">
        <v>0.7621296296296296</v>
      </c>
      <c r="C6979" s="3">
        <f t="shared" ref="C6979:C7042" si="218">A6979+B6979</f>
        <v>44681.762129629627</v>
      </c>
      <c r="D6979" s="1">
        <v>44681</v>
      </c>
      <c r="E6979" s="2">
        <v>0.80312499999999998</v>
      </c>
      <c r="F6979" s="3">
        <f t="shared" ref="F6979:F7042" si="219">D6979+E6979</f>
        <v>44681.803124999999</v>
      </c>
      <c r="G6979">
        <v>308</v>
      </c>
      <c r="H6979" t="s">
        <v>8</v>
      </c>
      <c r="I6979" t="s">
        <v>4</v>
      </c>
    </row>
    <row r="6980" spans="1:9">
      <c r="A6980" s="1">
        <v>44681</v>
      </c>
      <c r="B6980" s="2">
        <v>0.76240740740740742</v>
      </c>
      <c r="C6980" s="3">
        <f t="shared" si="218"/>
        <v>44681.762407407405</v>
      </c>
      <c r="D6980" s="1">
        <v>44681</v>
      </c>
      <c r="E6980" s="2">
        <v>0.80311342592592594</v>
      </c>
      <c r="F6980" s="3">
        <f t="shared" si="219"/>
        <v>44681.803113425929</v>
      </c>
      <c r="G6980">
        <v>308</v>
      </c>
      <c r="H6980" t="s">
        <v>8</v>
      </c>
      <c r="I6980" t="s">
        <v>4</v>
      </c>
    </row>
    <row r="6981" spans="1:9">
      <c r="A6981" s="1">
        <v>44681</v>
      </c>
      <c r="B6981" s="2">
        <v>0.76831018518518512</v>
      </c>
      <c r="C6981" s="3">
        <f t="shared" si="218"/>
        <v>44681.768310185187</v>
      </c>
      <c r="D6981" s="1">
        <v>44681</v>
      </c>
      <c r="E6981" s="2">
        <v>0.80826388888888889</v>
      </c>
      <c r="F6981" s="3">
        <f t="shared" si="219"/>
        <v>44681.808263888888</v>
      </c>
      <c r="G6981">
        <v>308</v>
      </c>
      <c r="H6981" t="s">
        <v>5</v>
      </c>
      <c r="I6981" t="s">
        <v>4</v>
      </c>
    </row>
    <row r="6982" spans="1:9">
      <c r="A6982" s="1">
        <v>44681</v>
      </c>
      <c r="B6982" s="2">
        <v>0.7965740740740741</v>
      </c>
      <c r="C6982" s="3">
        <f t="shared" si="218"/>
        <v>44681.796574074076</v>
      </c>
      <c r="D6982" s="1">
        <v>44681</v>
      </c>
      <c r="E6982" s="2">
        <v>0.80415509259259255</v>
      </c>
      <c r="F6982" s="3">
        <f t="shared" si="219"/>
        <v>44681.804155092592</v>
      </c>
      <c r="G6982">
        <v>77</v>
      </c>
      <c r="H6982" t="s">
        <v>8</v>
      </c>
      <c r="I6982" t="s">
        <v>1</v>
      </c>
    </row>
    <row r="6983" spans="1:9">
      <c r="A6983" s="1">
        <v>44681</v>
      </c>
      <c r="B6983" s="2">
        <v>0.84729166666666667</v>
      </c>
      <c r="C6983" s="3">
        <f t="shared" si="218"/>
        <v>44681.847291666665</v>
      </c>
      <c r="D6983" s="1">
        <v>44681</v>
      </c>
      <c r="E6983" s="2">
        <v>0.86368055555555545</v>
      </c>
      <c r="F6983" s="3">
        <f t="shared" si="219"/>
        <v>44681.863680555558</v>
      </c>
      <c r="G6983">
        <v>154</v>
      </c>
      <c r="H6983" t="s">
        <v>4</v>
      </c>
      <c r="I6983" t="s">
        <v>19</v>
      </c>
    </row>
    <row r="6984" spans="1:9">
      <c r="A6984" s="1">
        <v>44681</v>
      </c>
      <c r="B6984" s="2">
        <v>0.84795138888888888</v>
      </c>
      <c r="C6984" s="3">
        <f t="shared" si="218"/>
        <v>44681.847951388889</v>
      </c>
      <c r="D6984" s="1">
        <v>44681</v>
      </c>
      <c r="E6984" s="2">
        <v>0.86356481481481484</v>
      </c>
      <c r="F6984" s="3">
        <f t="shared" si="219"/>
        <v>44681.863564814812</v>
      </c>
      <c r="G6984">
        <v>154</v>
      </c>
      <c r="H6984" t="s">
        <v>4</v>
      </c>
      <c r="I6984" t="s">
        <v>19</v>
      </c>
    </row>
    <row r="6985" spans="1:9">
      <c r="A6985" s="1">
        <v>44681</v>
      </c>
      <c r="B6985" s="2">
        <v>0.88020833333333337</v>
      </c>
      <c r="C6985" s="3">
        <f t="shared" si="218"/>
        <v>44681.880208333336</v>
      </c>
      <c r="D6985" s="1">
        <v>44681</v>
      </c>
      <c r="E6985" s="2">
        <v>0.89212962962962961</v>
      </c>
      <c r="F6985" s="3">
        <f t="shared" si="219"/>
        <v>44681.892129629632</v>
      </c>
      <c r="G6985">
        <v>154</v>
      </c>
      <c r="H6985" t="s">
        <v>7</v>
      </c>
      <c r="I6985" t="s">
        <v>4</v>
      </c>
    </row>
    <row r="6986" spans="1:9">
      <c r="A6986" s="1">
        <v>44681</v>
      </c>
      <c r="B6986" s="2">
        <v>0.90278935185185183</v>
      </c>
      <c r="C6986" s="3">
        <f t="shared" si="218"/>
        <v>44681.902789351851</v>
      </c>
      <c r="D6986" s="1">
        <v>44681</v>
      </c>
      <c r="E6986" s="2">
        <v>0.90803240740740743</v>
      </c>
      <c r="F6986" s="3">
        <f t="shared" si="219"/>
        <v>44681.908032407409</v>
      </c>
      <c r="G6986">
        <v>77</v>
      </c>
      <c r="H6986" t="s">
        <v>4</v>
      </c>
      <c r="I6986" t="s">
        <v>10</v>
      </c>
    </row>
    <row r="6987" spans="1:9">
      <c r="A6987" s="1">
        <v>44681</v>
      </c>
      <c r="B6987" s="2">
        <v>0.91797453703703702</v>
      </c>
      <c r="C6987" s="3">
        <f t="shared" si="218"/>
        <v>44681.917974537035</v>
      </c>
      <c r="D6987" s="1">
        <v>44681</v>
      </c>
      <c r="E6987" s="2">
        <v>0.92261574074074071</v>
      </c>
      <c r="F6987" s="3">
        <f t="shared" si="219"/>
        <v>44681.922615740739</v>
      </c>
      <c r="G6987">
        <v>77</v>
      </c>
      <c r="H6987" t="s">
        <v>0</v>
      </c>
      <c r="I6987" t="s">
        <v>6</v>
      </c>
    </row>
    <row r="6988" spans="1:9">
      <c r="A6988" s="1">
        <v>44681</v>
      </c>
      <c r="B6988" s="2">
        <v>0.94391203703703708</v>
      </c>
      <c r="C6988" s="3">
        <f t="shared" si="218"/>
        <v>44681.943912037037</v>
      </c>
      <c r="D6988" s="1">
        <v>44681</v>
      </c>
      <c r="E6988" s="2">
        <v>0.95228009259259261</v>
      </c>
      <c r="F6988" s="3">
        <f t="shared" si="219"/>
        <v>44681.952280092592</v>
      </c>
      <c r="G6988">
        <v>77</v>
      </c>
      <c r="H6988" t="s">
        <v>4</v>
      </c>
      <c r="I6988" t="s">
        <v>10</v>
      </c>
    </row>
    <row r="6989" spans="1:9">
      <c r="A6989" s="1">
        <v>44681</v>
      </c>
      <c r="B6989" s="2">
        <v>0.95918981481481491</v>
      </c>
      <c r="C6989" s="3">
        <f t="shared" si="218"/>
        <v>44681.959189814814</v>
      </c>
      <c r="D6989" s="1">
        <v>44681</v>
      </c>
      <c r="E6989" s="2">
        <v>0.96451388888888889</v>
      </c>
      <c r="F6989" s="3">
        <f t="shared" si="219"/>
        <v>44681.964513888888</v>
      </c>
      <c r="G6989">
        <v>77</v>
      </c>
      <c r="H6989" t="s">
        <v>10</v>
      </c>
      <c r="I6989" t="s">
        <v>4</v>
      </c>
    </row>
    <row r="6990" spans="1:9">
      <c r="A6990" s="1">
        <v>44681</v>
      </c>
      <c r="B6990" s="2">
        <v>0.96326388888888881</v>
      </c>
      <c r="C6990" s="3">
        <f t="shared" si="218"/>
        <v>44681.963263888887</v>
      </c>
      <c r="D6990" s="1">
        <v>44682</v>
      </c>
      <c r="E6990" s="2">
        <v>6.8449074074074079E-2</v>
      </c>
      <c r="F6990" s="3">
        <f t="shared" si="219"/>
        <v>44682.068449074075</v>
      </c>
      <c r="G6990">
        <v>847</v>
      </c>
      <c r="H6990" t="s">
        <v>4</v>
      </c>
      <c r="I6990" t="s">
        <v>4</v>
      </c>
    </row>
    <row r="6991" spans="1:9">
      <c r="A6991" s="1">
        <v>44681</v>
      </c>
      <c r="B6991" s="2">
        <v>0.99488425925925927</v>
      </c>
      <c r="C6991" s="3">
        <f t="shared" si="218"/>
        <v>44681.994884259257</v>
      </c>
      <c r="D6991" s="1">
        <v>44682</v>
      </c>
      <c r="E6991" s="2">
        <v>1.9212962962962962E-3</v>
      </c>
      <c r="F6991" s="3">
        <f t="shared" si="219"/>
        <v>44682.001921296294</v>
      </c>
      <c r="G6991">
        <v>77</v>
      </c>
      <c r="H6991" t="s">
        <v>0</v>
      </c>
      <c r="I6991" t="s">
        <v>16</v>
      </c>
    </row>
    <row r="6992" spans="1:9">
      <c r="A6992" s="1">
        <v>44682</v>
      </c>
      <c r="B6992" s="2">
        <v>8.611111111111111E-3</v>
      </c>
      <c r="C6992" s="3">
        <f t="shared" si="218"/>
        <v>44682.008611111109</v>
      </c>
      <c r="D6992" s="1">
        <v>44682</v>
      </c>
      <c r="E6992" s="2">
        <v>1.5532407407407406E-2</v>
      </c>
      <c r="F6992" s="3">
        <f t="shared" si="219"/>
        <v>44682.015532407408</v>
      </c>
      <c r="G6992">
        <v>77</v>
      </c>
      <c r="H6992" t="s">
        <v>4</v>
      </c>
      <c r="I6992" t="s">
        <v>10</v>
      </c>
    </row>
    <row r="6993" spans="1:9">
      <c r="A6993" s="1">
        <v>44682</v>
      </c>
      <c r="B6993" s="2">
        <v>3.3402777777777774E-2</v>
      </c>
      <c r="C6993" s="3">
        <f t="shared" si="218"/>
        <v>44682.033402777779</v>
      </c>
      <c r="D6993" s="1">
        <v>44682</v>
      </c>
      <c r="E6993" s="2">
        <v>4.2881944444444438E-2</v>
      </c>
      <c r="F6993" s="3">
        <f t="shared" si="219"/>
        <v>44682.042881944442</v>
      </c>
      <c r="G6993">
        <v>77</v>
      </c>
      <c r="H6993" t="s">
        <v>10</v>
      </c>
      <c r="I6993" t="s">
        <v>10</v>
      </c>
    </row>
    <row r="6994" spans="1:9">
      <c r="A6994" s="1">
        <v>44682</v>
      </c>
      <c r="B6994" s="2">
        <v>0.3402546296296296</v>
      </c>
      <c r="C6994" s="3">
        <f t="shared" si="218"/>
        <v>44682.340254629627</v>
      </c>
      <c r="D6994" s="1">
        <v>44682</v>
      </c>
      <c r="E6994" s="2">
        <v>0.35263888888888889</v>
      </c>
      <c r="F6994" s="3">
        <f t="shared" si="219"/>
        <v>44682.352638888886</v>
      </c>
      <c r="G6994">
        <v>154</v>
      </c>
      <c r="H6994" t="s">
        <v>19</v>
      </c>
      <c r="I6994" t="s">
        <v>0</v>
      </c>
    </row>
    <row r="6995" spans="1:9">
      <c r="A6995" s="1">
        <v>44682</v>
      </c>
      <c r="B6995" s="2">
        <v>0.37559027777777776</v>
      </c>
      <c r="C6995" s="3">
        <f t="shared" si="218"/>
        <v>44682.375590277778</v>
      </c>
      <c r="D6995" s="1">
        <v>44682</v>
      </c>
      <c r="E6995" s="2">
        <v>0.49280092592592589</v>
      </c>
      <c r="F6995" s="3">
        <f t="shared" si="219"/>
        <v>44682.492800925924</v>
      </c>
      <c r="G6995">
        <v>924</v>
      </c>
      <c r="H6995" t="s">
        <v>4</v>
      </c>
      <c r="I6995" t="s">
        <v>0</v>
      </c>
    </row>
    <row r="6996" spans="1:9">
      <c r="A6996" s="1">
        <v>44682</v>
      </c>
      <c r="B6996" s="2">
        <v>0.37644675925925924</v>
      </c>
      <c r="C6996" s="3">
        <f t="shared" si="218"/>
        <v>44682.376446759263</v>
      </c>
      <c r="D6996" s="1">
        <v>44682</v>
      </c>
      <c r="E6996" s="2">
        <v>0.38268518518518518</v>
      </c>
      <c r="F6996" s="3">
        <f t="shared" si="219"/>
        <v>44682.382685185185</v>
      </c>
      <c r="G6996">
        <v>77</v>
      </c>
      <c r="H6996" t="s">
        <v>3</v>
      </c>
      <c r="I6996" t="s">
        <v>4</v>
      </c>
    </row>
    <row r="6997" spans="1:9">
      <c r="A6997" s="1">
        <v>44682</v>
      </c>
      <c r="B6997" s="2">
        <v>0.38914351851851853</v>
      </c>
      <c r="C6997" s="3">
        <f t="shared" si="218"/>
        <v>44682.389143518521</v>
      </c>
      <c r="D6997" s="1">
        <v>44682</v>
      </c>
      <c r="E6997" s="2">
        <v>0.40010416666666665</v>
      </c>
      <c r="F6997" s="3">
        <f t="shared" si="219"/>
        <v>44682.400104166663</v>
      </c>
      <c r="G6997">
        <v>154</v>
      </c>
      <c r="H6997" t="s">
        <v>4</v>
      </c>
      <c r="I6997" t="s">
        <v>9</v>
      </c>
    </row>
    <row r="6998" spans="1:9">
      <c r="A6998" s="1">
        <v>44682</v>
      </c>
      <c r="B6998" s="2">
        <v>0.39366898148148149</v>
      </c>
      <c r="C6998" s="3">
        <f t="shared" si="218"/>
        <v>44682.39366898148</v>
      </c>
      <c r="D6998" s="1">
        <v>44682</v>
      </c>
      <c r="E6998" s="2">
        <v>0.54616898148148152</v>
      </c>
      <c r="F6998" s="3">
        <f t="shared" si="219"/>
        <v>44682.546168981484</v>
      </c>
      <c r="G6998">
        <v>1155</v>
      </c>
      <c r="H6998" t="s">
        <v>0</v>
      </c>
      <c r="I6998" t="s">
        <v>8</v>
      </c>
    </row>
    <row r="6999" spans="1:9">
      <c r="A6999" s="1">
        <v>44682</v>
      </c>
      <c r="B6999" s="2">
        <v>0.40873842592592591</v>
      </c>
      <c r="C6999" s="3">
        <f t="shared" si="218"/>
        <v>44682.408738425926</v>
      </c>
      <c r="D6999" s="1">
        <v>44682</v>
      </c>
      <c r="E6999" s="2">
        <v>0.41736111111111113</v>
      </c>
      <c r="F6999" s="3">
        <f t="shared" si="219"/>
        <v>44682.417361111111</v>
      </c>
      <c r="G6999">
        <v>77</v>
      </c>
      <c r="H6999" t="s">
        <v>12</v>
      </c>
      <c r="I6999" t="s">
        <v>3</v>
      </c>
    </row>
    <row r="7000" spans="1:9">
      <c r="A7000" s="1">
        <v>44682</v>
      </c>
      <c r="B7000" s="2">
        <v>0.41609953703703706</v>
      </c>
      <c r="C7000" s="3">
        <f t="shared" si="218"/>
        <v>44682.41609953704</v>
      </c>
      <c r="D7000" s="1">
        <v>44682</v>
      </c>
      <c r="E7000" s="2">
        <v>0.41924768518518518</v>
      </c>
      <c r="F7000" s="3">
        <f t="shared" si="219"/>
        <v>44682.419247685182</v>
      </c>
      <c r="G7000">
        <v>77</v>
      </c>
      <c r="H7000" t="s">
        <v>12</v>
      </c>
      <c r="I7000" t="s">
        <v>12</v>
      </c>
    </row>
    <row r="7001" spans="1:9">
      <c r="A7001" s="1">
        <v>44682</v>
      </c>
      <c r="B7001" s="2">
        <v>0.42085648148148147</v>
      </c>
      <c r="C7001" s="3">
        <f t="shared" si="218"/>
        <v>44682.420856481483</v>
      </c>
      <c r="D7001" s="1">
        <v>44682</v>
      </c>
      <c r="E7001" s="2">
        <v>0.42997685185185186</v>
      </c>
      <c r="F7001" s="3">
        <f t="shared" si="219"/>
        <v>44682.429976851854</v>
      </c>
      <c r="G7001">
        <v>77</v>
      </c>
      <c r="H7001" t="s">
        <v>11</v>
      </c>
      <c r="I7001" t="s">
        <v>0</v>
      </c>
    </row>
    <row r="7002" spans="1:9">
      <c r="A7002" s="1">
        <v>44682</v>
      </c>
      <c r="B7002" s="2">
        <v>0.42325231481481485</v>
      </c>
      <c r="C7002" s="3">
        <f t="shared" si="218"/>
        <v>44682.423252314817</v>
      </c>
      <c r="D7002" s="1">
        <v>44682</v>
      </c>
      <c r="E7002" s="2">
        <v>0.50537037037037036</v>
      </c>
      <c r="F7002" s="3">
        <f t="shared" si="219"/>
        <v>44682.505370370367</v>
      </c>
      <c r="G7002">
        <v>616</v>
      </c>
      <c r="H7002" t="s">
        <v>4</v>
      </c>
      <c r="I7002" t="s">
        <v>4</v>
      </c>
    </row>
    <row r="7003" spans="1:9">
      <c r="A7003" s="1">
        <v>44682</v>
      </c>
      <c r="B7003" s="2">
        <v>0.42499999999999999</v>
      </c>
      <c r="C7003" s="3">
        <f t="shared" si="218"/>
        <v>44682.425000000003</v>
      </c>
      <c r="D7003" s="1">
        <v>44682</v>
      </c>
      <c r="E7003" s="2">
        <v>0.5053819444444444</v>
      </c>
      <c r="F7003" s="3">
        <f t="shared" si="219"/>
        <v>44682.505381944444</v>
      </c>
      <c r="G7003">
        <v>616</v>
      </c>
      <c r="H7003" t="s">
        <v>4</v>
      </c>
      <c r="I7003" t="s">
        <v>4</v>
      </c>
    </row>
    <row r="7004" spans="1:9">
      <c r="A7004" s="1">
        <v>44682</v>
      </c>
      <c r="B7004" s="2">
        <v>0.44267361111111114</v>
      </c>
      <c r="C7004" s="3">
        <f t="shared" si="218"/>
        <v>44682.442673611113</v>
      </c>
      <c r="D7004" s="1">
        <v>44682</v>
      </c>
      <c r="E7004" s="2">
        <v>0.48655092592592591</v>
      </c>
      <c r="F7004" s="3">
        <f t="shared" si="219"/>
        <v>44682.486550925925</v>
      </c>
      <c r="G7004">
        <v>385</v>
      </c>
      <c r="H7004" t="s">
        <v>3</v>
      </c>
      <c r="I7004" t="s">
        <v>12</v>
      </c>
    </row>
    <row r="7005" spans="1:9">
      <c r="A7005" s="1">
        <v>44682</v>
      </c>
      <c r="B7005" s="2">
        <v>0.45472222222222225</v>
      </c>
      <c r="C7005" s="3">
        <f t="shared" si="218"/>
        <v>44682.454722222225</v>
      </c>
      <c r="D7005" s="1">
        <v>44682</v>
      </c>
      <c r="E7005" s="2">
        <v>0.52657407407407408</v>
      </c>
      <c r="F7005" s="3">
        <f t="shared" si="219"/>
        <v>44682.526574074072</v>
      </c>
      <c r="G7005">
        <v>539</v>
      </c>
      <c r="H7005" t="s">
        <v>19</v>
      </c>
      <c r="I7005" t="s">
        <v>19</v>
      </c>
    </row>
    <row r="7006" spans="1:9">
      <c r="A7006" s="1">
        <v>44682</v>
      </c>
      <c r="B7006" s="2">
        <v>0.47483796296296293</v>
      </c>
      <c r="C7006" s="3">
        <f t="shared" si="218"/>
        <v>44682.47483796296</v>
      </c>
      <c r="D7006" s="1">
        <v>44682</v>
      </c>
      <c r="E7006" s="2">
        <v>0.48434027777777783</v>
      </c>
      <c r="F7006" s="3">
        <f t="shared" si="219"/>
        <v>44682.484340277777</v>
      </c>
      <c r="G7006">
        <v>77</v>
      </c>
      <c r="H7006" t="s">
        <v>0</v>
      </c>
      <c r="I7006" t="s">
        <v>16</v>
      </c>
    </row>
    <row r="7007" spans="1:9">
      <c r="A7007" s="1">
        <v>44682</v>
      </c>
      <c r="B7007" s="2">
        <v>0.48494212962962963</v>
      </c>
      <c r="C7007" s="3">
        <f t="shared" si="218"/>
        <v>44682.484942129631</v>
      </c>
      <c r="D7007" s="1">
        <v>44682</v>
      </c>
      <c r="E7007" s="2">
        <v>0.49</v>
      </c>
      <c r="F7007" s="3">
        <f t="shared" si="219"/>
        <v>44682.49</v>
      </c>
      <c r="G7007">
        <v>77</v>
      </c>
      <c r="H7007" t="s">
        <v>6</v>
      </c>
      <c r="I7007" t="s">
        <v>8</v>
      </c>
    </row>
    <row r="7008" spans="1:9">
      <c r="A7008" s="1">
        <v>44682</v>
      </c>
      <c r="B7008" s="2">
        <v>0.48621527777777779</v>
      </c>
      <c r="C7008" s="3">
        <f t="shared" si="218"/>
        <v>44682.486215277779</v>
      </c>
      <c r="D7008" s="1">
        <v>44682</v>
      </c>
      <c r="E7008" s="2">
        <v>0.51395833333333341</v>
      </c>
      <c r="F7008" s="3">
        <f t="shared" si="219"/>
        <v>44682.513958333337</v>
      </c>
      <c r="G7008">
        <v>231</v>
      </c>
      <c r="H7008" t="s">
        <v>15</v>
      </c>
      <c r="I7008" t="s">
        <v>13</v>
      </c>
    </row>
    <row r="7009" spans="1:9">
      <c r="A7009" s="1">
        <v>44682</v>
      </c>
      <c r="B7009" s="2">
        <v>0.50322916666666673</v>
      </c>
      <c r="C7009" s="3">
        <f t="shared" si="218"/>
        <v>44682.503229166665</v>
      </c>
      <c r="D7009" s="1">
        <v>44682</v>
      </c>
      <c r="E7009" s="2">
        <v>0.5093981481481481</v>
      </c>
      <c r="F7009" s="3">
        <f t="shared" si="219"/>
        <v>44682.509398148148</v>
      </c>
      <c r="G7009">
        <v>77</v>
      </c>
      <c r="H7009" t="s">
        <v>15</v>
      </c>
      <c r="I7009" t="s">
        <v>3</v>
      </c>
    </row>
    <row r="7010" spans="1:9">
      <c r="A7010" s="1">
        <v>44682</v>
      </c>
      <c r="B7010" s="2">
        <v>0.5120717592592593</v>
      </c>
      <c r="C7010" s="3">
        <f t="shared" si="218"/>
        <v>44682.512071759258</v>
      </c>
      <c r="D7010" s="1">
        <v>44682</v>
      </c>
      <c r="E7010" s="2">
        <v>0.52020833333333327</v>
      </c>
      <c r="F7010" s="3">
        <f t="shared" si="219"/>
        <v>44682.520208333335</v>
      </c>
      <c r="G7010">
        <v>77</v>
      </c>
      <c r="H7010" t="s">
        <v>8</v>
      </c>
      <c r="I7010" t="s">
        <v>6</v>
      </c>
    </row>
    <row r="7011" spans="1:9">
      <c r="A7011" s="1">
        <v>44682</v>
      </c>
      <c r="B7011" s="2">
        <v>0.59517361111111111</v>
      </c>
      <c r="C7011" s="3">
        <f t="shared" si="218"/>
        <v>44682.595173611109</v>
      </c>
      <c r="D7011" s="1">
        <v>44682</v>
      </c>
      <c r="E7011" s="2">
        <v>0.71135416666666673</v>
      </c>
      <c r="F7011" s="3">
        <f t="shared" si="219"/>
        <v>44682.711354166669</v>
      </c>
      <c r="G7011">
        <v>924</v>
      </c>
      <c r="H7011" t="s">
        <v>10</v>
      </c>
      <c r="I7011" t="s">
        <v>10</v>
      </c>
    </row>
    <row r="7012" spans="1:9">
      <c r="A7012" s="1">
        <v>44682</v>
      </c>
      <c r="B7012" s="2">
        <v>0.65863425925925922</v>
      </c>
      <c r="C7012" s="3">
        <f t="shared" si="218"/>
        <v>44682.658634259256</v>
      </c>
      <c r="D7012" s="1">
        <v>44682</v>
      </c>
      <c r="E7012" s="2">
        <v>0.66784722222222215</v>
      </c>
      <c r="F7012" s="3">
        <f t="shared" si="219"/>
        <v>44682.667847222219</v>
      </c>
      <c r="G7012">
        <v>77</v>
      </c>
      <c r="H7012" t="s">
        <v>15</v>
      </c>
      <c r="I7012" t="s">
        <v>9</v>
      </c>
    </row>
    <row r="7013" spans="1:9">
      <c r="A7013" s="1">
        <v>44682</v>
      </c>
      <c r="B7013" s="2">
        <v>0.68418981481481478</v>
      </c>
      <c r="C7013" s="3">
        <f t="shared" si="218"/>
        <v>44682.684189814812</v>
      </c>
      <c r="D7013" s="1">
        <v>44682</v>
      </c>
      <c r="E7013" s="2">
        <v>0.69305555555555554</v>
      </c>
      <c r="F7013" s="3">
        <f t="shared" si="219"/>
        <v>44682.693055555559</v>
      </c>
      <c r="G7013">
        <v>77</v>
      </c>
      <c r="H7013" t="s">
        <v>10</v>
      </c>
      <c r="I7013" t="s">
        <v>8</v>
      </c>
    </row>
    <row r="7014" spans="1:9">
      <c r="A7014" s="1">
        <v>44682</v>
      </c>
      <c r="B7014" s="2">
        <v>0.68935185185185188</v>
      </c>
      <c r="C7014" s="3">
        <f t="shared" si="218"/>
        <v>44682.689351851855</v>
      </c>
      <c r="D7014" s="1">
        <v>44682</v>
      </c>
      <c r="E7014" s="2">
        <v>0.69944444444444442</v>
      </c>
      <c r="F7014" s="3">
        <f t="shared" si="219"/>
        <v>44682.699444444443</v>
      </c>
      <c r="G7014">
        <v>77</v>
      </c>
      <c r="H7014" t="s">
        <v>4</v>
      </c>
      <c r="I7014" t="s">
        <v>1</v>
      </c>
    </row>
    <row r="7015" spans="1:9">
      <c r="A7015" s="1">
        <v>44682</v>
      </c>
      <c r="B7015" s="2">
        <v>0.70584490740740735</v>
      </c>
      <c r="C7015" s="3">
        <f t="shared" si="218"/>
        <v>44682.70584490741</v>
      </c>
      <c r="D7015" s="1">
        <v>44682</v>
      </c>
      <c r="E7015" s="2">
        <v>0.7123032407407407</v>
      </c>
      <c r="F7015" s="3">
        <f t="shared" si="219"/>
        <v>44682.71230324074</v>
      </c>
      <c r="G7015">
        <v>77</v>
      </c>
      <c r="H7015" t="s">
        <v>10</v>
      </c>
      <c r="I7015" t="s">
        <v>4</v>
      </c>
    </row>
    <row r="7016" spans="1:9">
      <c r="A7016" s="1">
        <v>44682</v>
      </c>
      <c r="B7016" s="2">
        <v>0.73560185185185178</v>
      </c>
      <c r="C7016" s="3">
        <f t="shared" si="218"/>
        <v>44682.735601851855</v>
      </c>
      <c r="D7016" s="1">
        <v>44682</v>
      </c>
      <c r="E7016" s="2">
        <v>0.75028935185185175</v>
      </c>
      <c r="F7016" s="3">
        <f t="shared" si="219"/>
        <v>44682.750289351854</v>
      </c>
      <c r="G7016">
        <v>154</v>
      </c>
      <c r="H7016" t="s">
        <v>0</v>
      </c>
      <c r="I7016" t="s">
        <v>19</v>
      </c>
    </row>
    <row r="7017" spans="1:9">
      <c r="A7017" s="1">
        <v>44682</v>
      </c>
      <c r="B7017" s="2">
        <v>0.90337962962962959</v>
      </c>
      <c r="C7017" s="3">
        <f t="shared" si="218"/>
        <v>44682.903379629628</v>
      </c>
      <c r="D7017" s="1">
        <v>44682</v>
      </c>
      <c r="E7017" s="2">
        <v>0.91302083333333339</v>
      </c>
      <c r="F7017" s="3">
        <f t="shared" si="219"/>
        <v>44682.91302083333</v>
      </c>
      <c r="G7017">
        <v>77</v>
      </c>
      <c r="H7017" t="s">
        <v>3</v>
      </c>
      <c r="I7017" t="s">
        <v>4</v>
      </c>
    </row>
    <row r="7018" spans="1:9">
      <c r="A7018" s="1">
        <v>44682</v>
      </c>
      <c r="B7018" s="2">
        <v>0.90349537037037031</v>
      </c>
      <c r="C7018" s="3">
        <f t="shared" si="218"/>
        <v>44682.903495370374</v>
      </c>
      <c r="D7018" s="1">
        <v>44682</v>
      </c>
      <c r="E7018" s="2">
        <v>0.91253472222222232</v>
      </c>
      <c r="F7018" s="3">
        <f t="shared" si="219"/>
        <v>44682.912534722222</v>
      </c>
      <c r="G7018">
        <v>77</v>
      </c>
      <c r="H7018" t="s">
        <v>3</v>
      </c>
      <c r="I7018" t="s">
        <v>4</v>
      </c>
    </row>
    <row r="7019" spans="1:9">
      <c r="A7019" s="1">
        <v>44682</v>
      </c>
      <c r="B7019" s="2">
        <v>0.92634259259259266</v>
      </c>
      <c r="C7019" s="3">
        <f t="shared" si="218"/>
        <v>44682.926342592589</v>
      </c>
      <c r="D7019" s="1">
        <v>44682</v>
      </c>
      <c r="E7019" s="2">
        <v>0.93696759259259255</v>
      </c>
      <c r="F7019" s="3">
        <f t="shared" si="219"/>
        <v>44682.936967592592</v>
      </c>
      <c r="G7019">
        <v>154</v>
      </c>
      <c r="H7019" t="s">
        <v>8</v>
      </c>
      <c r="I7019" t="s">
        <v>10</v>
      </c>
    </row>
    <row r="7020" spans="1:9">
      <c r="A7020" s="1">
        <v>44682</v>
      </c>
      <c r="B7020" s="2">
        <v>0.94549768518518518</v>
      </c>
      <c r="C7020" s="3">
        <f t="shared" si="218"/>
        <v>44682.945497685185</v>
      </c>
      <c r="D7020" s="1">
        <v>44682</v>
      </c>
      <c r="E7020" s="2">
        <v>0.95446759259259262</v>
      </c>
      <c r="F7020" s="3">
        <f t="shared" si="219"/>
        <v>44682.954467592594</v>
      </c>
      <c r="G7020">
        <v>77</v>
      </c>
      <c r="H7020" t="s">
        <v>4</v>
      </c>
      <c r="I7020" t="s">
        <v>10</v>
      </c>
    </row>
    <row r="7021" spans="1:9">
      <c r="A7021" s="1">
        <v>44682</v>
      </c>
      <c r="B7021" s="2">
        <v>0.94575231481481481</v>
      </c>
      <c r="C7021" s="3">
        <f t="shared" si="218"/>
        <v>44682.945752314816</v>
      </c>
      <c r="D7021" s="1">
        <v>44682</v>
      </c>
      <c r="E7021" s="2">
        <v>0.95428240740740744</v>
      </c>
      <c r="F7021" s="3">
        <f t="shared" si="219"/>
        <v>44682.954282407409</v>
      </c>
      <c r="G7021">
        <v>77</v>
      </c>
      <c r="H7021" t="s">
        <v>4</v>
      </c>
      <c r="I7021" t="s">
        <v>10</v>
      </c>
    </row>
    <row r="7022" spans="1:9">
      <c r="A7022" s="1">
        <v>44682</v>
      </c>
      <c r="B7022" s="2">
        <v>0.95296296296296301</v>
      </c>
      <c r="C7022" s="3">
        <f t="shared" si="218"/>
        <v>44682.952962962961</v>
      </c>
      <c r="D7022" s="1">
        <v>44682</v>
      </c>
      <c r="E7022" s="2">
        <v>0.96472222222222215</v>
      </c>
      <c r="F7022" s="3">
        <f t="shared" si="219"/>
        <v>44682.964722222219</v>
      </c>
      <c r="G7022">
        <v>154</v>
      </c>
      <c r="H7022" t="s">
        <v>8</v>
      </c>
      <c r="I7022" t="s">
        <v>16</v>
      </c>
    </row>
    <row r="7023" spans="1:9">
      <c r="A7023" s="1">
        <v>44682</v>
      </c>
      <c r="B7023" s="2">
        <v>0.98793981481481474</v>
      </c>
      <c r="C7023" s="3">
        <f t="shared" si="218"/>
        <v>44682.987939814811</v>
      </c>
      <c r="D7023" s="1">
        <v>44682</v>
      </c>
      <c r="E7023" s="2">
        <v>0.99555555555555564</v>
      </c>
      <c r="F7023" s="3">
        <f t="shared" si="219"/>
        <v>44682.995555555557</v>
      </c>
      <c r="G7023">
        <v>77</v>
      </c>
      <c r="H7023" t="s">
        <v>4</v>
      </c>
      <c r="I7023" t="s">
        <v>27</v>
      </c>
    </row>
    <row r="7024" spans="1:9">
      <c r="A7024" s="1">
        <v>44682</v>
      </c>
      <c r="B7024" s="2">
        <v>0.98799768518518516</v>
      </c>
      <c r="C7024" s="3">
        <f t="shared" si="218"/>
        <v>44682.987997685188</v>
      </c>
      <c r="D7024" s="1">
        <v>44682</v>
      </c>
      <c r="E7024" s="2">
        <v>0.99553240740740734</v>
      </c>
      <c r="F7024" s="3">
        <f t="shared" si="219"/>
        <v>44682.995532407411</v>
      </c>
      <c r="G7024">
        <v>77</v>
      </c>
      <c r="H7024" t="s">
        <v>4</v>
      </c>
      <c r="I7024" t="s">
        <v>27</v>
      </c>
    </row>
    <row r="7025" spans="1:9">
      <c r="A7025" s="1">
        <v>44683</v>
      </c>
      <c r="B7025" s="2">
        <v>0.29916666666666664</v>
      </c>
      <c r="C7025" s="3">
        <f t="shared" si="218"/>
        <v>44683.299166666664</v>
      </c>
      <c r="D7025" s="1">
        <v>44683</v>
      </c>
      <c r="E7025" s="2">
        <v>0.30471064814814813</v>
      </c>
      <c r="F7025" s="3">
        <f t="shared" si="219"/>
        <v>44683.304710648146</v>
      </c>
      <c r="G7025">
        <v>77</v>
      </c>
      <c r="H7025" t="s">
        <v>9</v>
      </c>
      <c r="I7025" t="s">
        <v>4</v>
      </c>
    </row>
    <row r="7026" spans="1:9">
      <c r="A7026" s="1">
        <v>44683</v>
      </c>
      <c r="B7026" s="2">
        <v>0.34453703703703703</v>
      </c>
      <c r="C7026" s="3">
        <f t="shared" si="218"/>
        <v>44683.344537037039</v>
      </c>
      <c r="D7026" s="1">
        <v>44683</v>
      </c>
      <c r="E7026" s="2">
        <v>0.3511111111111111</v>
      </c>
      <c r="F7026" s="3">
        <f t="shared" si="219"/>
        <v>44683.351111111115</v>
      </c>
      <c r="G7026">
        <v>77</v>
      </c>
      <c r="H7026" t="s">
        <v>6</v>
      </c>
      <c r="I7026" t="s">
        <v>0</v>
      </c>
    </row>
    <row r="7027" spans="1:9">
      <c r="A7027" s="1">
        <v>44683</v>
      </c>
      <c r="B7027" s="2">
        <v>0.35853009259259255</v>
      </c>
      <c r="C7027" s="3">
        <f t="shared" si="218"/>
        <v>44683.358530092592</v>
      </c>
      <c r="D7027" s="1">
        <v>44683</v>
      </c>
      <c r="E7027" s="2">
        <v>0.36973379629629632</v>
      </c>
      <c r="F7027" s="3">
        <f t="shared" si="219"/>
        <v>44683.369733796295</v>
      </c>
      <c r="G7027">
        <v>154</v>
      </c>
      <c r="H7027" t="s">
        <v>14</v>
      </c>
      <c r="I7027" t="s">
        <v>4</v>
      </c>
    </row>
    <row r="7028" spans="1:9">
      <c r="A7028" s="1">
        <v>44683</v>
      </c>
      <c r="B7028" s="2">
        <v>0.35896990740740736</v>
      </c>
      <c r="C7028" s="3">
        <f t="shared" si="218"/>
        <v>44683.358969907407</v>
      </c>
      <c r="D7028" s="1">
        <v>44683</v>
      </c>
      <c r="E7028" s="2">
        <v>0.36972222222222223</v>
      </c>
      <c r="F7028" s="3">
        <f t="shared" si="219"/>
        <v>44683.369722222225</v>
      </c>
      <c r="G7028">
        <v>154</v>
      </c>
      <c r="H7028" t="s">
        <v>14</v>
      </c>
      <c r="I7028" t="s">
        <v>4</v>
      </c>
    </row>
    <row r="7029" spans="1:9">
      <c r="A7029" s="1">
        <v>44683</v>
      </c>
      <c r="B7029" s="2">
        <v>0.3644444444444444</v>
      </c>
      <c r="C7029" s="3">
        <f t="shared" si="218"/>
        <v>44683.364444444444</v>
      </c>
      <c r="D7029" s="1">
        <v>44683</v>
      </c>
      <c r="E7029" s="2">
        <v>0.37146990740740743</v>
      </c>
      <c r="F7029" s="3">
        <f t="shared" si="219"/>
        <v>44683.371469907404</v>
      </c>
      <c r="G7029">
        <v>77</v>
      </c>
      <c r="H7029" t="s">
        <v>4</v>
      </c>
      <c r="I7029" t="s">
        <v>9</v>
      </c>
    </row>
    <row r="7030" spans="1:9">
      <c r="A7030" s="1">
        <v>44683</v>
      </c>
      <c r="B7030" s="2">
        <v>0.37549768518518517</v>
      </c>
      <c r="C7030" s="3">
        <f t="shared" si="218"/>
        <v>44683.375497685185</v>
      </c>
      <c r="D7030" s="1">
        <v>44683</v>
      </c>
      <c r="E7030" s="2">
        <v>0.38118055555555558</v>
      </c>
      <c r="F7030" s="3">
        <f t="shared" si="219"/>
        <v>44683.381180555552</v>
      </c>
      <c r="G7030">
        <v>77</v>
      </c>
      <c r="H7030" t="s">
        <v>9</v>
      </c>
      <c r="I7030" t="s">
        <v>4</v>
      </c>
    </row>
    <row r="7031" spans="1:9">
      <c r="A7031" s="1">
        <v>44683</v>
      </c>
      <c r="B7031" s="2">
        <v>0.38166666666666665</v>
      </c>
      <c r="C7031" s="3">
        <f t="shared" si="218"/>
        <v>44683.381666666668</v>
      </c>
      <c r="D7031" s="1">
        <v>44683</v>
      </c>
      <c r="E7031" s="2">
        <v>0.40534722222222225</v>
      </c>
      <c r="F7031" s="3">
        <f t="shared" si="219"/>
        <v>44683.405347222222</v>
      </c>
      <c r="G7031">
        <v>231</v>
      </c>
      <c r="H7031" t="s">
        <v>1</v>
      </c>
      <c r="I7031" t="s">
        <v>5</v>
      </c>
    </row>
    <row r="7032" spans="1:9">
      <c r="A7032" s="1">
        <v>44683</v>
      </c>
      <c r="B7032" s="2">
        <v>0.38230324074074074</v>
      </c>
      <c r="C7032" s="3">
        <f t="shared" si="218"/>
        <v>44683.382303240738</v>
      </c>
      <c r="D7032" s="1">
        <v>44683</v>
      </c>
      <c r="E7032" s="2">
        <v>0.40543981481481484</v>
      </c>
      <c r="F7032" s="3">
        <f t="shared" si="219"/>
        <v>44683.405439814815</v>
      </c>
      <c r="G7032">
        <v>231</v>
      </c>
      <c r="H7032" t="s">
        <v>1</v>
      </c>
      <c r="I7032" t="s">
        <v>5</v>
      </c>
    </row>
    <row r="7033" spans="1:9">
      <c r="A7033" s="1">
        <v>44683</v>
      </c>
      <c r="B7033" s="2">
        <v>0.4265856481481482</v>
      </c>
      <c r="C7033" s="3">
        <f t="shared" si="218"/>
        <v>44683.426585648151</v>
      </c>
      <c r="D7033" s="1">
        <v>44683</v>
      </c>
      <c r="E7033" s="2">
        <v>0.4450925925925926</v>
      </c>
      <c r="F7033" s="3">
        <f t="shared" si="219"/>
        <v>44683.445092592592</v>
      </c>
      <c r="G7033">
        <v>154</v>
      </c>
      <c r="H7033" t="s">
        <v>0</v>
      </c>
      <c r="I7033" t="s">
        <v>9</v>
      </c>
    </row>
    <row r="7034" spans="1:9">
      <c r="A7034" s="1">
        <v>44683</v>
      </c>
      <c r="B7034" s="2">
        <v>0.43241898148148145</v>
      </c>
      <c r="C7034" s="3">
        <f t="shared" si="218"/>
        <v>44683.43241898148</v>
      </c>
      <c r="D7034" s="1">
        <v>44683</v>
      </c>
      <c r="E7034" s="2">
        <v>0.46152777777777776</v>
      </c>
      <c r="F7034" s="3">
        <f t="shared" si="219"/>
        <v>44683.461527777778</v>
      </c>
      <c r="G7034">
        <v>231</v>
      </c>
      <c r="H7034" t="s">
        <v>6</v>
      </c>
      <c r="I7034" t="s">
        <v>4</v>
      </c>
    </row>
    <row r="7035" spans="1:9">
      <c r="A7035" s="1">
        <v>44683</v>
      </c>
      <c r="B7035" s="2">
        <v>0.43388888888888894</v>
      </c>
      <c r="C7035" s="3">
        <f t="shared" si="218"/>
        <v>44683.433888888889</v>
      </c>
      <c r="D7035" s="1">
        <v>44683</v>
      </c>
      <c r="E7035" s="2">
        <v>0.5010648148148148</v>
      </c>
      <c r="F7035" s="3">
        <f t="shared" si="219"/>
        <v>44683.501064814816</v>
      </c>
      <c r="G7035">
        <v>539</v>
      </c>
      <c r="H7035" t="s">
        <v>17</v>
      </c>
      <c r="I7035" t="s">
        <v>17</v>
      </c>
    </row>
    <row r="7036" spans="1:9">
      <c r="A7036" s="1">
        <v>44683</v>
      </c>
      <c r="B7036" s="2">
        <v>0.43744212962962964</v>
      </c>
      <c r="C7036" s="3">
        <f t="shared" si="218"/>
        <v>44683.437442129631</v>
      </c>
      <c r="D7036" s="1">
        <v>44683</v>
      </c>
      <c r="E7036" s="2">
        <v>0.44836805555555559</v>
      </c>
      <c r="F7036" s="3">
        <f t="shared" si="219"/>
        <v>44683.448368055557</v>
      </c>
      <c r="G7036">
        <v>154</v>
      </c>
      <c r="H7036" t="s">
        <v>10</v>
      </c>
      <c r="I7036" t="s">
        <v>16</v>
      </c>
    </row>
    <row r="7037" spans="1:9">
      <c r="A7037" s="1">
        <v>44683</v>
      </c>
      <c r="B7037" s="2">
        <v>0.44084490740740739</v>
      </c>
      <c r="C7037" s="3">
        <f t="shared" si="218"/>
        <v>44683.440844907411</v>
      </c>
      <c r="D7037" s="1">
        <v>44683</v>
      </c>
      <c r="E7037" s="2">
        <v>0.45252314814814815</v>
      </c>
      <c r="F7037" s="3">
        <f t="shared" si="219"/>
        <v>44683.452523148146</v>
      </c>
      <c r="G7037">
        <v>154</v>
      </c>
      <c r="H7037" t="s">
        <v>7</v>
      </c>
      <c r="I7037" t="s">
        <v>6</v>
      </c>
    </row>
    <row r="7038" spans="1:9">
      <c r="A7038" s="1">
        <v>44683</v>
      </c>
      <c r="B7038" s="2">
        <v>0.45091435185185186</v>
      </c>
      <c r="C7038" s="3">
        <f t="shared" si="218"/>
        <v>44683.450914351852</v>
      </c>
      <c r="D7038" s="1">
        <v>44683</v>
      </c>
      <c r="E7038" s="2">
        <v>0.45760416666666665</v>
      </c>
      <c r="F7038" s="3">
        <f t="shared" si="219"/>
        <v>44683.457604166666</v>
      </c>
      <c r="G7038">
        <v>77</v>
      </c>
      <c r="H7038" t="s">
        <v>10</v>
      </c>
      <c r="I7038" t="s">
        <v>4</v>
      </c>
    </row>
    <row r="7039" spans="1:9">
      <c r="A7039" s="1">
        <v>44683</v>
      </c>
      <c r="B7039" s="2">
        <v>0.46884259259259259</v>
      </c>
      <c r="C7039" s="3">
        <f t="shared" si="218"/>
        <v>44683.468842592592</v>
      </c>
      <c r="D7039" s="1">
        <v>44683</v>
      </c>
      <c r="E7039" s="2">
        <v>0.47782407407407407</v>
      </c>
      <c r="F7039" s="3">
        <f t="shared" si="219"/>
        <v>44683.477824074071</v>
      </c>
      <c r="G7039">
        <v>77</v>
      </c>
      <c r="H7039" t="s">
        <v>16</v>
      </c>
      <c r="I7039" t="s">
        <v>10</v>
      </c>
    </row>
    <row r="7040" spans="1:9">
      <c r="A7040" s="1">
        <v>44683</v>
      </c>
      <c r="B7040" s="2">
        <v>0.4696643518518519</v>
      </c>
      <c r="C7040" s="3">
        <f t="shared" si="218"/>
        <v>44683.469664351855</v>
      </c>
      <c r="D7040" s="1">
        <v>44683</v>
      </c>
      <c r="E7040" s="2">
        <v>0.48097222222222219</v>
      </c>
      <c r="F7040" s="3">
        <f t="shared" si="219"/>
        <v>44683.48097222222</v>
      </c>
      <c r="G7040">
        <v>154</v>
      </c>
      <c r="H7040" t="s">
        <v>6</v>
      </c>
      <c r="I7040" t="s">
        <v>7</v>
      </c>
    </row>
    <row r="7041" spans="1:9">
      <c r="A7041" s="1">
        <v>44683</v>
      </c>
      <c r="B7041" s="2">
        <v>0.50657407407407407</v>
      </c>
      <c r="C7041" s="3">
        <f t="shared" si="218"/>
        <v>44683.506574074076</v>
      </c>
      <c r="D7041" s="1">
        <v>44683</v>
      </c>
      <c r="E7041" s="2">
        <v>0.52259259259259261</v>
      </c>
      <c r="F7041" s="3">
        <f t="shared" si="219"/>
        <v>44683.522592592592</v>
      </c>
      <c r="G7041">
        <v>154</v>
      </c>
      <c r="H7041" t="s">
        <v>16</v>
      </c>
      <c r="I7041" t="s">
        <v>11</v>
      </c>
    </row>
    <row r="7042" spans="1:9">
      <c r="A7042" s="1">
        <v>44683</v>
      </c>
      <c r="B7042" s="2">
        <v>0.52049768518518513</v>
      </c>
      <c r="C7042" s="3">
        <f t="shared" si="218"/>
        <v>44683.520497685182</v>
      </c>
      <c r="D7042" s="1">
        <v>44683</v>
      </c>
      <c r="E7042" s="2">
        <v>0.53478009259259263</v>
      </c>
      <c r="F7042" s="3">
        <f t="shared" si="219"/>
        <v>44683.534780092596</v>
      </c>
      <c r="G7042">
        <v>154</v>
      </c>
      <c r="H7042" t="s">
        <v>10</v>
      </c>
      <c r="I7042" t="s">
        <v>3</v>
      </c>
    </row>
    <row r="7043" spans="1:9">
      <c r="A7043" s="1">
        <v>44683</v>
      </c>
      <c r="B7043" s="2">
        <v>0.52296296296296296</v>
      </c>
      <c r="C7043" s="3">
        <f t="shared" ref="C7043:C7106" si="220">A7043+B7043</f>
        <v>44683.522962962961</v>
      </c>
      <c r="D7043" s="1">
        <v>44683</v>
      </c>
      <c r="E7043" s="2">
        <v>0.78615740740740747</v>
      </c>
      <c r="F7043" s="3">
        <f t="shared" ref="F7043:F7106" si="221">D7043+E7043</f>
        <v>44683.786157407405</v>
      </c>
      <c r="G7043">
        <v>1500</v>
      </c>
      <c r="H7043" t="s">
        <v>4</v>
      </c>
      <c r="I7043" t="s">
        <v>15</v>
      </c>
    </row>
    <row r="7044" spans="1:9">
      <c r="A7044" s="1">
        <v>44683</v>
      </c>
      <c r="B7044" s="2">
        <v>0.52738425925925925</v>
      </c>
      <c r="C7044" s="3">
        <f t="shared" si="220"/>
        <v>44683.527384259258</v>
      </c>
      <c r="D7044" s="1">
        <v>44683</v>
      </c>
      <c r="E7044" s="2">
        <v>0.78611111111111109</v>
      </c>
      <c r="F7044" s="3">
        <f t="shared" si="221"/>
        <v>44683.786111111112</v>
      </c>
      <c r="G7044">
        <v>1500</v>
      </c>
      <c r="H7044" t="s">
        <v>4</v>
      </c>
      <c r="I7044" t="s">
        <v>15</v>
      </c>
    </row>
    <row r="7045" spans="1:9">
      <c r="A7045" s="1">
        <v>44683</v>
      </c>
      <c r="B7045" s="2">
        <v>0.52940972222222216</v>
      </c>
      <c r="C7045" s="3">
        <f t="shared" si="220"/>
        <v>44683.529409722221</v>
      </c>
      <c r="D7045" s="1">
        <v>44683</v>
      </c>
      <c r="E7045" s="2">
        <v>0.54297453703703702</v>
      </c>
      <c r="F7045" s="3">
        <f t="shared" si="221"/>
        <v>44683.542974537035</v>
      </c>
      <c r="G7045">
        <v>154</v>
      </c>
      <c r="H7045" t="s">
        <v>12</v>
      </c>
      <c r="I7045" t="s">
        <v>4</v>
      </c>
    </row>
    <row r="7046" spans="1:9">
      <c r="A7046" s="1">
        <v>44683</v>
      </c>
      <c r="B7046" s="2">
        <v>0.53806712962962966</v>
      </c>
      <c r="C7046" s="3">
        <f t="shared" si="220"/>
        <v>44683.53806712963</v>
      </c>
      <c r="D7046" s="1">
        <v>44683</v>
      </c>
      <c r="E7046" s="2">
        <v>0.54770833333333335</v>
      </c>
      <c r="F7046" s="3">
        <f t="shared" si="221"/>
        <v>44683.547708333332</v>
      </c>
      <c r="G7046">
        <v>77</v>
      </c>
      <c r="H7046" t="s">
        <v>4</v>
      </c>
      <c r="I7046" t="s">
        <v>27</v>
      </c>
    </row>
    <row r="7047" spans="1:9">
      <c r="A7047" s="1">
        <v>44683</v>
      </c>
      <c r="B7047" s="2">
        <v>0.54251157407407413</v>
      </c>
      <c r="C7047" s="3">
        <f t="shared" si="220"/>
        <v>44683.542511574073</v>
      </c>
      <c r="D7047" s="1">
        <v>44683</v>
      </c>
      <c r="E7047" s="2">
        <v>0.5526388888888889</v>
      </c>
      <c r="F7047" s="3">
        <f t="shared" si="221"/>
        <v>44683.55263888889</v>
      </c>
      <c r="G7047">
        <v>77</v>
      </c>
      <c r="H7047" t="s">
        <v>27</v>
      </c>
      <c r="I7047" t="s">
        <v>6</v>
      </c>
    </row>
    <row r="7048" spans="1:9">
      <c r="A7048" s="1">
        <v>44683</v>
      </c>
      <c r="B7048" s="2">
        <v>0.54726851851851854</v>
      </c>
      <c r="C7048" s="3">
        <f t="shared" si="220"/>
        <v>44683.547268518516</v>
      </c>
      <c r="D7048" s="1">
        <v>44683</v>
      </c>
      <c r="E7048" s="2">
        <v>0.56903935185185184</v>
      </c>
      <c r="F7048" s="3">
        <f t="shared" si="221"/>
        <v>44683.569039351853</v>
      </c>
      <c r="G7048">
        <v>231</v>
      </c>
      <c r="H7048" t="s">
        <v>9</v>
      </c>
      <c r="I7048" t="s">
        <v>0</v>
      </c>
    </row>
    <row r="7049" spans="1:9">
      <c r="A7049" s="1">
        <v>44683</v>
      </c>
      <c r="B7049" s="2">
        <v>0.56708333333333327</v>
      </c>
      <c r="C7049" s="3">
        <f t="shared" si="220"/>
        <v>44683.567083333335</v>
      </c>
      <c r="D7049" s="1">
        <v>44683</v>
      </c>
      <c r="E7049" s="2">
        <v>0.63160879629629629</v>
      </c>
      <c r="F7049" s="3">
        <f t="shared" si="221"/>
        <v>44683.631608796299</v>
      </c>
      <c r="G7049">
        <v>539</v>
      </c>
      <c r="H7049" t="s">
        <v>6</v>
      </c>
      <c r="I7049" t="s">
        <v>27</v>
      </c>
    </row>
    <row r="7050" spans="1:9">
      <c r="A7050" s="1">
        <v>44683</v>
      </c>
      <c r="B7050" s="2">
        <v>0.60789351851851847</v>
      </c>
      <c r="C7050" s="3">
        <f t="shared" si="220"/>
        <v>44683.607893518521</v>
      </c>
      <c r="D7050" s="1">
        <v>44683</v>
      </c>
      <c r="E7050" s="2">
        <v>0.61841435185185178</v>
      </c>
      <c r="F7050" s="3">
        <f t="shared" si="221"/>
        <v>44683.618414351855</v>
      </c>
      <c r="G7050">
        <v>154</v>
      </c>
      <c r="H7050" t="s">
        <v>0</v>
      </c>
      <c r="I7050" t="s">
        <v>1</v>
      </c>
    </row>
    <row r="7051" spans="1:9">
      <c r="A7051" s="1">
        <v>44683</v>
      </c>
      <c r="B7051" s="2">
        <v>0.61119212962962965</v>
      </c>
      <c r="C7051" s="3">
        <f t="shared" si="220"/>
        <v>44683.611192129632</v>
      </c>
      <c r="D7051" s="1">
        <v>44683</v>
      </c>
      <c r="E7051" s="2">
        <v>0.62449074074074074</v>
      </c>
      <c r="F7051" s="3">
        <f t="shared" si="221"/>
        <v>44683.624490740738</v>
      </c>
      <c r="G7051">
        <v>154</v>
      </c>
      <c r="H7051" t="s">
        <v>3</v>
      </c>
      <c r="I7051" t="s">
        <v>10</v>
      </c>
    </row>
    <row r="7052" spans="1:9">
      <c r="A7052" s="1">
        <v>44683</v>
      </c>
      <c r="B7052" s="2">
        <v>0.62134259259259261</v>
      </c>
      <c r="C7052" s="3">
        <f t="shared" si="220"/>
        <v>44683.621342592596</v>
      </c>
      <c r="D7052" s="1">
        <v>44683</v>
      </c>
      <c r="E7052" s="2">
        <v>0.63033564814814813</v>
      </c>
      <c r="F7052" s="3">
        <f t="shared" si="221"/>
        <v>44683.630335648151</v>
      </c>
      <c r="G7052">
        <v>77</v>
      </c>
      <c r="H7052" t="s">
        <v>4</v>
      </c>
      <c r="I7052" t="s">
        <v>9</v>
      </c>
    </row>
    <row r="7053" spans="1:9">
      <c r="A7053" s="1">
        <v>44683</v>
      </c>
      <c r="B7053" s="2">
        <v>0.66596064814814815</v>
      </c>
      <c r="C7053" s="3">
        <f t="shared" si="220"/>
        <v>44683.665960648148</v>
      </c>
      <c r="D7053" s="1">
        <v>44683</v>
      </c>
      <c r="E7053" s="2">
        <v>0.67671296296296291</v>
      </c>
      <c r="F7053" s="3">
        <f t="shared" si="221"/>
        <v>44683.676712962966</v>
      </c>
      <c r="G7053">
        <v>154</v>
      </c>
      <c r="H7053" t="s">
        <v>9</v>
      </c>
      <c r="I7053" t="s">
        <v>13</v>
      </c>
    </row>
    <row r="7054" spans="1:9">
      <c r="A7054" s="1">
        <v>44683</v>
      </c>
      <c r="B7054" s="2">
        <v>0.69070601851851843</v>
      </c>
      <c r="C7054" s="3">
        <f t="shared" si="220"/>
        <v>44683.690706018519</v>
      </c>
      <c r="D7054" s="1">
        <v>44683</v>
      </c>
      <c r="E7054" s="2">
        <v>0.69612268518518527</v>
      </c>
      <c r="F7054" s="3">
        <f t="shared" si="221"/>
        <v>44683.696122685185</v>
      </c>
      <c r="G7054">
        <v>77</v>
      </c>
      <c r="H7054" t="s">
        <v>10</v>
      </c>
      <c r="I7054" t="s">
        <v>4</v>
      </c>
    </row>
    <row r="7055" spans="1:9">
      <c r="A7055" s="1">
        <v>44683</v>
      </c>
      <c r="B7055" s="2">
        <v>0.71157407407407414</v>
      </c>
      <c r="C7055" s="3">
        <f t="shared" si="220"/>
        <v>44683.711574074077</v>
      </c>
      <c r="D7055" s="1">
        <v>44683</v>
      </c>
      <c r="E7055" s="2">
        <v>0.72234953703703697</v>
      </c>
      <c r="F7055" s="3">
        <f t="shared" si="221"/>
        <v>44683.722349537034</v>
      </c>
      <c r="G7055">
        <v>154</v>
      </c>
      <c r="H7055" t="s">
        <v>9</v>
      </c>
      <c r="I7055" t="s">
        <v>4</v>
      </c>
    </row>
    <row r="7056" spans="1:9">
      <c r="A7056" s="1">
        <v>44683</v>
      </c>
      <c r="B7056" s="2">
        <v>0.75520833333333337</v>
      </c>
      <c r="C7056" s="3">
        <f t="shared" si="220"/>
        <v>44683.755208333336</v>
      </c>
      <c r="D7056" s="1">
        <v>44683</v>
      </c>
      <c r="E7056" s="2">
        <v>0.76148148148148154</v>
      </c>
      <c r="F7056" s="3">
        <f t="shared" si="221"/>
        <v>44683.761481481481</v>
      </c>
      <c r="G7056">
        <v>77</v>
      </c>
      <c r="H7056" t="s">
        <v>7</v>
      </c>
      <c r="I7056" t="s">
        <v>0</v>
      </c>
    </row>
    <row r="7057" spans="1:9">
      <c r="A7057" s="1">
        <v>44683</v>
      </c>
      <c r="B7057" s="2">
        <v>0.76376157407407408</v>
      </c>
      <c r="C7057" s="3">
        <f t="shared" si="220"/>
        <v>44683.763761574075</v>
      </c>
      <c r="D7057" s="1">
        <v>44683</v>
      </c>
      <c r="E7057" s="2">
        <v>0.7696412037037037</v>
      </c>
      <c r="F7057" s="3">
        <f t="shared" si="221"/>
        <v>44683.769641203704</v>
      </c>
      <c r="G7057">
        <v>77</v>
      </c>
      <c r="H7057" t="s">
        <v>9</v>
      </c>
      <c r="I7057" t="s">
        <v>4</v>
      </c>
    </row>
    <row r="7058" spans="1:9">
      <c r="A7058" s="1">
        <v>44683</v>
      </c>
      <c r="B7058" s="2">
        <v>0.76966435185185178</v>
      </c>
      <c r="C7058" s="3">
        <f t="shared" si="220"/>
        <v>44683.76966435185</v>
      </c>
      <c r="D7058" s="1">
        <v>44683</v>
      </c>
      <c r="E7058" s="2">
        <v>0.77678240740740734</v>
      </c>
      <c r="F7058" s="3">
        <f t="shared" si="221"/>
        <v>44683.776782407411</v>
      </c>
      <c r="G7058">
        <v>77</v>
      </c>
      <c r="H7058" t="s">
        <v>3</v>
      </c>
      <c r="I7058" t="s">
        <v>15</v>
      </c>
    </row>
    <row r="7059" spans="1:9">
      <c r="A7059" s="1">
        <v>44683</v>
      </c>
      <c r="B7059" s="2">
        <v>0.77157407407407408</v>
      </c>
      <c r="C7059" s="3">
        <f t="shared" si="220"/>
        <v>44683.771574074075</v>
      </c>
      <c r="D7059" s="1">
        <v>44683</v>
      </c>
      <c r="E7059" s="2">
        <v>0.7798842592592593</v>
      </c>
      <c r="F7059" s="3">
        <f t="shared" si="221"/>
        <v>44683.77988425926</v>
      </c>
      <c r="G7059">
        <v>77</v>
      </c>
      <c r="H7059" t="s">
        <v>4</v>
      </c>
      <c r="I7059" t="s">
        <v>10</v>
      </c>
    </row>
    <row r="7060" spans="1:9">
      <c r="A7060" s="1">
        <v>44683</v>
      </c>
      <c r="B7060" s="2">
        <v>0.82667824074074081</v>
      </c>
      <c r="C7060" s="3">
        <f t="shared" si="220"/>
        <v>44683.826678240737</v>
      </c>
      <c r="D7060" s="1">
        <v>44683</v>
      </c>
      <c r="E7060" s="2">
        <v>0.83373842592592595</v>
      </c>
      <c r="F7060" s="3">
        <f t="shared" si="221"/>
        <v>44683.833738425928</v>
      </c>
      <c r="G7060">
        <v>77</v>
      </c>
      <c r="H7060" t="s">
        <v>4</v>
      </c>
      <c r="I7060" t="s">
        <v>10</v>
      </c>
    </row>
    <row r="7061" spans="1:9">
      <c r="A7061" s="1">
        <v>44683</v>
      </c>
      <c r="B7061" s="2">
        <v>0.84850694444444441</v>
      </c>
      <c r="C7061" s="3">
        <f t="shared" si="220"/>
        <v>44683.848506944443</v>
      </c>
      <c r="D7061" s="1">
        <v>44683</v>
      </c>
      <c r="E7061" s="2">
        <v>0.86431712962962959</v>
      </c>
      <c r="F7061" s="3">
        <f t="shared" si="221"/>
        <v>44683.864317129628</v>
      </c>
      <c r="G7061">
        <v>154</v>
      </c>
      <c r="H7061" t="s">
        <v>19</v>
      </c>
      <c r="I7061" t="s">
        <v>4</v>
      </c>
    </row>
    <row r="7062" spans="1:9">
      <c r="A7062" s="1">
        <v>44683</v>
      </c>
      <c r="B7062" s="2">
        <v>0.9100462962962963</v>
      </c>
      <c r="C7062" s="3">
        <f t="shared" si="220"/>
        <v>44683.910046296296</v>
      </c>
      <c r="D7062" s="1">
        <v>44683</v>
      </c>
      <c r="E7062" s="2">
        <v>0.91490740740740739</v>
      </c>
      <c r="F7062" s="3">
        <f t="shared" si="221"/>
        <v>44683.914907407408</v>
      </c>
      <c r="G7062">
        <v>77</v>
      </c>
      <c r="H7062" t="s">
        <v>4</v>
      </c>
      <c r="I7062" t="s">
        <v>27</v>
      </c>
    </row>
    <row r="7063" spans="1:9">
      <c r="A7063" s="1">
        <v>44683</v>
      </c>
      <c r="B7063" s="2">
        <v>0.92759259259259252</v>
      </c>
      <c r="C7063" s="3">
        <f t="shared" si="220"/>
        <v>44683.92759259259</v>
      </c>
      <c r="D7063" s="1">
        <v>44683</v>
      </c>
      <c r="E7063" s="2">
        <v>0.94775462962962964</v>
      </c>
      <c r="F7063" s="3">
        <f t="shared" si="221"/>
        <v>44683.947754629633</v>
      </c>
      <c r="G7063">
        <v>154</v>
      </c>
      <c r="H7063" t="s">
        <v>4</v>
      </c>
      <c r="I7063" t="s">
        <v>12</v>
      </c>
    </row>
    <row r="7064" spans="1:9">
      <c r="A7064" s="1">
        <v>44683</v>
      </c>
      <c r="B7064" s="2">
        <v>0.93695601851851851</v>
      </c>
      <c r="C7064" s="3">
        <f t="shared" si="220"/>
        <v>44683.936956018515</v>
      </c>
      <c r="D7064" s="1">
        <v>44683</v>
      </c>
      <c r="E7064" s="2">
        <v>0.95550925925925922</v>
      </c>
      <c r="F7064" s="3">
        <f t="shared" si="221"/>
        <v>44683.955509259256</v>
      </c>
      <c r="G7064">
        <v>154</v>
      </c>
      <c r="H7064" t="s">
        <v>4</v>
      </c>
      <c r="I7064" t="s">
        <v>7</v>
      </c>
    </row>
    <row r="7065" spans="1:9">
      <c r="A7065" s="1">
        <v>44683</v>
      </c>
      <c r="B7065" s="2">
        <v>0.93774305555555559</v>
      </c>
      <c r="C7065" s="3">
        <f t="shared" si="220"/>
        <v>44683.937743055554</v>
      </c>
      <c r="D7065" s="1">
        <v>44683</v>
      </c>
      <c r="E7065" s="2">
        <v>0.94349537037037035</v>
      </c>
      <c r="F7065" s="3">
        <f t="shared" si="221"/>
        <v>44683.943495370368</v>
      </c>
      <c r="G7065">
        <v>77</v>
      </c>
      <c r="H7065" t="s">
        <v>0</v>
      </c>
      <c r="I7065" t="s">
        <v>6</v>
      </c>
    </row>
    <row r="7066" spans="1:9">
      <c r="A7066" s="1">
        <v>44683</v>
      </c>
      <c r="B7066" s="2">
        <v>0.99853009259259251</v>
      </c>
      <c r="C7066" s="3">
        <f t="shared" si="220"/>
        <v>44683.998530092591</v>
      </c>
      <c r="D7066" s="1">
        <v>44684</v>
      </c>
      <c r="E7066" s="2">
        <v>1.2280092592592592E-2</v>
      </c>
      <c r="F7066" s="3">
        <f t="shared" si="221"/>
        <v>44684.012280092589</v>
      </c>
      <c r="G7066">
        <v>154</v>
      </c>
      <c r="H7066" t="s">
        <v>4</v>
      </c>
      <c r="I7066" t="s">
        <v>13</v>
      </c>
    </row>
    <row r="7067" spans="1:9">
      <c r="A7067" s="1">
        <v>44684</v>
      </c>
      <c r="B7067" s="2">
        <v>3.8865740740740742E-2</v>
      </c>
      <c r="C7067" s="3">
        <f t="shared" si="220"/>
        <v>44684.038865740738</v>
      </c>
      <c r="D7067" s="1">
        <v>44684</v>
      </c>
      <c r="E7067" s="2">
        <v>4.927083333333334E-2</v>
      </c>
      <c r="F7067" s="3">
        <f t="shared" si="221"/>
        <v>44684.049270833333</v>
      </c>
      <c r="G7067">
        <v>77</v>
      </c>
      <c r="H7067" t="s">
        <v>15</v>
      </c>
      <c r="I7067" t="s">
        <v>12</v>
      </c>
    </row>
    <row r="7068" spans="1:9">
      <c r="A7068" s="1">
        <v>44684</v>
      </c>
      <c r="B7068" s="2">
        <v>4.65625E-2</v>
      </c>
      <c r="C7068" s="3">
        <f t="shared" si="220"/>
        <v>44684.0465625</v>
      </c>
      <c r="D7068" s="1">
        <v>44684</v>
      </c>
      <c r="E7068" s="2">
        <v>5.2974537037037035E-2</v>
      </c>
      <c r="F7068" s="3">
        <f t="shared" si="221"/>
        <v>44684.052974537037</v>
      </c>
      <c r="G7068">
        <v>77</v>
      </c>
      <c r="H7068" t="s">
        <v>3</v>
      </c>
      <c r="I7068" t="s">
        <v>12</v>
      </c>
    </row>
    <row r="7069" spans="1:9">
      <c r="A7069" s="1">
        <v>44684</v>
      </c>
      <c r="B7069" s="2">
        <v>0.21717592592592594</v>
      </c>
      <c r="C7069" s="3">
        <f t="shared" si="220"/>
        <v>44684.217175925929</v>
      </c>
      <c r="D7069" s="1">
        <v>44684</v>
      </c>
      <c r="E7069" s="2">
        <v>0.22284722222222222</v>
      </c>
      <c r="F7069" s="3">
        <f t="shared" si="221"/>
        <v>44684.22284722222</v>
      </c>
      <c r="G7069">
        <v>77</v>
      </c>
      <c r="H7069" t="s">
        <v>10</v>
      </c>
      <c r="I7069" t="s">
        <v>4</v>
      </c>
    </row>
    <row r="7070" spans="1:9">
      <c r="A7070" s="1">
        <v>44684</v>
      </c>
      <c r="B7070" s="2">
        <v>0.28748842592592594</v>
      </c>
      <c r="C7070" s="3">
        <f t="shared" si="220"/>
        <v>44684.287488425929</v>
      </c>
      <c r="D7070" s="1">
        <v>44684</v>
      </c>
      <c r="E7070" s="2">
        <v>0.37236111111111114</v>
      </c>
      <c r="F7070" s="3">
        <f t="shared" si="221"/>
        <v>44684.372361111113</v>
      </c>
      <c r="G7070">
        <v>693</v>
      </c>
      <c r="H7070" t="s">
        <v>16</v>
      </c>
      <c r="I7070" t="s">
        <v>16</v>
      </c>
    </row>
    <row r="7071" spans="1:9">
      <c r="A7071" s="1">
        <v>44684</v>
      </c>
      <c r="B7071" s="2">
        <v>0.32873842592592589</v>
      </c>
      <c r="C7071" s="3">
        <f t="shared" si="220"/>
        <v>44684.328738425924</v>
      </c>
      <c r="D7071" s="1">
        <v>44684</v>
      </c>
      <c r="E7071" s="2">
        <v>0.33445601851851853</v>
      </c>
      <c r="F7071" s="3">
        <f t="shared" si="221"/>
        <v>44684.334456018521</v>
      </c>
      <c r="G7071">
        <v>77</v>
      </c>
      <c r="H7071" t="s">
        <v>6</v>
      </c>
      <c r="I7071" t="s">
        <v>0</v>
      </c>
    </row>
    <row r="7072" spans="1:9">
      <c r="A7072" s="1">
        <v>44684</v>
      </c>
      <c r="B7072" s="2">
        <v>0.33422453703703708</v>
      </c>
      <c r="C7072" s="3">
        <f t="shared" si="220"/>
        <v>44684.334224537037</v>
      </c>
      <c r="D7072" s="1">
        <v>44684</v>
      </c>
      <c r="E7072" s="2">
        <v>0.37187500000000001</v>
      </c>
      <c r="F7072" s="3">
        <f t="shared" si="221"/>
        <v>44684.371874999997</v>
      </c>
      <c r="G7072">
        <v>308</v>
      </c>
      <c r="H7072" t="s">
        <v>4</v>
      </c>
      <c r="I7072" t="s">
        <v>4</v>
      </c>
    </row>
    <row r="7073" spans="1:9">
      <c r="A7073" s="1">
        <v>44684</v>
      </c>
      <c r="B7073" s="2">
        <v>0.33906249999999999</v>
      </c>
      <c r="C7073" s="3">
        <f t="shared" si="220"/>
        <v>44684.339062500003</v>
      </c>
      <c r="D7073" s="1">
        <v>44684</v>
      </c>
      <c r="E7073" s="2">
        <v>0.37180555555555556</v>
      </c>
      <c r="F7073" s="3">
        <f t="shared" si="221"/>
        <v>44684.371805555558</v>
      </c>
      <c r="G7073">
        <v>308</v>
      </c>
      <c r="H7073" t="s">
        <v>13</v>
      </c>
      <c r="I7073" t="s">
        <v>4</v>
      </c>
    </row>
    <row r="7074" spans="1:9">
      <c r="A7074" s="1">
        <v>44684</v>
      </c>
      <c r="B7074" s="2">
        <v>0.34546296296296292</v>
      </c>
      <c r="C7074" s="3">
        <f t="shared" si="220"/>
        <v>44684.345462962963</v>
      </c>
      <c r="D7074" s="1">
        <v>44684</v>
      </c>
      <c r="E7074" s="2">
        <v>0.35078703703703701</v>
      </c>
      <c r="F7074" s="3">
        <f t="shared" si="221"/>
        <v>44684.350787037038</v>
      </c>
      <c r="G7074">
        <v>77</v>
      </c>
      <c r="H7074" t="s">
        <v>4</v>
      </c>
      <c r="I7074" t="s">
        <v>3</v>
      </c>
    </row>
    <row r="7075" spans="1:9">
      <c r="A7075" s="1">
        <v>44684</v>
      </c>
      <c r="B7075" s="2">
        <v>0.36929398148148151</v>
      </c>
      <c r="C7075" s="3">
        <f t="shared" si="220"/>
        <v>44684.369293981479</v>
      </c>
      <c r="D7075" s="1">
        <v>44684</v>
      </c>
      <c r="E7075" s="2">
        <v>0.38623842592592594</v>
      </c>
      <c r="F7075" s="3">
        <f t="shared" si="221"/>
        <v>44684.386238425926</v>
      </c>
      <c r="G7075">
        <v>154</v>
      </c>
      <c r="H7075" t="s">
        <v>0</v>
      </c>
      <c r="I7075" t="s">
        <v>0</v>
      </c>
    </row>
    <row r="7076" spans="1:9">
      <c r="A7076" s="1">
        <v>44684</v>
      </c>
      <c r="B7076" s="2">
        <v>0.39050925925925922</v>
      </c>
      <c r="C7076" s="3">
        <f t="shared" si="220"/>
        <v>44684.390509259261</v>
      </c>
      <c r="D7076" s="1">
        <v>44684</v>
      </c>
      <c r="E7076" s="2">
        <v>0.4437962962962963</v>
      </c>
      <c r="F7076" s="3">
        <f t="shared" si="221"/>
        <v>44684.443796296298</v>
      </c>
      <c r="G7076">
        <v>462</v>
      </c>
      <c r="H7076" t="s">
        <v>0</v>
      </c>
      <c r="I7076" t="s">
        <v>0</v>
      </c>
    </row>
    <row r="7077" spans="1:9">
      <c r="A7077" s="1">
        <v>44684</v>
      </c>
      <c r="B7077" s="2">
        <v>0.39234953703703707</v>
      </c>
      <c r="C7077" s="3">
        <f t="shared" si="220"/>
        <v>44684.39234953704</v>
      </c>
      <c r="D7077" s="1">
        <v>44684</v>
      </c>
      <c r="E7077" s="2">
        <v>0.39597222222222223</v>
      </c>
      <c r="F7077" s="3">
        <f t="shared" si="221"/>
        <v>44684.395972222221</v>
      </c>
      <c r="G7077">
        <v>77</v>
      </c>
      <c r="H7077" t="s">
        <v>5</v>
      </c>
      <c r="I7077" t="s">
        <v>9</v>
      </c>
    </row>
    <row r="7078" spans="1:9">
      <c r="A7078" s="1">
        <v>44684</v>
      </c>
      <c r="B7078" s="2">
        <v>0.39561342592592591</v>
      </c>
      <c r="C7078" s="3">
        <f t="shared" si="220"/>
        <v>44684.395613425928</v>
      </c>
      <c r="D7078" s="1">
        <v>44684</v>
      </c>
      <c r="E7078" s="2">
        <v>0.55908564814814821</v>
      </c>
      <c r="F7078" s="3">
        <f t="shared" si="221"/>
        <v>44684.55908564815</v>
      </c>
      <c r="G7078">
        <v>1232</v>
      </c>
      <c r="H7078" t="s">
        <v>1</v>
      </c>
      <c r="I7078" t="s">
        <v>1</v>
      </c>
    </row>
    <row r="7079" spans="1:9">
      <c r="A7079" s="1">
        <v>44684</v>
      </c>
      <c r="B7079" s="2">
        <v>0.41927083333333331</v>
      </c>
      <c r="C7079" s="3">
        <f t="shared" si="220"/>
        <v>44684.419270833336</v>
      </c>
      <c r="D7079" s="1">
        <v>44684</v>
      </c>
      <c r="E7079" s="2">
        <v>0.42693287037037037</v>
      </c>
      <c r="F7079" s="3">
        <f t="shared" si="221"/>
        <v>44684.426932870374</v>
      </c>
      <c r="G7079">
        <v>77</v>
      </c>
      <c r="H7079" t="s">
        <v>7</v>
      </c>
      <c r="I7079" t="s">
        <v>0</v>
      </c>
    </row>
    <row r="7080" spans="1:9">
      <c r="A7080" s="1">
        <v>44684</v>
      </c>
      <c r="B7080" s="2">
        <v>0.42327546296296298</v>
      </c>
      <c r="C7080" s="3">
        <f t="shared" si="220"/>
        <v>44684.423275462963</v>
      </c>
      <c r="D7080" s="1">
        <v>44684</v>
      </c>
      <c r="E7080" s="2">
        <v>0.42391203703703706</v>
      </c>
      <c r="F7080" s="3">
        <f t="shared" si="221"/>
        <v>44684.42391203704</v>
      </c>
      <c r="G7080">
        <v>77</v>
      </c>
      <c r="H7080" t="s">
        <v>9</v>
      </c>
      <c r="I7080" t="s">
        <v>9</v>
      </c>
    </row>
    <row r="7081" spans="1:9">
      <c r="A7081" s="1">
        <v>44684</v>
      </c>
      <c r="B7081" s="2">
        <v>0.42408564814814814</v>
      </c>
      <c r="C7081" s="3">
        <f t="shared" si="220"/>
        <v>44684.424085648148</v>
      </c>
      <c r="D7081" s="1">
        <v>44684</v>
      </c>
      <c r="E7081" s="2">
        <v>0.70105324074074071</v>
      </c>
      <c r="F7081" s="3">
        <f t="shared" si="221"/>
        <v>44684.701053240744</v>
      </c>
      <c r="G7081">
        <v>1500</v>
      </c>
      <c r="H7081" t="s">
        <v>9</v>
      </c>
      <c r="I7081" t="s">
        <v>9</v>
      </c>
    </row>
    <row r="7082" spans="1:9">
      <c r="A7082" s="1">
        <v>44684</v>
      </c>
      <c r="B7082" s="2">
        <v>0.42799768518518522</v>
      </c>
      <c r="C7082" s="3">
        <f t="shared" si="220"/>
        <v>44684.427997685183</v>
      </c>
      <c r="D7082" s="1">
        <v>44684</v>
      </c>
      <c r="E7082" s="2">
        <v>0.43550925925925926</v>
      </c>
      <c r="F7082" s="3">
        <f t="shared" si="221"/>
        <v>44684.43550925926</v>
      </c>
      <c r="G7082">
        <v>77</v>
      </c>
      <c r="H7082" t="s">
        <v>0</v>
      </c>
      <c r="I7082" t="s">
        <v>18</v>
      </c>
    </row>
    <row r="7083" spans="1:9">
      <c r="A7083" s="1">
        <v>44684</v>
      </c>
      <c r="B7083" s="2">
        <v>0.45473379629629629</v>
      </c>
      <c r="C7083" s="3">
        <f t="shared" si="220"/>
        <v>44684.454733796294</v>
      </c>
      <c r="D7083" s="1">
        <v>44684</v>
      </c>
      <c r="E7083" s="2">
        <v>0.46554398148148146</v>
      </c>
      <c r="F7083" s="3">
        <f t="shared" si="221"/>
        <v>44684.465543981481</v>
      </c>
      <c r="G7083">
        <v>154</v>
      </c>
      <c r="H7083" t="s">
        <v>1</v>
      </c>
      <c r="I7083" t="s">
        <v>10</v>
      </c>
    </row>
    <row r="7084" spans="1:9">
      <c r="A7084" s="1">
        <v>44684</v>
      </c>
      <c r="B7084" s="2">
        <v>0.45534722222222218</v>
      </c>
      <c r="C7084" s="3">
        <f t="shared" si="220"/>
        <v>44684.455347222225</v>
      </c>
      <c r="D7084" s="1">
        <v>44684</v>
      </c>
      <c r="E7084" s="2">
        <v>0.60673611111111114</v>
      </c>
      <c r="F7084" s="3">
        <f t="shared" si="221"/>
        <v>44684.606736111113</v>
      </c>
      <c r="G7084">
        <v>1155</v>
      </c>
      <c r="H7084" t="s">
        <v>4</v>
      </c>
      <c r="I7084" t="s">
        <v>4</v>
      </c>
    </row>
    <row r="7085" spans="1:9">
      <c r="A7085" s="1">
        <v>44684</v>
      </c>
      <c r="B7085" s="2">
        <v>0.45792824074074073</v>
      </c>
      <c r="C7085" s="3">
        <f t="shared" si="220"/>
        <v>44684.457928240743</v>
      </c>
      <c r="D7085" s="1">
        <v>44684</v>
      </c>
      <c r="E7085" s="2">
        <v>0.59652777777777777</v>
      </c>
      <c r="F7085" s="3">
        <f t="shared" si="221"/>
        <v>44684.59652777778</v>
      </c>
      <c r="G7085">
        <v>1078</v>
      </c>
      <c r="H7085" t="s">
        <v>4</v>
      </c>
      <c r="I7085" t="s">
        <v>4</v>
      </c>
    </row>
    <row r="7086" spans="1:9">
      <c r="A7086" s="1">
        <v>44684</v>
      </c>
      <c r="B7086" s="2">
        <v>0.45809027777777778</v>
      </c>
      <c r="C7086" s="3">
        <f t="shared" si="220"/>
        <v>44684.458090277774</v>
      </c>
      <c r="D7086" s="1">
        <v>44684</v>
      </c>
      <c r="E7086" s="2">
        <v>0.7325694444444445</v>
      </c>
      <c r="F7086" s="3">
        <f t="shared" si="221"/>
        <v>44684.732569444444</v>
      </c>
      <c r="G7086">
        <v>1500</v>
      </c>
      <c r="H7086" t="s">
        <v>4</v>
      </c>
      <c r="I7086" t="s">
        <v>0</v>
      </c>
    </row>
    <row r="7087" spans="1:9">
      <c r="A7087" s="1">
        <v>44684</v>
      </c>
      <c r="B7087" s="2">
        <v>0.45840277777777777</v>
      </c>
      <c r="C7087" s="3">
        <f t="shared" si="220"/>
        <v>44684.458402777775</v>
      </c>
      <c r="D7087" s="1">
        <v>44684</v>
      </c>
      <c r="E7087" s="2">
        <v>0.73262731481481491</v>
      </c>
      <c r="F7087" s="3">
        <f t="shared" si="221"/>
        <v>44684.732627314814</v>
      </c>
      <c r="G7087">
        <v>1500</v>
      </c>
      <c r="H7087" t="s">
        <v>4</v>
      </c>
      <c r="I7087" t="s">
        <v>0</v>
      </c>
    </row>
    <row r="7088" spans="1:9">
      <c r="A7088" s="1">
        <v>44684</v>
      </c>
      <c r="B7088" s="2">
        <v>0.4596412037037037</v>
      </c>
      <c r="C7088" s="3">
        <f t="shared" si="220"/>
        <v>44684.459641203706</v>
      </c>
      <c r="D7088" s="1">
        <v>44684</v>
      </c>
      <c r="E7088" s="2">
        <v>0.59621527777777772</v>
      </c>
      <c r="F7088" s="3">
        <f t="shared" si="221"/>
        <v>44684.596215277779</v>
      </c>
      <c r="G7088">
        <v>1078</v>
      </c>
      <c r="H7088" t="s">
        <v>4</v>
      </c>
      <c r="I7088" t="s">
        <v>4</v>
      </c>
    </row>
    <row r="7089" spans="1:9">
      <c r="A7089" s="1">
        <v>44684</v>
      </c>
      <c r="B7089" s="2">
        <v>0.4600231481481481</v>
      </c>
      <c r="C7089" s="3">
        <f t="shared" si="220"/>
        <v>44684.460023148145</v>
      </c>
      <c r="D7089" s="1">
        <v>44684</v>
      </c>
      <c r="E7089" s="2">
        <v>0.58265046296296297</v>
      </c>
      <c r="F7089" s="3">
        <f t="shared" si="221"/>
        <v>44684.582650462966</v>
      </c>
      <c r="G7089">
        <v>924</v>
      </c>
      <c r="H7089" t="s">
        <v>7</v>
      </c>
      <c r="I7089" t="s">
        <v>7</v>
      </c>
    </row>
    <row r="7090" spans="1:9">
      <c r="A7090" s="1">
        <v>44684</v>
      </c>
      <c r="B7090" s="2">
        <v>0.46399305555555559</v>
      </c>
      <c r="C7090" s="3">
        <f t="shared" si="220"/>
        <v>44684.463993055557</v>
      </c>
      <c r="D7090" s="1">
        <v>44684</v>
      </c>
      <c r="E7090" s="2">
        <v>0.62511574074074072</v>
      </c>
      <c r="F7090" s="3">
        <f t="shared" si="221"/>
        <v>44684.625115740739</v>
      </c>
      <c r="G7090">
        <v>1232</v>
      </c>
      <c r="H7090" t="s">
        <v>4</v>
      </c>
      <c r="I7090" t="s">
        <v>4</v>
      </c>
    </row>
    <row r="7091" spans="1:9">
      <c r="A7091" s="1">
        <v>44684</v>
      </c>
      <c r="B7091" s="2">
        <v>0.46468749999999998</v>
      </c>
      <c r="C7091" s="3">
        <f t="shared" si="220"/>
        <v>44684.464687500003</v>
      </c>
      <c r="D7091" s="1">
        <v>44684</v>
      </c>
      <c r="E7091" s="2">
        <v>0.62473379629629633</v>
      </c>
      <c r="F7091" s="3">
        <f t="shared" si="221"/>
        <v>44684.6247337963</v>
      </c>
      <c r="G7091">
        <v>1232</v>
      </c>
      <c r="H7091" t="s">
        <v>4</v>
      </c>
      <c r="I7091" t="s">
        <v>4</v>
      </c>
    </row>
    <row r="7092" spans="1:9">
      <c r="A7092" s="1">
        <v>44684</v>
      </c>
      <c r="B7092" s="2">
        <v>0.47363425925925928</v>
      </c>
      <c r="C7092" s="3">
        <f t="shared" si="220"/>
        <v>44684.473634259259</v>
      </c>
      <c r="D7092" s="1">
        <v>44684</v>
      </c>
      <c r="E7092" s="2">
        <v>0.49696759259259254</v>
      </c>
      <c r="F7092" s="3">
        <f t="shared" si="221"/>
        <v>44684.496967592589</v>
      </c>
      <c r="G7092">
        <v>231</v>
      </c>
      <c r="H7092" t="s">
        <v>11</v>
      </c>
      <c r="I7092" t="s">
        <v>10</v>
      </c>
    </row>
    <row r="7093" spans="1:9">
      <c r="A7093" s="1">
        <v>44684</v>
      </c>
      <c r="B7093" s="2">
        <v>0.47520833333333329</v>
      </c>
      <c r="C7093" s="3">
        <f t="shared" si="220"/>
        <v>44684.475208333337</v>
      </c>
      <c r="D7093" s="1">
        <v>44684</v>
      </c>
      <c r="E7093" s="2">
        <v>0.74181712962962953</v>
      </c>
      <c r="F7093" s="3">
        <f t="shared" si="221"/>
        <v>44684.74181712963</v>
      </c>
      <c r="G7093">
        <v>1500</v>
      </c>
      <c r="H7093" t="s">
        <v>4</v>
      </c>
      <c r="I7093" t="s">
        <v>4</v>
      </c>
    </row>
    <row r="7094" spans="1:9">
      <c r="A7094" s="1">
        <v>44684</v>
      </c>
      <c r="B7094" s="2">
        <v>0.47560185185185189</v>
      </c>
      <c r="C7094" s="3">
        <f t="shared" si="220"/>
        <v>44684.475601851853</v>
      </c>
      <c r="D7094" s="1">
        <v>44684</v>
      </c>
      <c r="E7094" s="2">
        <v>0.48224537037037035</v>
      </c>
      <c r="F7094" s="3">
        <f t="shared" si="221"/>
        <v>44684.482245370367</v>
      </c>
      <c r="G7094">
        <v>77</v>
      </c>
      <c r="H7094" t="s">
        <v>6</v>
      </c>
      <c r="I7094" t="s">
        <v>0</v>
      </c>
    </row>
    <row r="7095" spans="1:9">
      <c r="A7095" s="1">
        <v>44684</v>
      </c>
      <c r="B7095" s="2">
        <v>0.47700231481481481</v>
      </c>
      <c r="C7095" s="3">
        <f t="shared" si="220"/>
        <v>44684.477002314816</v>
      </c>
      <c r="D7095" s="1">
        <v>44684</v>
      </c>
      <c r="E7095" s="2">
        <v>0.5427777777777778</v>
      </c>
      <c r="F7095" s="3">
        <f t="shared" si="221"/>
        <v>44684.54277777778</v>
      </c>
      <c r="G7095">
        <v>539</v>
      </c>
      <c r="H7095" t="s">
        <v>13</v>
      </c>
      <c r="I7095" t="s">
        <v>4</v>
      </c>
    </row>
    <row r="7096" spans="1:9">
      <c r="A7096" s="1">
        <v>44684</v>
      </c>
      <c r="B7096" s="2">
        <v>0.48704861111111114</v>
      </c>
      <c r="C7096" s="3">
        <f t="shared" si="220"/>
        <v>44684.48704861111</v>
      </c>
      <c r="D7096" s="1">
        <v>44684</v>
      </c>
      <c r="E7096" s="2">
        <v>0.59890046296296295</v>
      </c>
      <c r="F7096" s="3">
        <f t="shared" si="221"/>
        <v>44684.598900462966</v>
      </c>
      <c r="G7096">
        <v>847</v>
      </c>
      <c r="H7096" t="s">
        <v>15</v>
      </c>
      <c r="I7096" t="s">
        <v>5</v>
      </c>
    </row>
    <row r="7097" spans="1:9">
      <c r="A7097" s="1">
        <v>44684</v>
      </c>
      <c r="B7097" s="2">
        <v>0.49594907407407413</v>
      </c>
      <c r="C7097" s="3">
        <f t="shared" si="220"/>
        <v>44684.495949074073</v>
      </c>
      <c r="D7097" s="1">
        <v>44684</v>
      </c>
      <c r="E7097" s="2">
        <v>0.50126157407407412</v>
      </c>
      <c r="F7097" s="3">
        <f t="shared" si="221"/>
        <v>44684.501261574071</v>
      </c>
      <c r="G7097">
        <v>77</v>
      </c>
      <c r="H7097" t="s">
        <v>10</v>
      </c>
      <c r="I7097" t="s">
        <v>4</v>
      </c>
    </row>
    <row r="7098" spans="1:9">
      <c r="A7098" s="1">
        <v>44684</v>
      </c>
      <c r="B7098" s="2">
        <v>0.49973379629629627</v>
      </c>
      <c r="C7098" s="3">
        <f t="shared" si="220"/>
        <v>44684.4997337963</v>
      </c>
      <c r="D7098" s="1">
        <v>44684</v>
      </c>
      <c r="E7098" s="2">
        <v>0.54287037037037034</v>
      </c>
      <c r="F7098" s="3">
        <f t="shared" si="221"/>
        <v>44684.542870370373</v>
      </c>
      <c r="G7098">
        <v>385</v>
      </c>
      <c r="H7098" t="s">
        <v>27</v>
      </c>
      <c r="I7098" t="s">
        <v>4</v>
      </c>
    </row>
    <row r="7099" spans="1:9">
      <c r="A7099" s="1">
        <v>44684</v>
      </c>
      <c r="B7099" s="2">
        <v>0.49986111111111109</v>
      </c>
      <c r="C7099" s="3">
        <f t="shared" si="220"/>
        <v>44684.499861111108</v>
      </c>
      <c r="D7099" s="1">
        <v>44684</v>
      </c>
      <c r="E7099" s="2">
        <v>0.59884259259259254</v>
      </c>
      <c r="F7099" s="3">
        <f t="shared" si="221"/>
        <v>44684.59884259259</v>
      </c>
      <c r="G7099">
        <v>770</v>
      </c>
      <c r="H7099" t="s">
        <v>5</v>
      </c>
      <c r="I7099" t="s">
        <v>5</v>
      </c>
    </row>
    <row r="7100" spans="1:9">
      <c r="A7100" s="1">
        <v>44684</v>
      </c>
      <c r="B7100" s="2">
        <v>0.5043171296296296</v>
      </c>
      <c r="C7100" s="3">
        <f t="shared" si="220"/>
        <v>44684.504317129627</v>
      </c>
      <c r="D7100" s="1">
        <v>44684</v>
      </c>
      <c r="E7100" s="2">
        <v>0.50980324074074079</v>
      </c>
      <c r="F7100" s="3">
        <f t="shared" si="221"/>
        <v>44684.50980324074</v>
      </c>
      <c r="G7100">
        <v>77</v>
      </c>
      <c r="H7100" t="s">
        <v>27</v>
      </c>
      <c r="I7100" t="s">
        <v>4</v>
      </c>
    </row>
    <row r="7101" spans="1:9">
      <c r="A7101" s="1">
        <v>44684</v>
      </c>
      <c r="B7101" s="2">
        <v>0.51535879629629633</v>
      </c>
      <c r="C7101" s="3">
        <f t="shared" si="220"/>
        <v>44684.5153587963</v>
      </c>
      <c r="D7101" s="1">
        <v>44684</v>
      </c>
      <c r="E7101" s="2">
        <v>0.74190972222222218</v>
      </c>
      <c r="F7101" s="3">
        <f t="shared" si="221"/>
        <v>44684.741909722223</v>
      </c>
      <c r="G7101">
        <v>1500</v>
      </c>
      <c r="H7101" t="s">
        <v>4</v>
      </c>
      <c r="I7101" t="s">
        <v>4</v>
      </c>
    </row>
    <row r="7102" spans="1:9">
      <c r="A7102" s="1">
        <v>44684</v>
      </c>
      <c r="B7102" s="2">
        <v>0.51559027777777777</v>
      </c>
      <c r="C7102" s="3">
        <f t="shared" si="220"/>
        <v>44684.515590277777</v>
      </c>
      <c r="D7102" s="1">
        <v>44684</v>
      </c>
      <c r="E7102" s="2">
        <v>0.52208333333333334</v>
      </c>
      <c r="F7102" s="3">
        <f t="shared" si="221"/>
        <v>44684.522083333337</v>
      </c>
      <c r="G7102">
        <v>77</v>
      </c>
      <c r="H7102" t="s">
        <v>10</v>
      </c>
      <c r="I7102" t="s">
        <v>4</v>
      </c>
    </row>
    <row r="7103" spans="1:9">
      <c r="A7103" s="1">
        <v>44684</v>
      </c>
      <c r="B7103" s="2">
        <v>0.52186342592592594</v>
      </c>
      <c r="C7103" s="3">
        <f t="shared" si="220"/>
        <v>44684.521863425929</v>
      </c>
      <c r="D7103" s="1">
        <v>44684</v>
      </c>
      <c r="E7103" s="2">
        <v>0.71842592592592591</v>
      </c>
      <c r="F7103" s="3">
        <f t="shared" si="221"/>
        <v>44684.718425925923</v>
      </c>
      <c r="G7103">
        <v>1463</v>
      </c>
      <c r="H7103" t="s">
        <v>0</v>
      </c>
      <c r="I7103" t="s">
        <v>0</v>
      </c>
    </row>
    <row r="7104" spans="1:9">
      <c r="A7104" s="1">
        <v>44684</v>
      </c>
      <c r="B7104" s="2">
        <v>0.52266203703703706</v>
      </c>
      <c r="C7104" s="3">
        <f t="shared" si="220"/>
        <v>44684.522662037038</v>
      </c>
      <c r="D7104" s="1">
        <v>44684</v>
      </c>
      <c r="E7104" s="2">
        <v>0.71837962962962953</v>
      </c>
      <c r="F7104" s="3">
        <f t="shared" si="221"/>
        <v>44684.71837962963</v>
      </c>
      <c r="G7104">
        <v>1463</v>
      </c>
      <c r="H7104" t="s">
        <v>0</v>
      </c>
      <c r="I7104" t="s">
        <v>0</v>
      </c>
    </row>
    <row r="7105" spans="1:9">
      <c r="A7105" s="1">
        <v>44684</v>
      </c>
      <c r="B7105" s="2">
        <v>0.53142361111111114</v>
      </c>
      <c r="C7105" s="3">
        <f t="shared" si="220"/>
        <v>44684.531423611108</v>
      </c>
      <c r="D7105" s="1">
        <v>44684</v>
      </c>
      <c r="E7105" s="2">
        <v>0.60329861111111105</v>
      </c>
      <c r="F7105" s="3">
        <f t="shared" si="221"/>
        <v>44684.603298611109</v>
      </c>
      <c r="G7105">
        <v>539</v>
      </c>
      <c r="H7105" t="s">
        <v>0</v>
      </c>
      <c r="I7105" t="s">
        <v>0</v>
      </c>
    </row>
    <row r="7106" spans="1:9">
      <c r="A7106" s="1">
        <v>44684</v>
      </c>
      <c r="B7106" s="2">
        <v>0.54934027777777772</v>
      </c>
      <c r="C7106" s="3">
        <f t="shared" si="220"/>
        <v>44684.549340277779</v>
      </c>
      <c r="D7106" s="1">
        <v>44684</v>
      </c>
      <c r="E7106" s="2">
        <v>0.67200231481481476</v>
      </c>
      <c r="F7106" s="3">
        <f t="shared" si="221"/>
        <v>44684.672002314815</v>
      </c>
      <c r="G7106">
        <v>924</v>
      </c>
      <c r="H7106" t="s">
        <v>10</v>
      </c>
      <c r="I7106" t="s">
        <v>27</v>
      </c>
    </row>
    <row r="7107" spans="1:9">
      <c r="A7107" s="1">
        <v>44684</v>
      </c>
      <c r="B7107" s="2">
        <v>0.55502314814814813</v>
      </c>
      <c r="C7107" s="3">
        <f t="shared" ref="C7107:C7170" si="222">A7107+B7107</f>
        <v>44684.555023148147</v>
      </c>
      <c r="D7107" s="1">
        <v>44684</v>
      </c>
      <c r="E7107" s="2">
        <v>0.59537037037037044</v>
      </c>
      <c r="F7107" s="3">
        <f t="shared" ref="F7107:F7170" si="223">D7107+E7107</f>
        <v>44684.595370370371</v>
      </c>
      <c r="G7107">
        <v>308</v>
      </c>
      <c r="H7107" t="s">
        <v>16</v>
      </c>
      <c r="I7107" t="s">
        <v>7</v>
      </c>
    </row>
    <row r="7108" spans="1:9">
      <c r="A7108" s="1">
        <v>44684</v>
      </c>
      <c r="B7108" s="2">
        <v>0.55792824074074077</v>
      </c>
      <c r="C7108" s="3">
        <f t="shared" si="222"/>
        <v>44684.557928240742</v>
      </c>
      <c r="D7108" s="1">
        <v>44684</v>
      </c>
      <c r="E7108" s="2">
        <v>0.57862268518518511</v>
      </c>
      <c r="F7108" s="3">
        <f t="shared" si="223"/>
        <v>44684.578622685185</v>
      </c>
      <c r="G7108">
        <v>154</v>
      </c>
      <c r="H7108" t="s">
        <v>16</v>
      </c>
      <c r="I7108" t="s">
        <v>14</v>
      </c>
    </row>
    <row r="7109" spans="1:9">
      <c r="A7109" s="1">
        <v>44684</v>
      </c>
      <c r="B7109" s="2">
        <v>0.5585416666666666</v>
      </c>
      <c r="C7109" s="3">
        <f t="shared" si="222"/>
        <v>44684.558541666665</v>
      </c>
      <c r="D7109" s="1">
        <v>44684</v>
      </c>
      <c r="E7109" s="2">
        <v>0.59844907407407411</v>
      </c>
      <c r="F7109" s="3">
        <f t="shared" si="223"/>
        <v>44684.598449074074</v>
      </c>
      <c r="G7109">
        <v>308</v>
      </c>
      <c r="H7109" t="s">
        <v>4</v>
      </c>
      <c r="I7109" t="s">
        <v>9</v>
      </c>
    </row>
    <row r="7110" spans="1:9">
      <c r="A7110" s="1">
        <v>44684</v>
      </c>
      <c r="B7110" s="2">
        <v>0.58319444444444446</v>
      </c>
      <c r="C7110" s="3">
        <f t="shared" si="222"/>
        <v>44684.583194444444</v>
      </c>
      <c r="D7110" s="1">
        <v>44684</v>
      </c>
      <c r="E7110" s="2">
        <v>0.64019675925925923</v>
      </c>
      <c r="F7110" s="3">
        <f t="shared" si="223"/>
        <v>44684.640196759261</v>
      </c>
      <c r="G7110">
        <v>462</v>
      </c>
      <c r="H7110" t="s">
        <v>7</v>
      </c>
      <c r="I7110" t="s">
        <v>8</v>
      </c>
    </row>
    <row r="7111" spans="1:9">
      <c r="A7111" s="1">
        <v>44684</v>
      </c>
      <c r="B7111" s="2">
        <v>0.58671296296296294</v>
      </c>
      <c r="C7111" s="3">
        <f t="shared" si="222"/>
        <v>44684.586712962962</v>
      </c>
      <c r="D7111" s="1">
        <v>44684</v>
      </c>
      <c r="E7111" s="2">
        <v>0.63809027777777783</v>
      </c>
      <c r="F7111" s="3">
        <f t="shared" si="223"/>
        <v>44684.638090277775</v>
      </c>
      <c r="G7111">
        <v>385</v>
      </c>
      <c r="H7111" t="s">
        <v>4</v>
      </c>
      <c r="I7111" t="s">
        <v>4</v>
      </c>
    </row>
    <row r="7112" spans="1:9">
      <c r="A7112" s="1">
        <v>44684</v>
      </c>
      <c r="B7112" s="2">
        <v>0.58920138888888884</v>
      </c>
      <c r="C7112" s="3">
        <f t="shared" si="222"/>
        <v>44684.589201388888</v>
      </c>
      <c r="D7112" s="1">
        <v>44684</v>
      </c>
      <c r="E7112" s="2">
        <v>0.69233796296296291</v>
      </c>
      <c r="F7112" s="3">
        <f t="shared" si="223"/>
        <v>44684.692337962966</v>
      </c>
      <c r="G7112">
        <v>770</v>
      </c>
      <c r="H7112" t="s">
        <v>4</v>
      </c>
      <c r="I7112" t="s">
        <v>4</v>
      </c>
    </row>
    <row r="7113" spans="1:9">
      <c r="A7113" s="1">
        <v>44684</v>
      </c>
      <c r="B7113" s="2">
        <v>0.60162037037037031</v>
      </c>
      <c r="C7113" s="3">
        <f t="shared" si="222"/>
        <v>44684.601620370369</v>
      </c>
      <c r="D7113" s="1">
        <v>44684</v>
      </c>
      <c r="E7113" s="2">
        <v>0.62046296296296299</v>
      </c>
      <c r="F7113" s="3">
        <f t="shared" si="223"/>
        <v>44684.620462962965</v>
      </c>
      <c r="G7113">
        <v>154</v>
      </c>
      <c r="H7113" t="s">
        <v>4</v>
      </c>
      <c r="I7113" t="s">
        <v>4</v>
      </c>
    </row>
    <row r="7114" spans="1:9">
      <c r="A7114" s="1">
        <v>44684</v>
      </c>
      <c r="B7114" s="2">
        <v>0.61108796296296297</v>
      </c>
      <c r="C7114" s="3">
        <f t="shared" si="222"/>
        <v>44684.611087962963</v>
      </c>
      <c r="D7114" s="1">
        <v>44684</v>
      </c>
      <c r="E7114" s="2">
        <v>0.61751157407407409</v>
      </c>
      <c r="F7114" s="3">
        <f t="shared" si="223"/>
        <v>44684.617511574077</v>
      </c>
      <c r="G7114">
        <v>77</v>
      </c>
      <c r="H7114" t="s">
        <v>4</v>
      </c>
      <c r="I7114" t="s">
        <v>27</v>
      </c>
    </row>
    <row r="7115" spans="1:9">
      <c r="A7115" s="1">
        <v>44684</v>
      </c>
      <c r="B7115" s="2">
        <v>0.61321759259259256</v>
      </c>
      <c r="C7115" s="3">
        <f t="shared" si="222"/>
        <v>44684.613217592596</v>
      </c>
      <c r="D7115" s="1">
        <v>44684</v>
      </c>
      <c r="E7115" s="2">
        <v>0.61836805555555563</v>
      </c>
      <c r="F7115" s="3">
        <f t="shared" si="223"/>
        <v>44684.618368055555</v>
      </c>
      <c r="G7115">
        <v>77</v>
      </c>
      <c r="H7115" t="s">
        <v>3</v>
      </c>
      <c r="I7115" t="s">
        <v>4</v>
      </c>
    </row>
    <row r="7116" spans="1:9">
      <c r="A7116" s="1">
        <v>44684</v>
      </c>
      <c r="B7116" s="2">
        <v>0.61704861111111109</v>
      </c>
      <c r="C7116" s="3">
        <f t="shared" si="222"/>
        <v>44684.617048611108</v>
      </c>
      <c r="D7116" s="1">
        <v>44684</v>
      </c>
      <c r="E7116" s="2">
        <v>0.62709490740740736</v>
      </c>
      <c r="F7116" s="3">
        <f t="shared" si="223"/>
        <v>44684.62709490741</v>
      </c>
      <c r="G7116">
        <v>77</v>
      </c>
      <c r="H7116" t="s">
        <v>4</v>
      </c>
      <c r="I7116" t="s">
        <v>10</v>
      </c>
    </row>
    <row r="7117" spans="1:9">
      <c r="A7117" s="1">
        <v>44684</v>
      </c>
      <c r="B7117" s="2">
        <v>0.62079861111111112</v>
      </c>
      <c r="C7117" s="3">
        <f t="shared" si="222"/>
        <v>44684.620798611111</v>
      </c>
      <c r="D7117" s="1">
        <v>44684</v>
      </c>
      <c r="E7117" s="2">
        <v>0.67915509259259255</v>
      </c>
      <c r="F7117" s="3">
        <f t="shared" si="223"/>
        <v>44684.679155092592</v>
      </c>
      <c r="G7117">
        <v>462</v>
      </c>
      <c r="H7117" t="s">
        <v>9</v>
      </c>
      <c r="I7117" t="s">
        <v>4</v>
      </c>
    </row>
    <row r="7118" spans="1:9">
      <c r="A7118" s="1">
        <v>44684</v>
      </c>
      <c r="B7118" s="2">
        <v>0.62083333333333335</v>
      </c>
      <c r="C7118" s="3">
        <f t="shared" si="222"/>
        <v>44684.620833333334</v>
      </c>
      <c r="D7118" s="1">
        <v>44684</v>
      </c>
      <c r="E7118" s="2">
        <v>0.67920138888888892</v>
      </c>
      <c r="F7118" s="3">
        <f t="shared" si="223"/>
        <v>44684.679201388892</v>
      </c>
      <c r="G7118">
        <v>462</v>
      </c>
      <c r="H7118" t="s">
        <v>9</v>
      </c>
      <c r="I7118" t="s">
        <v>4</v>
      </c>
    </row>
    <row r="7119" spans="1:9">
      <c r="A7119" s="1">
        <v>44684</v>
      </c>
      <c r="B7119" s="2">
        <v>0.63962962962962966</v>
      </c>
      <c r="C7119" s="3">
        <f t="shared" si="222"/>
        <v>44684.63962962963</v>
      </c>
      <c r="D7119" s="1">
        <v>44684</v>
      </c>
      <c r="E7119" s="2">
        <v>0.7299768518518519</v>
      </c>
      <c r="F7119" s="3">
        <f t="shared" si="223"/>
        <v>44684.72997685185</v>
      </c>
      <c r="G7119">
        <v>693</v>
      </c>
      <c r="H7119" t="s">
        <v>12</v>
      </c>
      <c r="I7119" t="s">
        <v>12</v>
      </c>
    </row>
    <row r="7120" spans="1:9">
      <c r="A7120" s="1">
        <v>44684</v>
      </c>
      <c r="B7120" s="2">
        <v>0.64309027777777772</v>
      </c>
      <c r="C7120" s="3">
        <f t="shared" si="222"/>
        <v>44684.643090277779</v>
      </c>
      <c r="D7120" s="1">
        <v>44684</v>
      </c>
      <c r="E7120" s="2">
        <v>0.64662037037037035</v>
      </c>
      <c r="F7120" s="3">
        <f t="shared" si="223"/>
        <v>44684.646620370368</v>
      </c>
      <c r="G7120">
        <v>77</v>
      </c>
      <c r="H7120" t="s">
        <v>4</v>
      </c>
      <c r="I7120" t="s">
        <v>4</v>
      </c>
    </row>
    <row r="7121" spans="1:9">
      <c r="A7121" s="1">
        <v>44684</v>
      </c>
      <c r="B7121" s="2">
        <v>0.64687499999999998</v>
      </c>
      <c r="C7121" s="3">
        <f t="shared" si="222"/>
        <v>44684.646874999999</v>
      </c>
      <c r="D7121" s="1">
        <v>44684</v>
      </c>
      <c r="E7121" s="2">
        <v>0.70865740740740746</v>
      </c>
      <c r="F7121" s="3">
        <f t="shared" si="223"/>
        <v>44684.708657407406</v>
      </c>
      <c r="G7121">
        <v>462</v>
      </c>
      <c r="H7121" t="s">
        <v>4</v>
      </c>
      <c r="I7121" t="s">
        <v>4</v>
      </c>
    </row>
    <row r="7122" spans="1:9">
      <c r="A7122" s="1">
        <v>44684</v>
      </c>
      <c r="B7122" s="2">
        <v>0.64840277777777777</v>
      </c>
      <c r="C7122" s="3">
        <f t="shared" si="222"/>
        <v>44684.648402777777</v>
      </c>
      <c r="D7122" s="1">
        <v>44684</v>
      </c>
      <c r="E7122" s="2">
        <v>0.70806712962962959</v>
      </c>
      <c r="F7122" s="3">
        <f t="shared" si="223"/>
        <v>44684.708067129628</v>
      </c>
      <c r="G7122">
        <v>462</v>
      </c>
      <c r="H7122" t="s">
        <v>4</v>
      </c>
      <c r="I7122" t="s">
        <v>4</v>
      </c>
    </row>
    <row r="7123" spans="1:9">
      <c r="A7123" s="1">
        <v>44684</v>
      </c>
      <c r="B7123" s="2">
        <v>0.66413194444444446</v>
      </c>
      <c r="C7123" s="3">
        <f t="shared" si="222"/>
        <v>44684.664131944446</v>
      </c>
      <c r="D7123" s="1">
        <v>44684</v>
      </c>
      <c r="E7123" s="2">
        <v>0.69341435185185185</v>
      </c>
      <c r="F7123" s="3">
        <f t="shared" si="223"/>
        <v>44684.693414351852</v>
      </c>
      <c r="G7123">
        <v>231</v>
      </c>
      <c r="H7123" t="s">
        <v>1</v>
      </c>
      <c r="I7123" t="s">
        <v>16</v>
      </c>
    </row>
    <row r="7124" spans="1:9">
      <c r="A7124" s="1">
        <v>44684</v>
      </c>
      <c r="B7124" s="2">
        <v>0.67188657407407415</v>
      </c>
      <c r="C7124" s="3">
        <f t="shared" si="222"/>
        <v>44684.671886574077</v>
      </c>
      <c r="D7124" s="1">
        <v>44684</v>
      </c>
      <c r="E7124" s="2">
        <v>0.71572916666666664</v>
      </c>
      <c r="F7124" s="3">
        <f t="shared" si="223"/>
        <v>44684.715729166666</v>
      </c>
      <c r="G7124">
        <v>385</v>
      </c>
      <c r="H7124" t="s">
        <v>5</v>
      </c>
      <c r="I7124" t="s">
        <v>15</v>
      </c>
    </row>
    <row r="7125" spans="1:9">
      <c r="A7125" s="1">
        <v>44684</v>
      </c>
      <c r="B7125" s="2">
        <v>0.69335648148148143</v>
      </c>
      <c r="C7125" s="3">
        <f t="shared" si="222"/>
        <v>44684.693356481483</v>
      </c>
      <c r="D7125" s="1">
        <v>44684</v>
      </c>
      <c r="E7125" s="2">
        <v>0.71250000000000002</v>
      </c>
      <c r="F7125" s="3">
        <f t="shared" si="223"/>
        <v>44684.712500000001</v>
      </c>
      <c r="G7125">
        <v>154</v>
      </c>
      <c r="H7125" t="s">
        <v>19</v>
      </c>
      <c r="I7125" t="s">
        <v>4</v>
      </c>
    </row>
    <row r="7126" spans="1:9">
      <c r="A7126" s="1">
        <v>44684</v>
      </c>
      <c r="B7126" s="2">
        <v>0.7038078703703704</v>
      </c>
      <c r="C7126" s="3">
        <f t="shared" si="222"/>
        <v>44684.70380787037</v>
      </c>
      <c r="D7126" s="1">
        <v>44684</v>
      </c>
      <c r="E7126" s="2">
        <v>0.95165509259259251</v>
      </c>
      <c r="F7126" s="3">
        <f t="shared" si="223"/>
        <v>44684.951655092591</v>
      </c>
      <c r="G7126">
        <v>1500</v>
      </c>
      <c r="H7126" t="s">
        <v>4</v>
      </c>
      <c r="I7126" t="s">
        <v>0</v>
      </c>
    </row>
    <row r="7127" spans="1:9">
      <c r="A7127" s="1">
        <v>44684</v>
      </c>
      <c r="B7127" s="2">
        <v>0.70516203703703706</v>
      </c>
      <c r="C7127" s="3">
        <f t="shared" si="222"/>
        <v>44684.70516203704</v>
      </c>
      <c r="D7127" s="1">
        <v>44684</v>
      </c>
      <c r="E7127" s="2">
        <v>0.73173611111111114</v>
      </c>
      <c r="F7127" s="3">
        <f t="shared" si="223"/>
        <v>44684.731736111113</v>
      </c>
      <c r="G7127">
        <v>231</v>
      </c>
      <c r="H7127" t="s">
        <v>0</v>
      </c>
      <c r="I7127" t="s">
        <v>0</v>
      </c>
    </row>
    <row r="7128" spans="1:9">
      <c r="A7128" s="1">
        <v>44684</v>
      </c>
      <c r="B7128" s="2">
        <v>0.70726851851851846</v>
      </c>
      <c r="C7128" s="3">
        <f t="shared" si="222"/>
        <v>44684.707268518519</v>
      </c>
      <c r="D7128" s="1">
        <v>44684</v>
      </c>
      <c r="E7128" s="2">
        <v>0.95210648148148147</v>
      </c>
      <c r="F7128" s="3">
        <f t="shared" si="223"/>
        <v>44684.952106481483</v>
      </c>
      <c r="G7128">
        <v>1500</v>
      </c>
      <c r="H7128" t="s">
        <v>4</v>
      </c>
      <c r="I7128" t="s">
        <v>0</v>
      </c>
    </row>
    <row r="7129" spans="1:9">
      <c r="A7129" s="1">
        <v>44684</v>
      </c>
      <c r="B7129" s="2">
        <v>0.70892361111111113</v>
      </c>
      <c r="C7129" s="3">
        <f t="shared" si="222"/>
        <v>44684.708923611113</v>
      </c>
      <c r="D7129" s="1">
        <v>44684</v>
      </c>
      <c r="E7129" s="2">
        <v>0.74075231481481474</v>
      </c>
      <c r="F7129" s="3">
        <f t="shared" si="223"/>
        <v>44684.740752314814</v>
      </c>
      <c r="G7129">
        <v>308</v>
      </c>
      <c r="H7129" t="s">
        <v>8</v>
      </c>
      <c r="I7129" t="s">
        <v>4</v>
      </c>
    </row>
    <row r="7130" spans="1:9">
      <c r="A7130" s="1">
        <v>44684</v>
      </c>
      <c r="B7130" s="2">
        <v>0.71361111111111108</v>
      </c>
      <c r="C7130" s="3">
        <f t="shared" si="222"/>
        <v>44684.71361111111</v>
      </c>
      <c r="D7130" s="1">
        <v>44684</v>
      </c>
      <c r="E7130" s="2">
        <v>0.77732638888888894</v>
      </c>
      <c r="F7130" s="3">
        <f t="shared" si="223"/>
        <v>44684.777326388888</v>
      </c>
      <c r="G7130">
        <v>539</v>
      </c>
      <c r="H7130" t="s">
        <v>4</v>
      </c>
      <c r="I7130" t="s">
        <v>13</v>
      </c>
    </row>
    <row r="7131" spans="1:9">
      <c r="A7131" s="1">
        <v>44684</v>
      </c>
      <c r="B7131" s="2">
        <v>0.72496527777777775</v>
      </c>
      <c r="C7131" s="3">
        <f t="shared" si="222"/>
        <v>44684.724965277775</v>
      </c>
      <c r="D7131" s="1">
        <v>44684</v>
      </c>
      <c r="E7131" s="2">
        <v>0.73328703703703713</v>
      </c>
      <c r="F7131" s="3">
        <f t="shared" si="223"/>
        <v>44684.733287037037</v>
      </c>
      <c r="G7131">
        <v>77</v>
      </c>
      <c r="H7131" t="s">
        <v>4</v>
      </c>
      <c r="I7131" t="s">
        <v>9</v>
      </c>
    </row>
    <row r="7132" spans="1:9">
      <c r="A7132" s="1">
        <v>44684</v>
      </c>
      <c r="B7132" s="2">
        <v>0.73959490740740741</v>
      </c>
      <c r="C7132" s="3">
        <f t="shared" si="222"/>
        <v>44684.739594907405</v>
      </c>
      <c r="D7132" s="1">
        <v>44684</v>
      </c>
      <c r="E7132" s="2">
        <v>0.75300925925925932</v>
      </c>
      <c r="F7132" s="3">
        <f t="shared" si="223"/>
        <v>44684.753009259257</v>
      </c>
      <c r="G7132">
        <v>154</v>
      </c>
      <c r="H7132" t="s">
        <v>5</v>
      </c>
      <c r="I7132" t="s">
        <v>4</v>
      </c>
    </row>
    <row r="7133" spans="1:9">
      <c r="A7133" s="1">
        <v>44684</v>
      </c>
      <c r="B7133" s="2">
        <v>0.74072916666666666</v>
      </c>
      <c r="C7133" s="3">
        <f t="shared" si="222"/>
        <v>44684.740729166668</v>
      </c>
      <c r="D7133" s="1">
        <v>44684</v>
      </c>
      <c r="E7133" s="2">
        <v>0.74384259259259267</v>
      </c>
      <c r="F7133" s="3">
        <f t="shared" si="223"/>
        <v>44684.743842592594</v>
      </c>
      <c r="G7133">
        <v>77</v>
      </c>
      <c r="H7133" t="s">
        <v>0</v>
      </c>
      <c r="I7133" t="s">
        <v>8</v>
      </c>
    </row>
    <row r="7134" spans="1:9">
      <c r="A7134" s="1">
        <v>44684</v>
      </c>
      <c r="B7134" s="2">
        <v>0.7427083333333333</v>
      </c>
      <c r="C7134" s="3">
        <f t="shared" si="222"/>
        <v>44684.742708333331</v>
      </c>
      <c r="D7134" s="1">
        <v>44684</v>
      </c>
      <c r="E7134" s="2">
        <v>0.77822916666666664</v>
      </c>
      <c r="F7134" s="3">
        <f t="shared" si="223"/>
        <v>44684.778229166666</v>
      </c>
      <c r="G7134">
        <v>308</v>
      </c>
      <c r="H7134" t="s">
        <v>10</v>
      </c>
      <c r="I7134" t="s">
        <v>0</v>
      </c>
    </row>
    <row r="7135" spans="1:9">
      <c r="A7135" s="1">
        <v>44684</v>
      </c>
      <c r="B7135" s="2">
        <v>0.74340277777777775</v>
      </c>
      <c r="C7135" s="3">
        <f t="shared" si="222"/>
        <v>44684.743402777778</v>
      </c>
      <c r="D7135" s="1">
        <v>44684</v>
      </c>
      <c r="E7135" s="2">
        <v>0.75238425925925922</v>
      </c>
      <c r="F7135" s="3">
        <f t="shared" si="223"/>
        <v>44684.752384259256</v>
      </c>
      <c r="G7135">
        <v>77</v>
      </c>
      <c r="H7135" t="s">
        <v>19</v>
      </c>
      <c r="I7135" t="s">
        <v>10</v>
      </c>
    </row>
    <row r="7136" spans="1:9">
      <c r="A7136" s="1">
        <v>44684</v>
      </c>
      <c r="B7136" s="2">
        <v>0.78806712962962966</v>
      </c>
      <c r="C7136" s="3">
        <f t="shared" si="222"/>
        <v>44684.78806712963</v>
      </c>
      <c r="D7136" s="1">
        <v>44684</v>
      </c>
      <c r="E7136" s="2">
        <v>0.79822916666666666</v>
      </c>
      <c r="F7136" s="3">
        <f t="shared" si="223"/>
        <v>44684.798229166663</v>
      </c>
      <c r="G7136">
        <v>77</v>
      </c>
      <c r="H7136" t="s">
        <v>8</v>
      </c>
      <c r="I7136" t="s">
        <v>16</v>
      </c>
    </row>
    <row r="7137" spans="1:9">
      <c r="A7137" s="1">
        <v>44684</v>
      </c>
      <c r="B7137" s="2">
        <v>0.78853009259259255</v>
      </c>
      <c r="C7137" s="3">
        <f t="shared" si="222"/>
        <v>44684.788530092592</v>
      </c>
      <c r="D7137" s="1">
        <v>44684</v>
      </c>
      <c r="E7137" s="2">
        <v>0.79811342592592593</v>
      </c>
      <c r="F7137" s="3">
        <f t="shared" si="223"/>
        <v>44684.798113425924</v>
      </c>
      <c r="G7137">
        <v>77</v>
      </c>
      <c r="H7137" t="s">
        <v>8</v>
      </c>
      <c r="I7137" t="s">
        <v>16</v>
      </c>
    </row>
    <row r="7138" spans="1:9">
      <c r="A7138" s="1">
        <v>44684</v>
      </c>
      <c r="B7138" s="2">
        <v>0.79518518518518511</v>
      </c>
      <c r="C7138" s="3">
        <f t="shared" si="222"/>
        <v>44684.795185185183</v>
      </c>
      <c r="D7138" s="1">
        <v>44684</v>
      </c>
      <c r="E7138" s="2">
        <v>0.81829861111111113</v>
      </c>
      <c r="F7138" s="3">
        <f t="shared" si="223"/>
        <v>44684.818298611113</v>
      </c>
      <c r="G7138">
        <v>231</v>
      </c>
      <c r="H7138" t="s">
        <v>0</v>
      </c>
      <c r="I7138" t="s">
        <v>6</v>
      </c>
    </row>
    <row r="7139" spans="1:9">
      <c r="A7139" s="1">
        <v>44684</v>
      </c>
      <c r="B7139" s="2">
        <v>0.81070601851851853</v>
      </c>
      <c r="C7139" s="3">
        <f t="shared" si="222"/>
        <v>44684.810706018521</v>
      </c>
      <c r="D7139" s="1">
        <v>44684</v>
      </c>
      <c r="E7139" s="2">
        <v>0.81893518518518515</v>
      </c>
      <c r="F7139" s="3">
        <f t="shared" si="223"/>
        <v>44684.818935185183</v>
      </c>
      <c r="G7139">
        <v>77</v>
      </c>
      <c r="H7139" t="s">
        <v>27</v>
      </c>
      <c r="I7139" t="s">
        <v>4</v>
      </c>
    </row>
    <row r="7140" spans="1:9">
      <c r="A7140" s="1">
        <v>44684</v>
      </c>
      <c r="B7140" s="2">
        <v>0.81094907407407402</v>
      </c>
      <c r="C7140" s="3">
        <f t="shared" si="222"/>
        <v>44684.810949074075</v>
      </c>
      <c r="D7140" s="1">
        <v>44684</v>
      </c>
      <c r="E7140" s="2">
        <v>0.82047453703703699</v>
      </c>
      <c r="F7140" s="3">
        <f t="shared" si="223"/>
        <v>44684.820474537039</v>
      </c>
      <c r="G7140">
        <v>77</v>
      </c>
      <c r="H7140" t="s">
        <v>14</v>
      </c>
      <c r="I7140" t="s">
        <v>4</v>
      </c>
    </row>
    <row r="7141" spans="1:9">
      <c r="A7141" s="1">
        <v>44684</v>
      </c>
      <c r="B7141" s="2">
        <v>0.82526620370370374</v>
      </c>
      <c r="C7141" s="3">
        <f t="shared" si="222"/>
        <v>44684.825266203705</v>
      </c>
      <c r="D7141" s="1">
        <v>44684</v>
      </c>
      <c r="E7141" s="2">
        <v>0.83020833333333333</v>
      </c>
      <c r="F7141" s="3">
        <f t="shared" si="223"/>
        <v>44684.830208333333</v>
      </c>
      <c r="G7141">
        <v>77</v>
      </c>
      <c r="H7141" t="s">
        <v>8</v>
      </c>
      <c r="I7141" t="s">
        <v>0</v>
      </c>
    </row>
    <row r="7142" spans="1:9">
      <c r="A7142" s="1">
        <v>44684</v>
      </c>
      <c r="B7142" s="2">
        <v>0.85820601851851863</v>
      </c>
      <c r="C7142" s="3">
        <f t="shared" si="222"/>
        <v>44684.858206018522</v>
      </c>
      <c r="D7142" s="1">
        <v>44684</v>
      </c>
      <c r="E7142" s="2">
        <v>0.87143518518518526</v>
      </c>
      <c r="F7142" s="3">
        <f t="shared" si="223"/>
        <v>44684.871435185189</v>
      </c>
      <c r="G7142">
        <v>154</v>
      </c>
      <c r="H7142" t="s">
        <v>4</v>
      </c>
      <c r="I7142" t="s">
        <v>10</v>
      </c>
    </row>
    <row r="7143" spans="1:9">
      <c r="A7143" s="1">
        <v>44684</v>
      </c>
      <c r="B7143" s="2">
        <v>0.86887731481481489</v>
      </c>
      <c r="C7143" s="3">
        <f t="shared" si="222"/>
        <v>44684.868877314817</v>
      </c>
      <c r="D7143" s="1">
        <v>44684</v>
      </c>
      <c r="E7143" s="2">
        <v>0.87533564814814813</v>
      </c>
      <c r="F7143" s="3">
        <f t="shared" si="223"/>
        <v>44684.875335648147</v>
      </c>
      <c r="G7143">
        <v>77</v>
      </c>
      <c r="H7143" t="s">
        <v>0</v>
      </c>
      <c r="I7143" t="s">
        <v>6</v>
      </c>
    </row>
    <row r="7144" spans="1:9">
      <c r="A7144" s="1">
        <v>44684</v>
      </c>
      <c r="B7144" s="2">
        <v>0.88063657407407403</v>
      </c>
      <c r="C7144" s="3">
        <f t="shared" si="222"/>
        <v>44684.880636574075</v>
      </c>
      <c r="D7144" s="1">
        <v>44684</v>
      </c>
      <c r="E7144" s="2">
        <v>0.88081018518518517</v>
      </c>
      <c r="F7144" s="3">
        <f t="shared" si="223"/>
        <v>44684.880810185183</v>
      </c>
      <c r="G7144">
        <v>77</v>
      </c>
      <c r="H7144" t="s">
        <v>10</v>
      </c>
      <c r="I7144" t="s">
        <v>10</v>
      </c>
    </row>
    <row r="7145" spans="1:9">
      <c r="A7145" s="1">
        <v>44684</v>
      </c>
      <c r="B7145" s="2">
        <v>0.88932870370370365</v>
      </c>
      <c r="C7145" s="3">
        <f t="shared" si="222"/>
        <v>44684.889328703706</v>
      </c>
      <c r="D7145" s="1">
        <v>44684</v>
      </c>
      <c r="E7145" s="2">
        <v>0.89505787037037043</v>
      </c>
      <c r="F7145" s="3">
        <f t="shared" si="223"/>
        <v>44684.895057870373</v>
      </c>
      <c r="G7145">
        <v>77</v>
      </c>
      <c r="H7145" t="s">
        <v>4</v>
      </c>
      <c r="I7145" t="s">
        <v>10</v>
      </c>
    </row>
    <row r="7146" spans="1:9">
      <c r="A7146" s="1">
        <v>44684</v>
      </c>
      <c r="B7146" s="2">
        <v>0.94518518518518524</v>
      </c>
      <c r="C7146" s="3">
        <f t="shared" si="222"/>
        <v>44684.945185185185</v>
      </c>
      <c r="D7146" s="1">
        <v>44684</v>
      </c>
      <c r="E7146" s="2">
        <v>0.95564814814814814</v>
      </c>
      <c r="F7146" s="3">
        <f t="shared" si="223"/>
        <v>44684.955648148149</v>
      </c>
      <c r="G7146">
        <v>154</v>
      </c>
      <c r="H7146" t="s">
        <v>4</v>
      </c>
      <c r="I7146" t="s">
        <v>14</v>
      </c>
    </row>
    <row r="7147" spans="1:9">
      <c r="A7147" s="1">
        <v>44684</v>
      </c>
      <c r="B7147" s="2">
        <v>0.97696759259259258</v>
      </c>
      <c r="C7147" s="3">
        <f t="shared" si="222"/>
        <v>44684.976967592593</v>
      </c>
      <c r="D7147" s="1">
        <v>44684</v>
      </c>
      <c r="E7147" s="2">
        <v>0.98346064814814815</v>
      </c>
      <c r="F7147" s="3">
        <f t="shared" si="223"/>
        <v>44684.983460648145</v>
      </c>
      <c r="G7147">
        <v>77</v>
      </c>
      <c r="H7147" t="s">
        <v>4</v>
      </c>
      <c r="I7147" t="s">
        <v>10</v>
      </c>
    </row>
    <row r="7148" spans="1:9">
      <c r="A7148" s="1">
        <v>44684</v>
      </c>
      <c r="B7148" s="2">
        <v>0.98078703703703696</v>
      </c>
      <c r="C7148" s="3">
        <f t="shared" si="222"/>
        <v>44684.980787037035</v>
      </c>
      <c r="D7148" s="1">
        <v>44684</v>
      </c>
      <c r="E7148" s="2">
        <v>0.98736111111111102</v>
      </c>
      <c r="F7148" s="3">
        <f t="shared" si="223"/>
        <v>44684.987361111111</v>
      </c>
      <c r="G7148">
        <v>77</v>
      </c>
      <c r="H7148" t="s">
        <v>4</v>
      </c>
      <c r="I7148" t="s">
        <v>1</v>
      </c>
    </row>
    <row r="7149" spans="1:9">
      <c r="A7149" s="1">
        <v>44684</v>
      </c>
      <c r="B7149" s="2">
        <v>0.9972685185185185</v>
      </c>
      <c r="C7149" s="3">
        <f t="shared" si="222"/>
        <v>44684.99726851852</v>
      </c>
      <c r="D7149" s="1">
        <v>44685</v>
      </c>
      <c r="E7149" s="2">
        <v>1.0115740740740741E-2</v>
      </c>
      <c r="F7149" s="3">
        <f t="shared" si="223"/>
        <v>44685.010115740741</v>
      </c>
      <c r="G7149">
        <v>154</v>
      </c>
      <c r="H7149" t="s">
        <v>0</v>
      </c>
      <c r="I7149" t="s">
        <v>10</v>
      </c>
    </row>
    <row r="7150" spans="1:9">
      <c r="A7150" s="1">
        <v>44685</v>
      </c>
      <c r="B7150" s="2">
        <v>6.6550925925925935E-3</v>
      </c>
      <c r="C7150" s="3">
        <f t="shared" si="222"/>
        <v>44685.006655092591</v>
      </c>
      <c r="D7150" s="1">
        <v>44685</v>
      </c>
      <c r="E7150" s="2">
        <v>1.59375E-2</v>
      </c>
      <c r="F7150" s="3">
        <f t="shared" si="223"/>
        <v>44685.0159375</v>
      </c>
      <c r="G7150">
        <v>77</v>
      </c>
      <c r="H7150" t="s">
        <v>0</v>
      </c>
      <c r="I7150" t="s">
        <v>16</v>
      </c>
    </row>
    <row r="7151" spans="1:9">
      <c r="A7151" s="1">
        <v>44685</v>
      </c>
      <c r="B7151" s="2">
        <v>2.3587962962962963E-2</v>
      </c>
      <c r="C7151" s="3">
        <f t="shared" si="222"/>
        <v>44685.023587962962</v>
      </c>
      <c r="D7151" s="1">
        <v>44685</v>
      </c>
      <c r="E7151" s="2">
        <v>0.4064699074074074</v>
      </c>
      <c r="F7151" s="3">
        <f t="shared" si="223"/>
        <v>44685.406469907408</v>
      </c>
      <c r="G7151">
        <v>1885</v>
      </c>
      <c r="H7151" t="s">
        <v>4</v>
      </c>
      <c r="I7151" t="s">
        <v>4</v>
      </c>
    </row>
    <row r="7152" spans="1:9">
      <c r="A7152" s="1">
        <v>44685</v>
      </c>
      <c r="B7152" s="2">
        <v>0.21178240740740739</v>
      </c>
      <c r="C7152" s="3">
        <f t="shared" si="222"/>
        <v>44685.211782407408</v>
      </c>
      <c r="D7152" s="1">
        <v>44685</v>
      </c>
      <c r="E7152" s="2">
        <v>0.26832175925925927</v>
      </c>
      <c r="F7152" s="3">
        <f t="shared" si="223"/>
        <v>44685.268321759257</v>
      </c>
      <c r="G7152">
        <v>462</v>
      </c>
      <c r="H7152" t="s">
        <v>12</v>
      </c>
      <c r="I7152" t="s">
        <v>12</v>
      </c>
    </row>
    <row r="7153" spans="1:9">
      <c r="A7153" s="1">
        <v>44685</v>
      </c>
      <c r="B7153" s="2">
        <v>0.24917824074074071</v>
      </c>
      <c r="C7153" s="3">
        <f t="shared" si="222"/>
        <v>44685.249178240738</v>
      </c>
      <c r="D7153" s="1">
        <v>44685</v>
      </c>
      <c r="E7153" s="2">
        <v>0.25581018518518517</v>
      </c>
      <c r="F7153" s="3">
        <f t="shared" si="223"/>
        <v>44685.255810185183</v>
      </c>
      <c r="G7153">
        <v>77</v>
      </c>
      <c r="H7153" t="s">
        <v>10</v>
      </c>
      <c r="I7153" t="s">
        <v>4</v>
      </c>
    </row>
    <row r="7154" spans="1:9">
      <c r="A7154" s="1">
        <v>44685</v>
      </c>
      <c r="B7154" s="2">
        <v>0.25541666666666668</v>
      </c>
      <c r="C7154" s="3">
        <f t="shared" si="222"/>
        <v>44685.255416666667</v>
      </c>
      <c r="D7154" s="1">
        <v>44685</v>
      </c>
      <c r="E7154" s="2">
        <v>0.35506944444444444</v>
      </c>
      <c r="F7154" s="3">
        <f t="shared" si="223"/>
        <v>44685.355069444442</v>
      </c>
      <c r="G7154">
        <v>770</v>
      </c>
      <c r="H7154" t="s">
        <v>16</v>
      </c>
      <c r="I7154" t="s">
        <v>16</v>
      </c>
    </row>
    <row r="7155" spans="1:9">
      <c r="A7155" s="1">
        <v>44685</v>
      </c>
      <c r="B7155" s="2">
        <v>0.25774305555555554</v>
      </c>
      <c r="C7155" s="3">
        <f t="shared" si="222"/>
        <v>44685.257743055554</v>
      </c>
      <c r="D7155" s="1">
        <v>44685</v>
      </c>
      <c r="E7155" s="2">
        <v>0.26699074074074075</v>
      </c>
      <c r="F7155" s="3">
        <f t="shared" si="223"/>
        <v>44685.26699074074</v>
      </c>
      <c r="G7155">
        <v>77</v>
      </c>
      <c r="H7155" t="s">
        <v>4</v>
      </c>
      <c r="I7155" t="s">
        <v>9</v>
      </c>
    </row>
    <row r="7156" spans="1:9">
      <c r="A7156" s="1">
        <v>44685</v>
      </c>
      <c r="B7156" s="2">
        <v>0.32290509259259259</v>
      </c>
      <c r="C7156" s="3">
        <f t="shared" si="222"/>
        <v>44685.322905092595</v>
      </c>
      <c r="D7156" s="1">
        <v>44685</v>
      </c>
      <c r="E7156" s="2">
        <v>0.34347222222222223</v>
      </c>
      <c r="F7156" s="3">
        <f t="shared" si="223"/>
        <v>44685.343472222223</v>
      </c>
      <c r="G7156">
        <v>154</v>
      </c>
      <c r="H7156" t="s">
        <v>0</v>
      </c>
      <c r="I7156" t="s">
        <v>16</v>
      </c>
    </row>
    <row r="7157" spans="1:9">
      <c r="A7157" s="1">
        <v>44685</v>
      </c>
      <c r="B7157" s="2">
        <v>0.3411689814814815</v>
      </c>
      <c r="C7157" s="3">
        <f t="shared" si="222"/>
        <v>44685.341168981482</v>
      </c>
      <c r="D7157" s="1">
        <v>44685</v>
      </c>
      <c r="E7157" s="2">
        <v>0.34644675925925927</v>
      </c>
      <c r="F7157" s="3">
        <f t="shared" si="223"/>
        <v>44685.346446759257</v>
      </c>
      <c r="G7157">
        <v>77</v>
      </c>
      <c r="H7157" t="s">
        <v>4</v>
      </c>
      <c r="I7157" t="s">
        <v>3</v>
      </c>
    </row>
    <row r="7158" spans="1:9">
      <c r="A7158" s="1">
        <v>44685</v>
      </c>
      <c r="B7158" s="2">
        <v>0.36807870370370371</v>
      </c>
      <c r="C7158" s="3">
        <f t="shared" si="222"/>
        <v>44685.368078703701</v>
      </c>
      <c r="D7158" s="1">
        <v>44685</v>
      </c>
      <c r="E7158" s="2">
        <v>0.63181712962962966</v>
      </c>
      <c r="F7158" s="3">
        <f t="shared" si="223"/>
        <v>44685.63181712963</v>
      </c>
      <c r="G7158">
        <v>1500</v>
      </c>
      <c r="H7158" t="s">
        <v>17</v>
      </c>
      <c r="I7158" t="s">
        <v>17</v>
      </c>
    </row>
    <row r="7159" spans="1:9">
      <c r="A7159" s="1">
        <v>44685</v>
      </c>
      <c r="B7159" s="2">
        <v>0.38288194444444446</v>
      </c>
      <c r="C7159" s="3">
        <f t="shared" si="222"/>
        <v>44685.382881944446</v>
      </c>
      <c r="D7159" s="1">
        <v>44685</v>
      </c>
      <c r="E7159" s="2">
        <v>0.3880439814814815</v>
      </c>
      <c r="F7159" s="3">
        <f t="shared" si="223"/>
        <v>44685.388043981482</v>
      </c>
      <c r="G7159">
        <v>77</v>
      </c>
      <c r="H7159" t="s">
        <v>4</v>
      </c>
      <c r="I7159" t="s">
        <v>3</v>
      </c>
    </row>
    <row r="7160" spans="1:9">
      <c r="A7160" s="1">
        <v>44685</v>
      </c>
      <c r="B7160" s="2">
        <v>0.3871296296296296</v>
      </c>
      <c r="C7160" s="3">
        <f t="shared" si="222"/>
        <v>44685.387129629627</v>
      </c>
      <c r="D7160" s="1">
        <v>44685</v>
      </c>
      <c r="E7160" s="2">
        <v>0.39497685185185188</v>
      </c>
      <c r="F7160" s="3">
        <f t="shared" si="223"/>
        <v>44685.394976851851</v>
      </c>
      <c r="G7160">
        <v>77</v>
      </c>
      <c r="H7160" t="s">
        <v>0</v>
      </c>
      <c r="I7160" t="s">
        <v>11</v>
      </c>
    </row>
    <row r="7161" spans="1:9">
      <c r="A7161" s="1">
        <v>44685</v>
      </c>
      <c r="B7161" s="2">
        <v>0.39687500000000003</v>
      </c>
      <c r="C7161" s="3">
        <f t="shared" si="222"/>
        <v>44685.396874999999</v>
      </c>
      <c r="D7161" s="1">
        <v>44685</v>
      </c>
      <c r="E7161" s="2">
        <v>0.40557870370370369</v>
      </c>
      <c r="F7161" s="3">
        <f t="shared" si="223"/>
        <v>44685.405578703707</v>
      </c>
      <c r="G7161">
        <v>77</v>
      </c>
      <c r="H7161" t="s">
        <v>0</v>
      </c>
      <c r="I7161" t="s">
        <v>6</v>
      </c>
    </row>
    <row r="7162" spans="1:9">
      <c r="A7162" s="1">
        <v>44685</v>
      </c>
      <c r="B7162" s="2">
        <v>0.41046296296296297</v>
      </c>
      <c r="C7162" s="3">
        <f t="shared" si="222"/>
        <v>44685.410462962966</v>
      </c>
      <c r="D7162" s="1">
        <v>44685</v>
      </c>
      <c r="E7162" s="2">
        <v>0.5111458333333333</v>
      </c>
      <c r="F7162" s="3">
        <f t="shared" si="223"/>
        <v>44685.511145833334</v>
      </c>
      <c r="G7162">
        <v>770</v>
      </c>
      <c r="H7162" t="s">
        <v>15</v>
      </c>
      <c r="I7162" t="s">
        <v>5</v>
      </c>
    </row>
    <row r="7163" spans="1:9">
      <c r="A7163" s="1">
        <v>44685</v>
      </c>
      <c r="B7163" s="2">
        <v>0.41150462962962964</v>
      </c>
      <c r="C7163" s="3">
        <f t="shared" si="222"/>
        <v>44685.411504629628</v>
      </c>
      <c r="D7163" s="1">
        <v>44685</v>
      </c>
      <c r="E7163" s="2">
        <v>0.4176273148148148</v>
      </c>
      <c r="F7163" s="3">
        <f t="shared" si="223"/>
        <v>44685.417627314811</v>
      </c>
      <c r="G7163">
        <v>77</v>
      </c>
      <c r="H7163" t="s">
        <v>10</v>
      </c>
      <c r="I7163" t="s">
        <v>4</v>
      </c>
    </row>
    <row r="7164" spans="1:9">
      <c r="A7164" s="1">
        <v>44685</v>
      </c>
      <c r="B7164" s="2">
        <v>0.42472222222222222</v>
      </c>
      <c r="C7164" s="3">
        <f t="shared" si="222"/>
        <v>44685.424722222226</v>
      </c>
      <c r="D7164" s="1">
        <v>44685</v>
      </c>
      <c r="E7164" s="2">
        <v>0.43186342592592591</v>
      </c>
      <c r="F7164" s="3">
        <f t="shared" si="223"/>
        <v>44685.431863425925</v>
      </c>
      <c r="G7164">
        <v>77</v>
      </c>
      <c r="H7164" t="s">
        <v>4</v>
      </c>
      <c r="I7164" t="s">
        <v>9</v>
      </c>
    </row>
    <row r="7165" spans="1:9">
      <c r="A7165" s="1">
        <v>44685</v>
      </c>
      <c r="B7165" s="2">
        <v>0.42503472222222222</v>
      </c>
      <c r="C7165" s="3">
        <f t="shared" si="222"/>
        <v>44685.425034722219</v>
      </c>
      <c r="D7165" s="1">
        <v>44685</v>
      </c>
      <c r="E7165" s="2">
        <v>0.43387731481481479</v>
      </c>
      <c r="F7165" s="3">
        <f t="shared" si="223"/>
        <v>44685.433877314812</v>
      </c>
      <c r="G7165">
        <v>77</v>
      </c>
      <c r="H7165" t="s">
        <v>0</v>
      </c>
      <c r="I7165" t="s">
        <v>18</v>
      </c>
    </row>
    <row r="7166" spans="1:9">
      <c r="A7166" s="1">
        <v>44685</v>
      </c>
      <c r="B7166" s="2">
        <v>0.42859953703703701</v>
      </c>
      <c r="C7166" s="3">
        <f t="shared" si="222"/>
        <v>44685.428599537037</v>
      </c>
      <c r="D7166" s="1">
        <v>44685</v>
      </c>
      <c r="E7166" s="2">
        <v>0.63641203703703708</v>
      </c>
      <c r="F7166" s="3">
        <f t="shared" si="223"/>
        <v>44685.636412037034</v>
      </c>
      <c r="G7166">
        <v>1500</v>
      </c>
      <c r="H7166" t="s">
        <v>4</v>
      </c>
      <c r="I7166" t="s">
        <v>4</v>
      </c>
    </row>
    <row r="7167" spans="1:9">
      <c r="A7167" s="1">
        <v>44685</v>
      </c>
      <c r="B7167" s="2">
        <v>0.43152777777777779</v>
      </c>
      <c r="C7167" s="3">
        <f t="shared" si="222"/>
        <v>44685.431527777779</v>
      </c>
      <c r="D7167" s="1">
        <v>44685</v>
      </c>
      <c r="E7167" s="2">
        <v>0.46128472222222222</v>
      </c>
      <c r="F7167" s="3">
        <f t="shared" si="223"/>
        <v>44685.461284722223</v>
      </c>
      <c r="G7167">
        <v>231</v>
      </c>
      <c r="H7167" t="s">
        <v>3</v>
      </c>
      <c r="I7167" t="s">
        <v>4</v>
      </c>
    </row>
    <row r="7168" spans="1:9">
      <c r="A7168" s="1">
        <v>44685</v>
      </c>
      <c r="B7168" s="2">
        <v>0.43155092592592598</v>
      </c>
      <c r="C7168" s="3">
        <f t="shared" si="222"/>
        <v>44685.431550925925</v>
      </c>
      <c r="D7168" s="1">
        <v>44685</v>
      </c>
      <c r="E7168" s="2">
        <v>0.63653935185185184</v>
      </c>
      <c r="F7168" s="3">
        <f t="shared" si="223"/>
        <v>44685.63653935185</v>
      </c>
      <c r="G7168">
        <v>1500</v>
      </c>
      <c r="H7168" t="s">
        <v>4</v>
      </c>
      <c r="I7168" t="s">
        <v>4</v>
      </c>
    </row>
    <row r="7169" spans="1:9">
      <c r="A7169" s="1">
        <v>44685</v>
      </c>
      <c r="B7169" s="2">
        <v>0.432650462962963</v>
      </c>
      <c r="C7169" s="3">
        <f t="shared" si="222"/>
        <v>44685.432650462964</v>
      </c>
      <c r="D7169" s="1">
        <v>44685</v>
      </c>
      <c r="E7169" s="2">
        <v>0.43814814814814818</v>
      </c>
      <c r="F7169" s="3">
        <f t="shared" si="223"/>
        <v>44685.438148148147</v>
      </c>
      <c r="G7169">
        <v>77</v>
      </c>
      <c r="H7169" t="s">
        <v>0</v>
      </c>
      <c r="I7169" t="s">
        <v>6</v>
      </c>
    </row>
    <row r="7170" spans="1:9">
      <c r="A7170" s="1">
        <v>44685</v>
      </c>
      <c r="B7170" s="2">
        <v>0.4384143518518519</v>
      </c>
      <c r="C7170" s="3">
        <f t="shared" si="222"/>
        <v>44685.438414351855</v>
      </c>
      <c r="D7170" s="1">
        <v>44685</v>
      </c>
      <c r="E7170" s="2">
        <v>0.44552083333333337</v>
      </c>
      <c r="F7170" s="3">
        <f t="shared" si="223"/>
        <v>44685.445520833331</v>
      </c>
      <c r="G7170">
        <v>77</v>
      </c>
      <c r="H7170" t="s">
        <v>17</v>
      </c>
      <c r="I7170" t="s">
        <v>0</v>
      </c>
    </row>
    <row r="7171" spans="1:9">
      <c r="A7171" s="1">
        <v>44685</v>
      </c>
      <c r="B7171" s="2">
        <v>0.440462962962963</v>
      </c>
      <c r="C7171" s="3">
        <f t="shared" ref="C7171:C7234" si="224">A7171+B7171</f>
        <v>44685.440462962964</v>
      </c>
      <c r="D7171" s="1">
        <v>44685</v>
      </c>
      <c r="E7171" s="2">
        <v>0.45276620370370368</v>
      </c>
      <c r="F7171" s="3">
        <f t="shared" ref="F7171:F7234" si="225">D7171+E7171</f>
        <v>44685.452766203707</v>
      </c>
      <c r="G7171">
        <v>154</v>
      </c>
      <c r="H7171" t="s">
        <v>4</v>
      </c>
      <c r="I7171" t="s">
        <v>12</v>
      </c>
    </row>
    <row r="7172" spans="1:9">
      <c r="A7172" s="1">
        <v>44685</v>
      </c>
      <c r="B7172" s="2">
        <v>0.44577546296296294</v>
      </c>
      <c r="C7172" s="3">
        <f t="shared" si="224"/>
        <v>44685.445775462962</v>
      </c>
      <c r="D7172" s="1">
        <v>44685</v>
      </c>
      <c r="E7172" s="2">
        <v>0.45466435185185183</v>
      </c>
      <c r="F7172" s="3">
        <f t="shared" si="225"/>
        <v>44685.454664351855</v>
      </c>
      <c r="G7172">
        <v>77</v>
      </c>
      <c r="H7172" t="s">
        <v>4</v>
      </c>
      <c r="I7172" t="s">
        <v>10</v>
      </c>
    </row>
    <row r="7173" spans="1:9">
      <c r="A7173" s="1">
        <v>44685</v>
      </c>
      <c r="B7173" s="2">
        <v>0.45060185185185181</v>
      </c>
      <c r="C7173" s="3">
        <f t="shared" si="224"/>
        <v>44685.450601851851</v>
      </c>
      <c r="D7173" s="1">
        <v>44685</v>
      </c>
      <c r="E7173" s="2">
        <v>0.48451388888888891</v>
      </c>
      <c r="F7173" s="3">
        <f t="shared" si="225"/>
        <v>44685.484513888892</v>
      </c>
      <c r="G7173">
        <v>308</v>
      </c>
      <c r="H7173" t="s">
        <v>0</v>
      </c>
      <c r="I7173" t="s">
        <v>4</v>
      </c>
    </row>
    <row r="7174" spans="1:9">
      <c r="A7174" s="1">
        <v>44685</v>
      </c>
      <c r="B7174" s="2">
        <v>0.45064814814814813</v>
      </c>
      <c r="C7174" s="3">
        <f t="shared" si="224"/>
        <v>44685.450648148151</v>
      </c>
      <c r="D7174" s="1">
        <v>44685</v>
      </c>
      <c r="E7174" s="2">
        <v>0.46237268518518521</v>
      </c>
      <c r="F7174" s="3">
        <f t="shared" si="225"/>
        <v>44685.462372685186</v>
      </c>
      <c r="G7174">
        <v>154</v>
      </c>
      <c r="H7174" t="s">
        <v>6</v>
      </c>
      <c r="I7174" t="s">
        <v>0</v>
      </c>
    </row>
    <row r="7175" spans="1:9">
      <c r="A7175" s="1">
        <v>44685</v>
      </c>
      <c r="B7175" s="2">
        <v>0.45094907407407409</v>
      </c>
      <c r="C7175" s="3">
        <f t="shared" si="224"/>
        <v>44685.450949074075</v>
      </c>
      <c r="D7175" s="1">
        <v>44685</v>
      </c>
      <c r="E7175" s="2">
        <v>0.48438657407407404</v>
      </c>
      <c r="F7175" s="3">
        <f t="shared" si="225"/>
        <v>44685.484386574077</v>
      </c>
      <c r="G7175">
        <v>308</v>
      </c>
      <c r="H7175" t="s">
        <v>0</v>
      </c>
      <c r="I7175" t="s">
        <v>4</v>
      </c>
    </row>
    <row r="7176" spans="1:9">
      <c r="A7176" s="1">
        <v>44685</v>
      </c>
      <c r="B7176" s="2">
        <v>0.45856481481481487</v>
      </c>
      <c r="C7176" s="3">
        <f t="shared" si="224"/>
        <v>44685.458564814813</v>
      </c>
      <c r="D7176" s="1">
        <v>44685</v>
      </c>
      <c r="E7176" s="2">
        <v>0.73925925925925917</v>
      </c>
      <c r="F7176" s="3">
        <f t="shared" si="225"/>
        <v>44685.739259259259</v>
      </c>
      <c r="G7176">
        <v>1500</v>
      </c>
      <c r="H7176" t="s">
        <v>0</v>
      </c>
      <c r="I7176" t="s">
        <v>0</v>
      </c>
    </row>
    <row r="7177" spans="1:9">
      <c r="A7177" s="1">
        <v>44685</v>
      </c>
      <c r="B7177" s="2">
        <v>0.45961805555555557</v>
      </c>
      <c r="C7177" s="3">
        <f t="shared" si="224"/>
        <v>44685.459618055553</v>
      </c>
      <c r="D7177" s="1">
        <v>44685</v>
      </c>
      <c r="E7177" s="2">
        <v>0.709050925925926</v>
      </c>
      <c r="F7177" s="3">
        <f t="shared" si="225"/>
        <v>44685.709050925929</v>
      </c>
      <c r="G7177">
        <v>1500</v>
      </c>
      <c r="H7177" t="s">
        <v>4</v>
      </c>
      <c r="I7177" t="s">
        <v>4</v>
      </c>
    </row>
    <row r="7178" spans="1:9">
      <c r="A7178" s="1">
        <v>44685</v>
      </c>
      <c r="B7178" s="2">
        <v>0.46194444444444444</v>
      </c>
      <c r="C7178" s="3">
        <f t="shared" si="224"/>
        <v>44685.461944444447</v>
      </c>
      <c r="D7178" s="1">
        <v>44685</v>
      </c>
      <c r="E7178" s="2">
        <v>0.52531249999999996</v>
      </c>
      <c r="F7178" s="3">
        <f t="shared" si="225"/>
        <v>44685.525312500002</v>
      </c>
      <c r="G7178">
        <v>539</v>
      </c>
      <c r="H7178" t="s">
        <v>16</v>
      </c>
      <c r="I7178" t="s">
        <v>1</v>
      </c>
    </row>
    <row r="7179" spans="1:9">
      <c r="A7179" s="1">
        <v>44685</v>
      </c>
      <c r="B7179" s="2">
        <v>0.46240740740740738</v>
      </c>
      <c r="C7179" s="3">
        <f t="shared" si="224"/>
        <v>44685.462407407409</v>
      </c>
      <c r="D7179" s="1">
        <v>44685</v>
      </c>
      <c r="E7179" s="2">
        <v>0.52519675925925924</v>
      </c>
      <c r="F7179" s="3">
        <f t="shared" si="225"/>
        <v>44685.525196759256</v>
      </c>
      <c r="G7179">
        <v>539</v>
      </c>
      <c r="H7179" t="s">
        <v>16</v>
      </c>
      <c r="I7179" t="s">
        <v>1</v>
      </c>
    </row>
    <row r="7180" spans="1:9">
      <c r="A7180" s="1">
        <v>44685</v>
      </c>
      <c r="B7180" s="2">
        <v>0.46363425925925927</v>
      </c>
      <c r="C7180" s="3">
        <f t="shared" si="224"/>
        <v>44685.463634259257</v>
      </c>
      <c r="D7180" s="1">
        <v>44685</v>
      </c>
      <c r="E7180" s="2">
        <v>0.709050925925926</v>
      </c>
      <c r="F7180" s="3">
        <f t="shared" si="225"/>
        <v>44685.709050925929</v>
      </c>
      <c r="G7180">
        <v>1500</v>
      </c>
      <c r="H7180" t="s">
        <v>13</v>
      </c>
      <c r="I7180" t="s">
        <v>4</v>
      </c>
    </row>
    <row r="7181" spans="1:9">
      <c r="A7181" s="1">
        <v>44685</v>
      </c>
      <c r="B7181" s="2">
        <v>0.46685185185185185</v>
      </c>
      <c r="C7181" s="3">
        <f t="shared" si="224"/>
        <v>44685.466851851852</v>
      </c>
      <c r="D7181" s="1">
        <v>44685</v>
      </c>
      <c r="E7181" s="2">
        <v>0.54310185185185189</v>
      </c>
      <c r="F7181" s="3">
        <f t="shared" si="225"/>
        <v>44685.54310185185</v>
      </c>
      <c r="G7181">
        <v>616</v>
      </c>
      <c r="H7181" t="s">
        <v>6</v>
      </c>
      <c r="I7181" t="s">
        <v>4</v>
      </c>
    </row>
    <row r="7182" spans="1:9">
      <c r="A7182" s="1">
        <v>44685</v>
      </c>
      <c r="B7182" s="2">
        <v>0.46857638888888892</v>
      </c>
      <c r="C7182" s="3">
        <f t="shared" si="224"/>
        <v>44685.468576388892</v>
      </c>
      <c r="D7182" s="1">
        <v>44685</v>
      </c>
      <c r="E7182" s="2">
        <v>0.56938657407407411</v>
      </c>
      <c r="F7182" s="3">
        <f t="shared" si="225"/>
        <v>44685.569386574076</v>
      </c>
      <c r="G7182">
        <v>770</v>
      </c>
      <c r="H7182" t="s">
        <v>12</v>
      </c>
      <c r="I7182" t="s">
        <v>12</v>
      </c>
    </row>
    <row r="7183" spans="1:9">
      <c r="A7183" s="1">
        <v>44685</v>
      </c>
      <c r="B7183" s="2">
        <v>0.46951388888888884</v>
      </c>
      <c r="C7183" s="3">
        <f t="shared" si="224"/>
        <v>44685.469513888886</v>
      </c>
      <c r="D7183" s="1">
        <v>44685</v>
      </c>
      <c r="E7183" s="2">
        <v>0.71151620370370372</v>
      </c>
      <c r="F7183" s="3">
        <f t="shared" si="225"/>
        <v>44685.711516203701</v>
      </c>
      <c r="G7183">
        <v>1500</v>
      </c>
      <c r="H7183" t="s">
        <v>0</v>
      </c>
      <c r="I7183" t="s">
        <v>0</v>
      </c>
    </row>
    <row r="7184" spans="1:9">
      <c r="A7184" s="1">
        <v>44685</v>
      </c>
      <c r="B7184" s="2">
        <v>0.47023148148148147</v>
      </c>
      <c r="C7184" s="3">
        <f t="shared" si="224"/>
        <v>44685.470231481479</v>
      </c>
      <c r="D7184" s="1">
        <v>44685</v>
      </c>
      <c r="E7184" s="2">
        <v>0.71152777777777787</v>
      </c>
      <c r="F7184" s="3">
        <f t="shared" si="225"/>
        <v>44685.711527777778</v>
      </c>
      <c r="G7184">
        <v>1500</v>
      </c>
      <c r="H7184" t="s">
        <v>0</v>
      </c>
      <c r="I7184" t="s">
        <v>0</v>
      </c>
    </row>
    <row r="7185" spans="1:9">
      <c r="A7185" s="1">
        <v>44685</v>
      </c>
      <c r="B7185" s="2">
        <v>0.48219907407407409</v>
      </c>
      <c r="C7185" s="3">
        <f t="shared" si="224"/>
        <v>44685.482199074075</v>
      </c>
      <c r="D7185" s="1">
        <v>44685</v>
      </c>
      <c r="E7185" s="2">
        <v>0.4876967592592592</v>
      </c>
      <c r="F7185" s="3">
        <f t="shared" si="225"/>
        <v>44685.487696759257</v>
      </c>
      <c r="G7185">
        <v>77</v>
      </c>
      <c r="H7185" t="s">
        <v>9</v>
      </c>
      <c r="I7185" t="s">
        <v>4</v>
      </c>
    </row>
    <row r="7186" spans="1:9">
      <c r="A7186" s="1">
        <v>44685</v>
      </c>
      <c r="B7186" s="2">
        <v>0.49159722222222224</v>
      </c>
      <c r="C7186" s="3">
        <f t="shared" si="224"/>
        <v>44685.491597222222</v>
      </c>
      <c r="D7186" s="1">
        <v>44685</v>
      </c>
      <c r="E7186" s="2">
        <v>0.56940972222222219</v>
      </c>
      <c r="F7186" s="3">
        <f t="shared" si="225"/>
        <v>44685.569409722222</v>
      </c>
      <c r="G7186">
        <v>616</v>
      </c>
      <c r="H7186" t="s">
        <v>4</v>
      </c>
      <c r="I7186" t="s">
        <v>4</v>
      </c>
    </row>
    <row r="7187" spans="1:9">
      <c r="A7187" s="1">
        <v>44685</v>
      </c>
      <c r="B7187" s="2">
        <v>0.49160879629629628</v>
      </c>
      <c r="C7187" s="3">
        <f t="shared" si="224"/>
        <v>44685.491608796299</v>
      </c>
      <c r="D7187" s="1">
        <v>44685</v>
      </c>
      <c r="E7187" s="2">
        <v>0.56927083333333328</v>
      </c>
      <c r="F7187" s="3">
        <f t="shared" si="225"/>
        <v>44685.56927083333</v>
      </c>
      <c r="G7187">
        <v>616</v>
      </c>
      <c r="H7187" t="s">
        <v>4</v>
      </c>
      <c r="I7187" t="s">
        <v>4</v>
      </c>
    </row>
    <row r="7188" spans="1:9">
      <c r="A7188" s="1">
        <v>44685</v>
      </c>
      <c r="B7188" s="2">
        <v>0.49728009259259259</v>
      </c>
      <c r="C7188" s="3">
        <f t="shared" si="224"/>
        <v>44685.49728009259</v>
      </c>
      <c r="D7188" s="1">
        <v>44685</v>
      </c>
      <c r="E7188" s="2">
        <v>0.50517361111111114</v>
      </c>
      <c r="F7188" s="3">
        <f t="shared" si="225"/>
        <v>44685.505173611113</v>
      </c>
      <c r="G7188">
        <v>77</v>
      </c>
      <c r="H7188" t="s">
        <v>1</v>
      </c>
      <c r="I7188" t="s">
        <v>6</v>
      </c>
    </row>
    <row r="7189" spans="1:9">
      <c r="A7189" s="1">
        <v>44685</v>
      </c>
      <c r="B7189" s="2">
        <v>0.50322916666666673</v>
      </c>
      <c r="C7189" s="3">
        <f t="shared" si="224"/>
        <v>44685.503229166665</v>
      </c>
      <c r="D7189" s="1">
        <v>44685</v>
      </c>
      <c r="E7189" s="2">
        <v>0.55606481481481485</v>
      </c>
      <c r="F7189" s="3">
        <f t="shared" si="225"/>
        <v>44685.556064814817</v>
      </c>
      <c r="G7189">
        <v>462</v>
      </c>
      <c r="H7189" t="s">
        <v>0</v>
      </c>
      <c r="I7189" t="s">
        <v>0</v>
      </c>
    </row>
    <row r="7190" spans="1:9">
      <c r="A7190" s="1">
        <v>44685</v>
      </c>
      <c r="B7190" s="2">
        <v>0.5037152777777778</v>
      </c>
      <c r="C7190" s="3">
        <f t="shared" si="224"/>
        <v>44685.50371527778</v>
      </c>
      <c r="D7190" s="1">
        <v>44685</v>
      </c>
      <c r="E7190" s="2">
        <v>0.5050810185185185</v>
      </c>
      <c r="F7190" s="3">
        <f t="shared" si="225"/>
        <v>44685.50508101852</v>
      </c>
      <c r="G7190">
        <v>77</v>
      </c>
      <c r="H7190" t="s">
        <v>0</v>
      </c>
      <c r="I7190" t="s">
        <v>0</v>
      </c>
    </row>
    <row r="7191" spans="1:9">
      <c r="A7191" s="1">
        <v>44685</v>
      </c>
      <c r="B7191" s="2">
        <v>0.50524305555555549</v>
      </c>
      <c r="C7191" s="3">
        <f t="shared" si="224"/>
        <v>44685.505243055559</v>
      </c>
      <c r="D7191" s="1">
        <v>44685</v>
      </c>
      <c r="E7191" s="2">
        <v>0.55614583333333334</v>
      </c>
      <c r="F7191" s="3">
        <f t="shared" si="225"/>
        <v>44685.556145833332</v>
      </c>
      <c r="G7191">
        <v>385</v>
      </c>
      <c r="H7191" t="s">
        <v>0</v>
      </c>
      <c r="I7191" t="s">
        <v>0</v>
      </c>
    </row>
    <row r="7192" spans="1:9">
      <c r="A7192" s="1">
        <v>44685</v>
      </c>
      <c r="B7192" s="2">
        <v>0.52664351851851854</v>
      </c>
      <c r="C7192" s="3">
        <f t="shared" si="224"/>
        <v>44685.526643518519</v>
      </c>
      <c r="D7192" s="1">
        <v>44685</v>
      </c>
      <c r="E7192" s="2">
        <v>0.53494212962962961</v>
      </c>
      <c r="F7192" s="3">
        <f t="shared" si="225"/>
        <v>44685.534942129627</v>
      </c>
      <c r="G7192">
        <v>77</v>
      </c>
      <c r="H7192" t="s">
        <v>4</v>
      </c>
      <c r="I7192" t="s">
        <v>4</v>
      </c>
    </row>
    <row r="7193" spans="1:9">
      <c r="A7193" s="1">
        <v>44685</v>
      </c>
      <c r="B7193" s="2">
        <v>0.53077546296296296</v>
      </c>
      <c r="C7193" s="3">
        <f t="shared" si="224"/>
        <v>44685.530775462961</v>
      </c>
      <c r="D7193" s="1">
        <v>44685</v>
      </c>
      <c r="E7193" s="2">
        <v>0.65738425925925925</v>
      </c>
      <c r="F7193" s="3">
        <f t="shared" si="225"/>
        <v>44685.657384259262</v>
      </c>
      <c r="G7193">
        <v>1001</v>
      </c>
      <c r="H7193" t="s">
        <v>4</v>
      </c>
      <c r="I7193" t="s">
        <v>4</v>
      </c>
    </row>
    <row r="7194" spans="1:9">
      <c r="A7194" s="1">
        <v>44685</v>
      </c>
      <c r="B7194" s="2">
        <v>0.54355324074074074</v>
      </c>
      <c r="C7194" s="3">
        <f t="shared" si="224"/>
        <v>44685.543553240743</v>
      </c>
      <c r="D7194" s="1">
        <v>44685</v>
      </c>
      <c r="E7194" s="2">
        <v>0.84104166666666658</v>
      </c>
      <c r="F7194" s="3">
        <f t="shared" si="225"/>
        <v>44685.841041666667</v>
      </c>
      <c r="G7194">
        <v>1500</v>
      </c>
      <c r="H7194" t="s">
        <v>1</v>
      </c>
      <c r="I7194" t="s">
        <v>0</v>
      </c>
    </row>
    <row r="7195" spans="1:9">
      <c r="A7195" s="1">
        <v>44685</v>
      </c>
      <c r="B7195" s="2">
        <v>0.54355324074074074</v>
      </c>
      <c r="C7195" s="3">
        <f t="shared" si="224"/>
        <v>44685.543553240743</v>
      </c>
      <c r="D7195" s="1">
        <v>44685</v>
      </c>
      <c r="E7195" s="2">
        <v>0.84091435185185182</v>
      </c>
      <c r="F7195" s="3">
        <f t="shared" si="225"/>
        <v>44685.840914351851</v>
      </c>
      <c r="G7195">
        <v>1500</v>
      </c>
      <c r="H7195" t="s">
        <v>1</v>
      </c>
      <c r="I7195" t="s">
        <v>0</v>
      </c>
    </row>
    <row r="7196" spans="1:9">
      <c r="A7196" s="1">
        <v>44685</v>
      </c>
      <c r="B7196" s="2">
        <v>0.54646990740740742</v>
      </c>
      <c r="C7196" s="3">
        <f t="shared" si="224"/>
        <v>44685.546469907407</v>
      </c>
      <c r="D7196" s="1">
        <v>44686</v>
      </c>
      <c r="E7196" s="2">
        <v>0.63077546296296294</v>
      </c>
      <c r="F7196" s="3">
        <f t="shared" si="225"/>
        <v>44686.63077546296</v>
      </c>
      <c r="G7196">
        <v>5193</v>
      </c>
      <c r="H7196" t="s">
        <v>4</v>
      </c>
      <c r="I7196" t="s">
        <v>4</v>
      </c>
    </row>
    <row r="7197" spans="1:9">
      <c r="A7197" s="1">
        <v>44685</v>
      </c>
      <c r="B7197" s="2">
        <v>0.55458333333333332</v>
      </c>
      <c r="C7197" s="3">
        <f t="shared" si="224"/>
        <v>44685.554583333331</v>
      </c>
      <c r="D7197" s="1">
        <v>44685</v>
      </c>
      <c r="E7197" s="2">
        <v>0.65975694444444444</v>
      </c>
      <c r="F7197" s="3">
        <f t="shared" si="225"/>
        <v>44685.659756944442</v>
      </c>
      <c r="G7197">
        <v>847</v>
      </c>
      <c r="H7197" t="s">
        <v>10</v>
      </c>
      <c r="I7197" t="s">
        <v>4</v>
      </c>
    </row>
    <row r="7198" spans="1:9">
      <c r="A7198" s="1">
        <v>44685</v>
      </c>
      <c r="B7198" s="2">
        <v>0.55464120370370373</v>
      </c>
      <c r="C7198" s="3">
        <f t="shared" si="224"/>
        <v>44685.5546412037</v>
      </c>
      <c r="D7198" s="1">
        <v>44685</v>
      </c>
      <c r="E7198" s="2">
        <v>0.65946759259259258</v>
      </c>
      <c r="F7198" s="3">
        <f t="shared" si="225"/>
        <v>44685.659467592595</v>
      </c>
      <c r="G7198">
        <v>847</v>
      </c>
      <c r="H7198" t="s">
        <v>10</v>
      </c>
      <c r="I7198" t="s">
        <v>4</v>
      </c>
    </row>
    <row r="7199" spans="1:9">
      <c r="A7199" s="1">
        <v>44685</v>
      </c>
      <c r="B7199" s="2">
        <v>0.56753472222222223</v>
      </c>
      <c r="C7199" s="3">
        <f t="shared" si="224"/>
        <v>44685.56753472222</v>
      </c>
      <c r="D7199" s="1">
        <v>44685</v>
      </c>
      <c r="E7199" s="2">
        <v>0.57696759259259256</v>
      </c>
      <c r="F7199" s="3">
        <f t="shared" si="225"/>
        <v>44685.576967592591</v>
      </c>
      <c r="G7199">
        <v>77</v>
      </c>
      <c r="H7199" t="s">
        <v>10</v>
      </c>
      <c r="I7199" t="s">
        <v>4</v>
      </c>
    </row>
    <row r="7200" spans="1:9">
      <c r="A7200" s="1">
        <v>44685</v>
      </c>
      <c r="B7200" s="2">
        <v>0.5685069444444445</v>
      </c>
      <c r="C7200" s="3">
        <f t="shared" si="224"/>
        <v>44685.568506944444</v>
      </c>
      <c r="D7200" s="1">
        <v>44685</v>
      </c>
      <c r="E7200" s="2">
        <v>0.62315972222222216</v>
      </c>
      <c r="F7200" s="3">
        <f t="shared" si="225"/>
        <v>44685.623159722221</v>
      </c>
      <c r="G7200">
        <v>462</v>
      </c>
      <c r="H7200" t="s">
        <v>0</v>
      </c>
      <c r="I7200" t="s">
        <v>17</v>
      </c>
    </row>
    <row r="7201" spans="1:9">
      <c r="A7201" s="1">
        <v>44685</v>
      </c>
      <c r="B7201" s="2">
        <v>0.57567129629629632</v>
      </c>
      <c r="C7201" s="3">
        <f t="shared" si="224"/>
        <v>44685.575671296298</v>
      </c>
      <c r="D7201" s="1">
        <v>44685</v>
      </c>
      <c r="E7201" s="2">
        <v>0.58518518518518514</v>
      </c>
      <c r="F7201" s="3">
        <f t="shared" si="225"/>
        <v>44685.585185185184</v>
      </c>
      <c r="G7201">
        <v>77</v>
      </c>
      <c r="H7201" t="s">
        <v>10</v>
      </c>
      <c r="I7201" t="s">
        <v>8</v>
      </c>
    </row>
    <row r="7202" spans="1:9">
      <c r="A7202" s="1">
        <v>44685</v>
      </c>
      <c r="B7202" s="2">
        <v>0.57825231481481476</v>
      </c>
      <c r="C7202" s="3">
        <f t="shared" si="224"/>
        <v>44685.578252314815</v>
      </c>
      <c r="D7202" s="1">
        <v>44685</v>
      </c>
      <c r="E7202" s="2">
        <v>0.73682870370370368</v>
      </c>
      <c r="F7202" s="3">
        <f t="shared" si="225"/>
        <v>44685.736828703702</v>
      </c>
      <c r="G7202">
        <v>1232</v>
      </c>
      <c r="H7202" t="s">
        <v>0</v>
      </c>
      <c r="I7202" t="s">
        <v>8</v>
      </c>
    </row>
    <row r="7203" spans="1:9">
      <c r="A7203" s="1">
        <v>44685</v>
      </c>
      <c r="B7203" s="2">
        <v>0.58113425925925932</v>
      </c>
      <c r="C7203" s="3">
        <f t="shared" si="224"/>
        <v>44685.581134259257</v>
      </c>
      <c r="D7203" s="1">
        <v>44685</v>
      </c>
      <c r="E7203" s="2">
        <v>0.58626157407407409</v>
      </c>
      <c r="F7203" s="3">
        <f t="shared" si="225"/>
        <v>44685.586261574077</v>
      </c>
      <c r="G7203">
        <v>77</v>
      </c>
      <c r="H7203" t="s">
        <v>9</v>
      </c>
      <c r="I7203" t="s">
        <v>5</v>
      </c>
    </row>
    <row r="7204" spans="1:9">
      <c r="A7204" s="1">
        <v>44685</v>
      </c>
      <c r="B7204" s="2">
        <v>0.58347222222222228</v>
      </c>
      <c r="C7204" s="3">
        <f t="shared" si="224"/>
        <v>44685.583472222221</v>
      </c>
      <c r="D7204" s="1">
        <v>44685</v>
      </c>
      <c r="E7204" s="2">
        <v>0.59331018518518519</v>
      </c>
      <c r="F7204" s="3">
        <f t="shared" si="225"/>
        <v>44685.593310185184</v>
      </c>
      <c r="G7204">
        <v>77</v>
      </c>
      <c r="H7204" t="s">
        <v>16</v>
      </c>
      <c r="I7204" t="s">
        <v>8</v>
      </c>
    </row>
    <row r="7205" spans="1:9">
      <c r="A7205" s="1">
        <v>44685</v>
      </c>
      <c r="B7205" s="2">
        <v>0.58348379629629632</v>
      </c>
      <c r="C7205" s="3">
        <f t="shared" si="224"/>
        <v>44685.583483796298</v>
      </c>
      <c r="D7205" s="1">
        <v>44685</v>
      </c>
      <c r="E7205" s="2">
        <v>0.59592592592592586</v>
      </c>
      <c r="F7205" s="3">
        <f t="shared" si="225"/>
        <v>44685.595925925925</v>
      </c>
      <c r="G7205">
        <v>154</v>
      </c>
      <c r="H7205" t="s">
        <v>16</v>
      </c>
      <c r="I7205" t="s">
        <v>8</v>
      </c>
    </row>
    <row r="7206" spans="1:9">
      <c r="A7206" s="1">
        <v>44685</v>
      </c>
      <c r="B7206" s="2">
        <v>0.58658564814814818</v>
      </c>
      <c r="C7206" s="3">
        <f t="shared" si="224"/>
        <v>44685.586585648147</v>
      </c>
      <c r="D7206" s="1">
        <v>44685</v>
      </c>
      <c r="E7206" s="2">
        <v>0.73053240740740744</v>
      </c>
      <c r="F7206" s="3">
        <f t="shared" si="225"/>
        <v>44685.730532407404</v>
      </c>
      <c r="G7206">
        <v>1078</v>
      </c>
      <c r="H7206" t="s">
        <v>4</v>
      </c>
      <c r="I7206" t="s">
        <v>4</v>
      </c>
    </row>
    <row r="7207" spans="1:9">
      <c r="A7207" s="1">
        <v>44685</v>
      </c>
      <c r="B7207" s="2">
        <v>0.58859953703703705</v>
      </c>
      <c r="C7207" s="3">
        <f t="shared" si="224"/>
        <v>44685.588599537034</v>
      </c>
      <c r="D7207" s="1">
        <v>44685</v>
      </c>
      <c r="E7207" s="2">
        <v>0.73063657407407412</v>
      </c>
      <c r="F7207" s="3">
        <f t="shared" si="225"/>
        <v>44685.730636574073</v>
      </c>
      <c r="G7207">
        <v>1078</v>
      </c>
      <c r="H7207" t="s">
        <v>4</v>
      </c>
      <c r="I7207" t="s">
        <v>4</v>
      </c>
    </row>
    <row r="7208" spans="1:9">
      <c r="A7208" s="1">
        <v>44685</v>
      </c>
      <c r="B7208" s="2">
        <v>0.5926851851851852</v>
      </c>
      <c r="C7208" s="3">
        <f t="shared" si="224"/>
        <v>44685.592685185184</v>
      </c>
      <c r="D7208" s="1">
        <v>44685</v>
      </c>
      <c r="E7208" s="2">
        <v>0.60005787037037039</v>
      </c>
      <c r="F7208" s="3">
        <f t="shared" si="225"/>
        <v>44685.600057870368</v>
      </c>
      <c r="G7208">
        <v>77</v>
      </c>
      <c r="H7208" t="s">
        <v>9</v>
      </c>
      <c r="I7208" t="s">
        <v>4</v>
      </c>
    </row>
    <row r="7209" spans="1:9">
      <c r="A7209" s="1">
        <v>44685</v>
      </c>
      <c r="B7209" s="2">
        <v>0.59310185185185182</v>
      </c>
      <c r="C7209" s="3">
        <f t="shared" si="224"/>
        <v>44685.593101851853</v>
      </c>
      <c r="D7209" s="1">
        <v>44685</v>
      </c>
      <c r="E7209" s="2">
        <v>0.60010416666666666</v>
      </c>
      <c r="F7209" s="3">
        <f t="shared" si="225"/>
        <v>44685.600104166668</v>
      </c>
      <c r="G7209">
        <v>77</v>
      </c>
      <c r="H7209" t="s">
        <v>9</v>
      </c>
      <c r="I7209" t="s">
        <v>4</v>
      </c>
    </row>
    <row r="7210" spans="1:9">
      <c r="A7210" s="1">
        <v>44685</v>
      </c>
      <c r="B7210" s="2">
        <v>0.5947337962962963</v>
      </c>
      <c r="C7210" s="3">
        <f t="shared" si="224"/>
        <v>44685.594733796293</v>
      </c>
      <c r="D7210" s="1">
        <v>44685</v>
      </c>
      <c r="E7210" s="2">
        <v>0.61982638888888886</v>
      </c>
      <c r="F7210" s="3">
        <f t="shared" si="225"/>
        <v>44685.619826388887</v>
      </c>
      <c r="G7210">
        <v>231</v>
      </c>
      <c r="H7210" t="s">
        <v>4</v>
      </c>
      <c r="I7210" t="s">
        <v>0</v>
      </c>
    </row>
    <row r="7211" spans="1:9">
      <c r="A7211" s="1">
        <v>44685</v>
      </c>
      <c r="B7211" s="2">
        <v>0.60795138888888889</v>
      </c>
      <c r="C7211" s="3">
        <f t="shared" si="224"/>
        <v>44685.607951388891</v>
      </c>
      <c r="D7211" s="1">
        <v>44685</v>
      </c>
      <c r="E7211" s="2">
        <v>0.61799768518518516</v>
      </c>
      <c r="F7211" s="3">
        <f t="shared" si="225"/>
        <v>44685.617997685185</v>
      </c>
      <c r="G7211">
        <v>77</v>
      </c>
      <c r="H7211" t="s">
        <v>4</v>
      </c>
      <c r="I7211" t="s">
        <v>8</v>
      </c>
    </row>
    <row r="7212" spans="1:9">
      <c r="A7212" s="1">
        <v>44685</v>
      </c>
      <c r="B7212" s="2">
        <v>0.60797453703703697</v>
      </c>
      <c r="C7212" s="3">
        <f t="shared" si="224"/>
        <v>44685.607974537037</v>
      </c>
      <c r="D7212" s="1">
        <v>44685</v>
      </c>
      <c r="E7212" s="2">
        <v>0.61865740740740738</v>
      </c>
      <c r="F7212" s="3">
        <f t="shared" si="225"/>
        <v>44685.618657407409</v>
      </c>
      <c r="G7212">
        <v>154</v>
      </c>
      <c r="H7212" t="s">
        <v>5</v>
      </c>
      <c r="I7212" t="s">
        <v>9</v>
      </c>
    </row>
    <row r="7213" spans="1:9">
      <c r="A7213" s="1">
        <v>44685</v>
      </c>
      <c r="B7213" s="2">
        <v>0.61754629629629632</v>
      </c>
      <c r="C7213" s="3">
        <f t="shared" si="224"/>
        <v>44685.617546296293</v>
      </c>
      <c r="D7213" s="1">
        <v>44685</v>
      </c>
      <c r="E7213" s="2">
        <v>0.6269675925925926</v>
      </c>
      <c r="F7213" s="3">
        <f t="shared" si="225"/>
        <v>44685.626967592594</v>
      </c>
      <c r="G7213">
        <v>77</v>
      </c>
      <c r="H7213" t="s">
        <v>16</v>
      </c>
      <c r="I7213" t="s">
        <v>0</v>
      </c>
    </row>
    <row r="7214" spans="1:9">
      <c r="A7214" s="1">
        <v>44685</v>
      </c>
      <c r="B7214" s="2">
        <v>0.61885416666666659</v>
      </c>
      <c r="C7214" s="3">
        <f t="shared" si="224"/>
        <v>44685.618854166663</v>
      </c>
      <c r="D7214" s="1">
        <v>44685</v>
      </c>
      <c r="E7214" s="2">
        <v>0.71152777777777787</v>
      </c>
      <c r="F7214" s="3">
        <f t="shared" si="225"/>
        <v>44685.711527777778</v>
      </c>
      <c r="G7214">
        <v>693</v>
      </c>
      <c r="H7214" t="s">
        <v>4</v>
      </c>
      <c r="I7214" t="s">
        <v>9</v>
      </c>
    </row>
    <row r="7215" spans="1:9">
      <c r="A7215" s="1">
        <v>44685</v>
      </c>
      <c r="B7215" s="2">
        <v>0.62798611111111113</v>
      </c>
      <c r="C7215" s="3">
        <f t="shared" si="224"/>
        <v>44685.627986111111</v>
      </c>
      <c r="D7215" s="1">
        <v>44685</v>
      </c>
      <c r="E7215" s="2">
        <v>0.69569444444444439</v>
      </c>
      <c r="F7215" s="3">
        <f t="shared" si="225"/>
        <v>44685.695694444446</v>
      </c>
      <c r="G7215">
        <v>539</v>
      </c>
      <c r="H7215" t="s">
        <v>4</v>
      </c>
      <c r="I7215" t="s">
        <v>4</v>
      </c>
    </row>
    <row r="7216" spans="1:9">
      <c r="A7216" s="1">
        <v>44685</v>
      </c>
      <c r="B7216" s="2">
        <v>0.63927083333333334</v>
      </c>
      <c r="C7216" s="3">
        <f t="shared" si="224"/>
        <v>44685.639270833337</v>
      </c>
      <c r="D7216" s="1">
        <v>44685</v>
      </c>
      <c r="E7216" s="2">
        <v>0.69306712962962969</v>
      </c>
      <c r="F7216" s="3">
        <f t="shared" si="225"/>
        <v>44685.693067129629</v>
      </c>
      <c r="G7216">
        <v>462</v>
      </c>
      <c r="H7216" t="s">
        <v>1</v>
      </c>
      <c r="I7216" t="s">
        <v>4</v>
      </c>
    </row>
    <row r="7217" spans="1:9">
      <c r="A7217" s="1">
        <v>44685</v>
      </c>
      <c r="B7217" s="2">
        <v>0.64086805555555559</v>
      </c>
      <c r="C7217" s="3">
        <f t="shared" si="224"/>
        <v>44685.640868055554</v>
      </c>
      <c r="D7217" s="1">
        <v>44685</v>
      </c>
      <c r="E7217" s="2">
        <v>0.76313657407407398</v>
      </c>
      <c r="F7217" s="3">
        <f t="shared" si="225"/>
        <v>44685.763136574074</v>
      </c>
      <c r="G7217">
        <v>924</v>
      </c>
      <c r="H7217" t="s">
        <v>8</v>
      </c>
      <c r="I7217" t="s">
        <v>8</v>
      </c>
    </row>
    <row r="7218" spans="1:9">
      <c r="A7218" s="1">
        <v>44685</v>
      </c>
      <c r="B7218" s="2">
        <v>0.65660879629629632</v>
      </c>
      <c r="C7218" s="3">
        <f t="shared" si="224"/>
        <v>44685.656608796293</v>
      </c>
      <c r="D7218" s="1">
        <v>44685</v>
      </c>
      <c r="E7218" s="2">
        <v>0.66502314814814811</v>
      </c>
      <c r="F7218" s="3">
        <f t="shared" si="225"/>
        <v>44685.665023148147</v>
      </c>
      <c r="G7218">
        <v>77</v>
      </c>
      <c r="H7218" t="s">
        <v>12</v>
      </c>
      <c r="I7218" t="s">
        <v>12</v>
      </c>
    </row>
    <row r="7219" spans="1:9">
      <c r="A7219" s="1">
        <v>44685</v>
      </c>
      <c r="B7219" s="2">
        <v>0.6580555555555555</v>
      </c>
      <c r="C7219" s="3">
        <f t="shared" si="224"/>
        <v>44685.658055555556</v>
      </c>
      <c r="D7219" s="1">
        <v>44685</v>
      </c>
      <c r="E7219" s="2">
        <v>0.69329861111111113</v>
      </c>
      <c r="F7219" s="3">
        <f t="shared" si="225"/>
        <v>44685.693298611113</v>
      </c>
      <c r="G7219">
        <v>308</v>
      </c>
      <c r="H7219" t="s">
        <v>4</v>
      </c>
      <c r="I7219" t="s">
        <v>4</v>
      </c>
    </row>
    <row r="7220" spans="1:9">
      <c r="A7220" s="1">
        <v>44685</v>
      </c>
      <c r="B7220" s="2">
        <v>0.67212962962962963</v>
      </c>
      <c r="C7220" s="3">
        <f t="shared" si="224"/>
        <v>44685.672129629631</v>
      </c>
      <c r="D7220" s="1">
        <v>44685</v>
      </c>
      <c r="E7220" s="2">
        <v>0.73498842592592595</v>
      </c>
      <c r="F7220" s="3">
        <f t="shared" si="225"/>
        <v>44685.734988425924</v>
      </c>
      <c r="G7220">
        <v>539</v>
      </c>
      <c r="H7220" t="s">
        <v>4</v>
      </c>
      <c r="I7220" t="s">
        <v>0</v>
      </c>
    </row>
    <row r="7221" spans="1:9">
      <c r="A7221" s="1">
        <v>44685</v>
      </c>
      <c r="B7221" s="2">
        <v>0.6802083333333333</v>
      </c>
      <c r="C7221" s="3">
        <f t="shared" si="224"/>
        <v>44685.680208333331</v>
      </c>
      <c r="D7221" s="1">
        <v>44685</v>
      </c>
      <c r="E7221" s="2">
        <v>0.6903125</v>
      </c>
      <c r="F7221" s="3">
        <f t="shared" si="225"/>
        <v>44685.690312500003</v>
      </c>
      <c r="G7221">
        <v>77</v>
      </c>
      <c r="H7221" t="s">
        <v>14</v>
      </c>
      <c r="I7221" t="s">
        <v>4</v>
      </c>
    </row>
    <row r="7222" spans="1:9">
      <c r="A7222" s="1">
        <v>44685</v>
      </c>
      <c r="B7222" s="2">
        <v>0.6885648148148148</v>
      </c>
      <c r="C7222" s="3">
        <f t="shared" si="224"/>
        <v>44685.688564814816</v>
      </c>
      <c r="D7222" s="1">
        <v>44685</v>
      </c>
      <c r="E7222" s="2">
        <v>0.71802083333333344</v>
      </c>
      <c r="F7222" s="3">
        <f t="shared" si="225"/>
        <v>44685.71802083333</v>
      </c>
      <c r="G7222">
        <v>231</v>
      </c>
      <c r="H7222" t="s">
        <v>0</v>
      </c>
      <c r="I7222" t="s">
        <v>6</v>
      </c>
    </row>
    <row r="7223" spans="1:9">
      <c r="A7223" s="1">
        <v>44685</v>
      </c>
      <c r="B7223" s="2">
        <v>0.69900462962962961</v>
      </c>
      <c r="C7223" s="3">
        <f t="shared" si="224"/>
        <v>44685.699004629627</v>
      </c>
      <c r="D7223" s="1">
        <v>44685</v>
      </c>
      <c r="E7223" s="2">
        <v>0.71658564814814818</v>
      </c>
      <c r="F7223" s="3">
        <f t="shared" si="225"/>
        <v>44685.716585648152</v>
      </c>
      <c r="G7223">
        <v>154</v>
      </c>
      <c r="H7223" t="s">
        <v>8</v>
      </c>
      <c r="I7223" t="s">
        <v>15</v>
      </c>
    </row>
    <row r="7224" spans="1:9">
      <c r="A7224" s="1">
        <v>44685</v>
      </c>
      <c r="B7224" s="2">
        <v>0.71228009259259262</v>
      </c>
      <c r="C7224" s="3">
        <f t="shared" si="224"/>
        <v>44685.712280092594</v>
      </c>
      <c r="D7224" s="1">
        <v>44685</v>
      </c>
      <c r="E7224" s="2">
        <v>0.74693287037037026</v>
      </c>
      <c r="F7224" s="3">
        <f t="shared" si="225"/>
        <v>44685.746932870374</v>
      </c>
      <c r="G7224">
        <v>308</v>
      </c>
      <c r="H7224" t="s">
        <v>4</v>
      </c>
      <c r="I7224" t="s">
        <v>4</v>
      </c>
    </row>
    <row r="7225" spans="1:9">
      <c r="A7225" s="1">
        <v>44685</v>
      </c>
      <c r="B7225" s="2">
        <v>0.71832175925925934</v>
      </c>
      <c r="C7225" s="3">
        <f t="shared" si="224"/>
        <v>44685.718321759261</v>
      </c>
      <c r="D7225" s="1">
        <v>44685</v>
      </c>
      <c r="E7225" s="2">
        <v>0.74710648148148151</v>
      </c>
      <c r="F7225" s="3">
        <f t="shared" si="225"/>
        <v>44685.747106481482</v>
      </c>
      <c r="G7225">
        <v>231</v>
      </c>
      <c r="H7225" t="s">
        <v>4</v>
      </c>
      <c r="I7225" t="s">
        <v>4</v>
      </c>
    </row>
    <row r="7226" spans="1:9">
      <c r="A7226" s="1">
        <v>44685</v>
      </c>
      <c r="B7226" s="2">
        <v>0.72062500000000007</v>
      </c>
      <c r="C7226" s="3">
        <f t="shared" si="224"/>
        <v>44685.720625000002</v>
      </c>
      <c r="D7226" s="1">
        <v>44685</v>
      </c>
      <c r="E7226" s="2">
        <v>0.73348379629629623</v>
      </c>
      <c r="F7226" s="3">
        <f t="shared" si="225"/>
        <v>44685.733483796299</v>
      </c>
      <c r="G7226">
        <v>154</v>
      </c>
      <c r="H7226" t="s">
        <v>7</v>
      </c>
      <c r="I7226" t="s">
        <v>4</v>
      </c>
    </row>
    <row r="7227" spans="1:9">
      <c r="A7227" s="1">
        <v>44685</v>
      </c>
      <c r="B7227" s="2">
        <v>0.72503472222222232</v>
      </c>
      <c r="C7227" s="3">
        <f t="shared" si="224"/>
        <v>44685.725034722222</v>
      </c>
      <c r="D7227" s="1">
        <v>44685</v>
      </c>
      <c r="E7227" s="2">
        <v>0.79770833333333335</v>
      </c>
      <c r="F7227" s="3">
        <f t="shared" si="225"/>
        <v>44685.797708333332</v>
      </c>
      <c r="G7227">
        <v>539</v>
      </c>
      <c r="H7227" t="s">
        <v>11</v>
      </c>
      <c r="I7227" t="s">
        <v>8</v>
      </c>
    </row>
    <row r="7228" spans="1:9">
      <c r="A7228" s="1">
        <v>44685</v>
      </c>
      <c r="B7228" s="2">
        <v>0.75576388888888879</v>
      </c>
      <c r="C7228" s="3">
        <f t="shared" si="224"/>
        <v>44685.75576388889</v>
      </c>
      <c r="D7228" s="1">
        <v>44685</v>
      </c>
      <c r="E7228" s="2">
        <v>0.76572916666666668</v>
      </c>
      <c r="F7228" s="3">
        <f t="shared" si="225"/>
        <v>44685.765729166669</v>
      </c>
      <c r="G7228">
        <v>77</v>
      </c>
      <c r="H7228" t="s">
        <v>6</v>
      </c>
      <c r="I7228" t="s">
        <v>0</v>
      </c>
    </row>
    <row r="7229" spans="1:9">
      <c r="A7229" s="1">
        <v>44685</v>
      </c>
      <c r="B7229" s="2">
        <v>0.75930555555555557</v>
      </c>
      <c r="C7229" s="3">
        <f t="shared" si="224"/>
        <v>44685.759305555555</v>
      </c>
      <c r="D7229" s="1">
        <v>44685</v>
      </c>
      <c r="E7229" s="2">
        <v>0.76527777777777783</v>
      </c>
      <c r="F7229" s="3">
        <f t="shared" si="225"/>
        <v>44685.765277777777</v>
      </c>
      <c r="G7229">
        <v>77</v>
      </c>
      <c r="H7229" t="s">
        <v>0</v>
      </c>
      <c r="I7229" t="s">
        <v>6</v>
      </c>
    </row>
    <row r="7230" spans="1:9">
      <c r="A7230" s="1">
        <v>44685</v>
      </c>
      <c r="B7230" s="2">
        <v>0.7845833333333333</v>
      </c>
      <c r="C7230" s="3">
        <f t="shared" si="224"/>
        <v>44685.784583333334</v>
      </c>
      <c r="D7230" s="1">
        <v>44685</v>
      </c>
      <c r="E7230" s="2">
        <v>0.79143518518518519</v>
      </c>
      <c r="F7230" s="3">
        <f t="shared" si="225"/>
        <v>44685.791435185187</v>
      </c>
      <c r="G7230">
        <v>77</v>
      </c>
      <c r="H7230" t="s">
        <v>0</v>
      </c>
      <c r="I7230" t="s">
        <v>6</v>
      </c>
    </row>
    <row r="7231" spans="1:9">
      <c r="A7231" s="1">
        <v>44685</v>
      </c>
      <c r="B7231" s="2">
        <v>0.7888425925925926</v>
      </c>
      <c r="C7231" s="3">
        <f t="shared" si="224"/>
        <v>44685.788842592592</v>
      </c>
      <c r="D7231" s="1">
        <v>44685</v>
      </c>
      <c r="E7231" s="2">
        <v>0.79858796296296297</v>
      </c>
      <c r="F7231" s="3">
        <f t="shared" si="225"/>
        <v>44685.798587962963</v>
      </c>
      <c r="G7231">
        <v>77</v>
      </c>
      <c r="H7231" t="s">
        <v>4</v>
      </c>
      <c r="I7231" t="s">
        <v>27</v>
      </c>
    </row>
    <row r="7232" spans="1:9">
      <c r="A7232" s="1">
        <v>44685</v>
      </c>
      <c r="B7232" s="2">
        <v>0.81394675925925919</v>
      </c>
      <c r="C7232" s="3">
        <f t="shared" si="224"/>
        <v>44685.813946759263</v>
      </c>
      <c r="D7232" s="1">
        <v>44685</v>
      </c>
      <c r="E7232" s="2">
        <v>0.82868055555555553</v>
      </c>
      <c r="F7232" s="3">
        <f t="shared" si="225"/>
        <v>44685.828680555554</v>
      </c>
      <c r="G7232">
        <v>154</v>
      </c>
      <c r="H7232" t="s">
        <v>8</v>
      </c>
      <c r="I7232" t="s">
        <v>1</v>
      </c>
    </row>
    <row r="7233" spans="1:9">
      <c r="A7233" s="1">
        <v>44685</v>
      </c>
      <c r="B7233" s="2">
        <v>0.82447916666666676</v>
      </c>
      <c r="C7233" s="3">
        <f t="shared" si="224"/>
        <v>44685.824479166666</v>
      </c>
      <c r="D7233" s="1">
        <v>44685</v>
      </c>
      <c r="E7233" s="2">
        <v>0.83121527777777782</v>
      </c>
      <c r="F7233" s="3">
        <f t="shared" si="225"/>
        <v>44685.83121527778</v>
      </c>
      <c r="G7233">
        <v>77</v>
      </c>
      <c r="H7233" t="s">
        <v>4</v>
      </c>
      <c r="I7233" t="s">
        <v>10</v>
      </c>
    </row>
    <row r="7234" spans="1:9">
      <c r="A7234" s="1">
        <v>44685</v>
      </c>
      <c r="B7234" s="2">
        <v>0.82505787037037026</v>
      </c>
      <c r="C7234" s="3">
        <f t="shared" si="224"/>
        <v>44685.825057870374</v>
      </c>
      <c r="D7234" s="1">
        <v>44685</v>
      </c>
      <c r="E7234" s="2">
        <v>0.84282407407407411</v>
      </c>
      <c r="F7234" s="3">
        <f t="shared" si="225"/>
        <v>44685.842824074076</v>
      </c>
      <c r="G7234">
        <v>154</v>
      </c>
      <c r="H7234" t="s">
        <v>0</v>
      </c>
      <c r="I7234" t="s">
        <v>9</v>
      </c>
    </row>
    <row r="7235" spans="1:9">
      <c r="A7235" s="1">
        <v>44685</v>
      </c>
      <c r="B7235" s="2">
        <v>0.83881944444444445</v>
      </c>
      <c r="C7235" s="3">
        <f t="shared" ref="C7235:C7298" si="226">A7235+B7235</f>
        <v>44685.838819444441</v>
      </c>
      <c r="D7235" s="1">
        <v>44685</v>
      </c>
      <c r="E7235" s="2">
        <v>0.84384259259259264</v>
      </c>
      <c r="F7235" s="3">
        <f t="shared" ref="F7235:F7298" si="227">D7235+E7235</f>
        <v>44685.843842592592</v>
      </c>
      <c r="G7235">
        <v>77</v>
      </c>
      <c r="H7235" t="s">
        <v>27</v>
      </c>
      <c r="I7235" t="s">
        <v>4</v>
      </c>
    </row>
    <row r="7236" spans="1:9">
      <c r="A7236" s="1">
        <v>44685</v>
      </c>
      <c r="B7236" s="2">
        <v>0.8577662037037036</v>
      </c>
      <c r="C7236" s="3">
        <f t="shared" si="226"/>
        <v>44685.857766203706</v>
      </c>
      <c r="D7236" s="1">
        <v>44685</v>
      </c>
      <c r="E7236" s="2">
        <v>0.86513888888888879</v>
      </c>
      <c r="F7236" s="3">
        <f t="shared" si="227"/>
        <v>44685.86513888889</v>
      </c>
      <c r="G7236">
        <v>77</v>
      </c>
      <c r="H7236" t="s">
        <v>6</v>
      </c>
      <c r="I7236" t="s">
        <v>0</v>
      </c>
    </row>
    <row r="7237" spans="1:9">
      <c r="A7237" s="1">
        <v>44685</v>
      </c>
      <c r="B7237" s="2">
        <v>0.88586805555555559</v>
      </c>
      <c r="C7237" s="3">
        <f t="shared" si="226"/>
        <v>44685.885868055557</v>
      </c>
      <c r="D7237" s="1">
        <v>44685</v>
      </c>
      <c r="E7237" s="2">
        <v>0.89782407407407405</v>
      </c>
      <c r="F7237" s="3">
        <f t="shared" si="227"/>
        <v>44685.897824074076</v>
      </c>
      <c r="G7237">
        <v>154</v>
      </c>
      <c r="H7237" t="s">
        <v>4</v>
      </c>
      <c r="I7237" t="s">
        <v>0</v>
      </c>
    </row>
    <row r="7238" spans="1:9">
      <c r="A7238" s="1">
        <v>44685</v>
      </c>
      <c r="B7238" s="2">
        <v>0.92421296296296296</v>
      </c>
      <c r="C7238" s="3">
        <f t="shared" si="226"/>
        <v>44685.924212962964</v>
      </c>
      <c r="D7238" s="1">
        <v>44685</v>
      </c>
      <c r="E7238" s="2">
        <v>0.93398148148148152</v>
      </c>
      <c r="F7238" s="3">
        <f t="shared" si="227"/>
        <v>44685.933981481481</v>
      </c>
      <c r="G7238">
        <v>77</v>
      </c>
      <c r="H7238" t="s">
        <v>4</v>
      </c>
      <c r="I7238" t="s">
        <v>14</v>
      </c>
    </row>
    <row r="7239" spans="1:9">
      <c r="A7239" s="1">
        <v>44685</v>
      </c>
      <c r="B7239" s="2">
        <v>0.92509259259259258</v>
      </c>
      <c r="C7239" s="3">
        <f t="shared" si="226"/>
        <v>44685.925092592595</v>
      </c>
      <c r="D7239" s="1">
        <v>44685</v>
      </c>
      <c r="E7239" s="2">
        <v>0.93733796296296301</v>
      </c>
      <c r="F7239" s="3">
        <f t="shared" si="227"/>
        <v>44685.937337962961</v>
      </c>
      <c r="G7239">
        <v>154</v>
      </c>
      <c r="H7239" t="s">
        <v>9</v>
      </c>
      <c r="I7239" t="s">
        <v>3</v>
      </c>
    </row>
    <row r="7240" spans="1:9">
      <c r="A7240" s="1">
        <v>44685</v>
      </c>
      <c r="B7240" s="2">
        <v>0.95109953703703709</v>
      </c>
      <c r="C7240" s="3">
        <f t="shared" si="226"/>
        <v>44685.951099537036</v>
      </c>
      <c r="D7240" s="1">
        <v>44685</v>
      </c>
      <c r="E7240" s="2">
        <v>0.95688657407407407</v>
      </c>
      <c r="F7240" s="3">
        <f t="shared" si="227"/>
        <v>44685.956886574073</v>
      </c>
      <c r="G7240">
        <v>77</v>
      </c>
      <c r="H7240" t="s">
        <v>4</v>
      </c>
      <c r="I7240" t="s">
        <v>10</v>
      </c>
    </row>
    <row r="7241" spans="1:9">
      <c r="A7241" s="1">
        <v>44685</v>
      </c>
      <c r="B7241" s="2">
        <v>0.9781712962962964</v>
      </c>
      <c r="C7241" s="3">
        <f t="shared" si="226"/>
        <v>44685.978171296294</v>
      </c>
      <c r="D7241" s="1">
        <v>44685</v>
      </c>
      <c r="E7241" s="2">
        <v>0.98780092592592583</v>
      </c>
      <c r="F7241" s="3">
        <f t="shared" si="227"/>
        <v>44685.987800925926</v>
      </c>
      <c r="G7241">
        <v>77</v>
      </c>
      <c r="H7241" t="s">
        <v>10</v>
      </c>
      <c r="I7241" t="s">
        <v>13</v>
      </c>
    </row>
    <row r="7242" spans="1:9">
      <c r="A7242" s="1">
        <v>44685</v>
      </c>
      <c r="B7242" s="2">
        <v>0.98413194444444441</v>
      </c>
      <c r="C7242" s="3">
        <f t="shared" si="226"/>
        <v>44685.984131944446</v>
      </c>
      <c r="D7242" s="1">
        <v>44685</v>
      </c>
      <c r="E7242" s="2">
        <v>0.99145833333333344</v>
      </c>
      <c r="F7242" s="3">
        <f t="shared" si="227"/>
        <v>44685.99145833333</v>
      </c>
      <c r="G7242">
        <v>77</v>
      </c>
      <c r="H7242" t="s">
        <v>0</v>
      </c>
      <c r="I7242" t="s">
        <v>16</v>
      </c>
    </row>
    <row r="7243" spans="1:9">
      <c r="A7243" s="1">
        <v>44685</v>
      </c>
      <c r="B7243" s="2">
        <v>0.99604166666666671</v>
      </c>
      <c r="C7243" s="3">
        <f t="shared" si="226"/>
        <v>44685.996041666665</v>
      </c>
      <c r="D7243" s="1">
        <v>44686</v>
      </c>
      <c r="E7243" s="2">
        <v>5.2893518518518515E-3</v>
      </c>
      <c r="F7243" s="3">
        <f t="shared" si="227"/>
        <v>44686.005289351851</v>
      </c>
      <c r="G7243">
        <v>77</v>
      </c>
      <c r="H7243" t="s">
        <v>0</v>
      </c>
      <c r="I7243" t="s">
        <v>6</v>
      </c>
    </row>
    <row r="7244" spans="1:9">
      <c r="A7244" s="1">
        <v>44686</v>
      </c>
      <c r="B7244" s="2">
        <v>1.0208333333333333E-2</v>
      </c>
      <c r="C7244" s="3">
        <f t="shared" si="226"/>
        <v>44686.010208333333</v>
      </c>
      <c r="D7244" s="1">
        <v>44686</v>
      </c>
      <c r="E7244" s="2">
        <v>1.699074074074074E-2</v>
      </c>
      <c r="F7244" s="3">
        <f t="shared" si="227"/>
        <v>44686.01699074074</v>
      </c>
      <c r="G7244">
        <v>77</v>
      </c>
      <c r="H7244" t="s">
        <v>4</v>
      </c>
      <c r="I7244" t="s">
        <v>10</v>
      </c>
    </row>
    <row r="7245" spans="1:9">
      <c r="A7245" s="1">
        <v>44686</v>
      </c>
      <c r="B7245" s="2">
        <v>3.5798611111111107E-2</v>
      </c>
      <c r="C7245" s="3">
        <f t="shared" si="226"/>
        <v>44686.035798611112</v>
      </c>
      <c r="D7245" s="1">
        <v>44686</v>
      </c>
      <c r="E7245" s="2">
        <v>4.780092592592592E-2</v>
      </c>
      <c r="F7245" s="3">
        <f t="shared" si="227"/>
        <v>44686.047800925924</v>
      </c>
      <c r="G7245">
        <v>154</v>
      </c>
      <c r="H7245" t="s">
        <v>0</v>
      </c>
      <c r="I7245" t="s">
        <v>10</v>
      </c>
    </row>
    <row r="7246" spans="1:9">
      <c r="A7246" s="1">
        <v>44686</v>
      </c>
      <c r="B7246" s="2">
        <v>0.2736689814814815</v>
      </c>
      <c r="C7246" s="3">
        <f t="shared" si="226"/>
        <v>44686.273668981485</v>
      </c>
      <c r="D7246" s="1">
        <v>44686</v>
      </c>
      <c r="E7246" s="2">
        <v>0.28114583333333337</v>
      </c>
      <c r="F7246" s="3">
        <f t="shared" si="227"/>
        <v>44686.281145833331</v>
      </c>
      <c r="G7246">
        <v>77</v>
      </c>
      <c r="H7246" t="s">
        <v>4</v>
      </c>
      <c r="I7246" t="s">
        <v>3</v>
      </c>
    </row>
    <row r="7247" spans="1:9">
      <c r="A7247" s="1">
        <v>44686</v>
      </c>
      <c r="B7247" s="2">
        <v>0.28915509259259259</v>
      </c>
      <c r="C7247" s="3">
        <f t="shared" si="226"/>
        <v>44686.289155092592</v>
      </c>
      <c r="D7247" s="1">
        <v>44686</v>
      </c>
      <c r="E7247" s="2">
        <v>0.3250925925925926</v>
      </c>
      <c r="F7247" s="3">
        <f t="shared" si="227"/>
        <v>44686.325092592589</v>
      </c>
      <c r="G7247">
        <v>308</v>
      </c>
      <c r="H7247" t="s">
        <v>4</v>
      </c>
      <c r="I7247" t="s">
        <v>4</v>
      </c>
    </row>
    <row r="7248" spans="1:9">
      <c r="A7248" s="1">
        <v>44686</v>
      </c>
      <c r="B7248" s="2">
        <v>0.29667824074074073</v>
      </c>
      <c r="C7248" s="3">
        <f t="shared" si="226"/>
        <v>44686.296678240738</v>
      </c>
      <c r="D7248" s="1">
        <v>44686</v>
      </c>
      <c r="E7248" s="2">
        <v>0.30692129629629633</v>
      </c>
      <c r="F7248" s="3">
        <f t="shared" si="227"/>
        <v>44686.306921296295</v>
      </c>
      <c r="G7248">
        <v>77</v>
      </c>
      <c r="H7248" t="s">
        <v>16</v>
      </c>
      <c r="I7248" t="s">
        <v>0</v>
      </c>
    </row>
    <row r="7249" spans="1:9">
      <c r="A7249" s="1">
        <v>44686</v>
      </c>
      <c r="B7249" s="2">
        <v>0.3402546296296296</v>
      </c>
      <c r="C7249" s="3">
        <f t="shared" si="226"/>
        <v>44686.340254629627</v>
      </c>
      <c r="D7249" s="1">
        <v>44686</v>
      </c>
      <c r="E7249" s="2">
        <v>0.35100694444444441</v>
      </c>
      <c r="F7249" s="3">
        <f t="shared" si="227"/>
        <v>44686.351006944446</v>
      </c>
      <c r="G7249">
        <v>154</v>
      </c>
      <c r="H7249" t="s">
        <v>9</v>
      </c>
      <c r="I7249" t="s">
        <v>3</v>
      </c>
    </row>
    <row r="7250" spans="1:9">
      <c r="A7250" s="1">
        <v>44686</v>
      </c>
      <c r="B7250" s="2">
        <v>0.34921296296296295</v>
      </c>
      <c r="C7250" s="3">
        <f t="shared" si="226"/>
        <v>44686.349212962959</v>
      </c>
      <c r="D7250" s="1">
        <v>44686</v>
      </c>
      <c r="E7250" s="2">
        <v>0.36200231481481482</v>
      </c>
      <c r="F7250" s="3">
        <f t="shared" si="227"/>
        <v>44686.362002314818</v>
      </c>
      <c r="G7250">
        <v>154</v>
      </c>
      <c r="H7250" t="s">
        <v>12</v>
      </c>
      <c r="I7250" t="s">
        <v>4</v>
      </c>
    </row>
    <row r="7251" spans="1:9">
      <c r="A7251" s="1">
        <v>44686</v>
      </c>
      <c r="B7251" s="2">
        <v>0.36288194444444444</v>
      </c>
      <c r="C7251" s="3">
        <f t="shared" si="226"/>
        <v>44686.362881944442</v>
      </c>
      <c r="D7251" s="1">
        <v>44686</v>
      </c>
      <c r="E7251" s="2">
        <v>0.46606481481481482</v>
      </c>
      <c r="F7251" s="3">
        <f t="shared" si="227"/>
        <v>44686.466064814813</v>
      </c>
      <c r="G7251">
        <v>770</v>
      </c>
      <c r="H7251" t="s">
        <v>4</v>
      </c>
      <c r="I7251" t="s">
        <v>3</v>
      </c>
    </row>
    <row r="7252" spans="1:9">
      <c r="A7252" s="1">
        <v>44686</v>
      </c>
      <c r="B7252" s="2">
        <v>0.37099537037037034</v>
      </c>
      <c r="C7252" s="3">
        <f t="shared" si="226"/>
        <v>44686.370995370373</v>
      </c>
      <c r="D7252" s="1">
        <v>44686</v>
      </c>
      <c r="E7252" s="2">
        <v>0.37743055555555555</v>
      </c>
      <c r="F7252" s="3">
        <f t="shared" si="227"/>
        <v>44686.377430555556</v>
      </c>
      <c r="G7252">
        <v>77</v>
      </c>
      <c r="H7252" t="s">
        <v>9</v>
      </c>
      <c r="I7252" t="s">
        <v>5</v>
      </c>
    </row>
    <row r="7253" spans="1:9">
      <c r="A7253" s="1">
        <v>44686</v>
      </c>
      <c r="B7253" s="2">
        <v>0.38116898148148143</v>
      </c>
      <c r="C7253" s="3">
        <f t="shared" si="226"/>
        <v>44686.381168981483</v>
      </c>
      <c r="D7253" s="1">
        <v>44686</v>
      </c>
      <c r="E7253" s="2">
        <v>0.39445601851851847</v>
      </c>
      <c r="F7253" s="3">
        <f t="shared" si="227"/>
        <v>44686.394456018519</v>
      </c>
      <c r="G7253">
        <v>154</v>
      </c>
      <c r="H7253" t="s">
        <v>1</v>
      </c>
      <c r="I7253" t="s">
        <v>13</v>
      </c>
    </row>
    <row r="7254" spans="1:9">
      <c r="A7254" s="1">
        <v>44686</v>
      </c>
      <c r="B7254" s="2">
        <v>0.38135416666666666</v>
      </c>
      <c r="C7254" s="3">
        <f t="shared" si="226"/>
        <v>44686.381354166668</v>
      </c>
      <c r="D7254" s="1">
        <v>44686</v>
      </c>
      <c r="E7254" s="2">
        <v>0.39447916666666666</v>
      </c>
      <c r="F7254" s="3">
        <f t="shared" si="227"/>
        <v>44686.394479166665</v>
      </c>
      <c r="G7254">
        <v>154</v>
      </c>
      <c r="H7254" t="s">
        <v>14</v>
      </c>
      <c r="I7254" t="s">
        <v>13</v>
      </c>
    </row>
    <row r="7255" spans="1:9">
      <c r="A7255" s="1">
        <v>44686</v>
      </c>
      <c r="B7255" s="2">
        <v>0.38340277777777776</v>
      </c>
      <c r="C7255" s="3">
        <f t="shared" si="226"/>
        <v>44686.383402777778</v>
      </c>
      <c r="D7255" s="1">
        <v>44686</v>
      </c>
      <c r="E7255" s="2">
        <v>0.39250000000000002</v>
      </c>
      <c r="F7255" s="3">
        <f t="shared" si="227"/>
        <v>44686.392500000002</v>
      </c>
      <c r="G7255">
        <v>77</v>
      </c>
      <c r="H7255" t="s">
        <v>0</v>
      </c>
      <c r="I7255" t="s">
        <v>11</v>
      </c>
    </row>
    <row r="7256" spans="1:9">
      <c r="A7256" s="1">
        <v>44686</v>
      </c>
      <c r="B7256" s="2">
        <v>0.40327546296296296</v>
      </c>
      <c r="C7256" s="3">
        <f t="shared" si="226"/>
        <v>44686.403275462966</v>
      </c>
      <c r="D7256" s="1">
        <v>44686</v>
      </c>
      <c r="E7256" s="2">
        <v>0.40822916666666664</v>
      </c>
      <c r="F7256" s="3">
        <f t="shared" si="227"/>
        <v>44686.408229166664</v>
      </c>
      <c r="G7256">
        <v>77</v>
      </c>
      <c r="H7256" t="s">
        <v>5</v>
      </c>
      <c r="I7256" t="s">
        <v>9</v>
      </c>
    </row>
    <row r="7257" spans="1:9">
      <c r="A7257" s="1">
        <v>44686</v>
      </c>
      <c r="B7257" s="2">
        <v>0.41912037037037037</v>
      </c>
      <c r="C7257" s="3">
        <f t="shared" si="226"/>
        <v>44686.419120370374</v>
      </c>
      <c r="D7257" s="1">
        <v>44686</v>
      </c>
      <c r="E7257" s="2">
        <v>0.4271875</v>
      </c>
      <c r="F7257" s="3">
        <f t="shared" si="227"/>
        <v>44686.427187499998</v>
      </c>
      <c r="G7257">
        <v>77</v>
      </c>
      <c r="H7257" t="s">
        <v>10</v>
      </c>
      <c r="I7257" t="s">
        <v>4</v>
      </c>
    </row>
    <row r="7258" spans="1:9">
      <c r="A7258" s="1">
        <v>44686</v>
      </c>
      <c r="B7258" s="2">
        <v>0.42146990740740736</v>
      </c>
      <c r="C7258" s="3">
        <f t="shared" si="226"/>
        <v>44686.421469907407</v>
      </c>
      <c r="D7258" s="1">
        <v>44686</v>
      </c>
      <c r="E7258" s="2">
        <v>0.46631944444444445</v>
      </c>
      <c r="F7258" s="3">
        <f t="shared" si="227"/>
        <v>44686.466319444444</v>
      </c>
      <c r="G7258">
        <v>385</v>
      </c>
      <c r="H7258" t="s">
        <v>13</v>
      </c>
      <c r="I7258" t="s">
        <v>11</v>
      </c>
    </row>
    <row r="7259" spans="1:9">
      <c r="A7259" s="1">
        <v>44686</v>
      </c>
      <c r="B7259" s="2">
        <v>0.44826388888888885</v>
      </c>
      <c r="C7259" s="3">
        <f t="shared" si="226"/>
        <v>44686.448263888888</v>
      </c>
      <c r="D7259" s="1">
        <v>44686</v>
      </c>
      <c r="E7259" s="2">
        <v>0.56194444444444447</v>
      </c>
      <c r="F7259" s="3">
        <f t="shared" si="227"/>
        <v>44686.561944444446</v>
      </c>
      <c r="G7259">
        <v>847</v>
      </c>
      <c r="H7259" t="s">
        <v>3</v>
      </c>
      <c r="I7259" t="s">
        <v>12</v>
      </c>
    </row>
    <row r="7260" spans="1:9">
      <c r="A7260" s="1">
        <v>44686</v>
      </c>
      <c r="B7260" s="2">
        <v>0.44988425925925929</v>
      </c>
      <c r="C7260" s="3">
        <f t="shared" si="226"/>
        <v>44686.449884259258</v>
      </c>
      <c r="D7260" s="1">
        <v>44686</v>
      </c>
      <c r="E7260" s="2">
        <v>0.47195601851851854</v>
      </c>
      <c r="F7260" s="3">
        <f t="shared" si="227"/>
        <v>44686.471956018519</v>
      </c>
      <c r="G7260">
        <v>231</v>
      </c>
      <c r="H7260" t="s">
        <v>4</v>
      </c>
      <c r="I7260" t="s">
        <v>15</v>
      </c>
    </row>
    <row r="7261" spans="1:9">
      <c r="A7261" s="1">
        <v>44686</v>
      </c>
      <c r="B7261" s="2">
        <v>0.45394675925925926</v>
      </c>
      <c r="C7261" s="3">
        <f t="shared" si="226"/>
        <v>44686.453946759262</v>
      </c>
      <c r="D7261" s="1">
        <v>44686</v>
      </c>
      <c r="E7261" s="2">
        <v>0.4637384259259259</v>
      </c>
      <c r="F7261" s="3">
        <f t="shared" si="227"/>
        <v>44686.463738425926</v>
      </c>
      <c r="G7261">
        <v>77</v>
      </c>
      <c r="H7261" t="s">
        <v>6</v>
      </c>
      <c r="I7261" t="s">
        <v>6</v>
      </c>
    </row>
    <row r="7262" spans="1:9">
      <c r="A7262" s="1">
        <v>44686</v>
      </c>
      <c r="B7262" s="2">
        <v>0.46225694444444443</v>
      </c>
      <c r="C7262" s="3">
        <f t="shared" si="226"/>
        <v>44686.462256944447</v>
      </c>
      <c r="D7262" s="1">
        <v>44686</v>
      </c>
      <c r="E7262" s="2">
        <v>0.46975694444444444</v>
      </c>
      <c r="F7262" s="3">
        <f t="shared" si="227"/>
        <v>44686.469756944447</v>
      </c>
      <c r="G7262">
        <v>77</v>
      </c>
      <c r="H7262" t="s">
        <v>1</v>
      </c>
      <c r="I7262" t="s">
        <v>0</v>
      </c>
    </row>
    <row r="7263" spans="1:9">
      <c r="A7263" s="1">
        <v>44686</v>
      </c>
      <c r="B7263" s="2">
        <v>0.46449074074074076</v>
      </c>
      <c r="C7263" s="3">
        <f t="shared" si="226"/>
        <v>44686.464490740742</v>
      </c>
      <c r="D7263" s="1">
        <v>44686</v>
      </c>
      <c r="E7263" s="2">
        <v>0.70328703703703699</v>
      </c>
      <c r="F7263" s="3">
        <f t="shared" si="227"/>
        <v>44686.703287037039</v>
      </c>
      <c r="G7263">
        <v>1500</v>
      </c>
      <c r="H7263" t="s">
        <v>4</v>
      </c>
      <c r="I7263" t="s">
        <v>4</v>
      </c>
    </row>
    <row r="7264" spans="1:9">
      <c r="A7264" s="1">
        <v>44686</v>
      </c>
      <c r="B7264" s="2">
        <v>0.46474537037037034</v>
      </c>
      <c r="C7264" s="3">
        <f t="shared" si="226"/>
        <v>44686.464745370373</v>
      </c>
      <c r="D7264" s="1">
        <v>44686</v>
      </c>
      <c r="E7264" s="2">
        <v>0.47519675925925925</v>
      </c>
      <c r="F7264" s="3">
        <f t="shared" si="227"/>
        <v>44686.47519675926</v>
      </c>
      <c r="G7264">
        <v>154</v>
      </c>
      <c r="H7264" t="s">
        <v>9</v>
      </c>
      <c r="I7264" t="s">
        <v>4</v>
      </c>
    </row>
    <row r="7265" spans="1:9">
      <c r="A7265" s="1">
        <v>44686</v>
      </c>
      <c r="B7265" s="2">
        <v>0.46553240740740742</v>
      </c>
      <c r="C7265" s="3">
        <f t="shared" si="226"/>
        <v>44686.465532407405</v>
      </c>
      <c r="D7265" s="1">
        <v>44686</v>
      </c>
      <c r="E7265" s="2">
        <v>0.47517361111111112</v>
      </c>
      <c r="F7265" s="3">
        <f t="shared" si="227"/>
        <v>44686.475173611114</v>
      </c>
      <c r="G7265">
        <v>77</v>
      </c>
      <c r="H7265" t="s">
        <v>9</v>
      </c>
      <c r="I7265" t="s">
        <v>4</v>
      </c>
    </row>
    <row r="7266" spans="1:9">
      <c r="A7266" s="1">
        <v>44686</v>
      </c>
      <c r="B7266" s="2">
        <v>0.47862268518518519</v>
      </c>
      <c r="C7266" s="3">
        <f t="shared" si="226"/>
        <v>44686.478622685187</v>
      </c>
      <c r="D7266" s="1">
        <v>44686</v>
      </c>
      <c r="E7266" s="2">
        <v>0.73531250000000004</v>
      </c>
      <c r="F7266" s="3">
        <f t="shared" si="227"/>
        <v>44686.735312500001</v>
      </c>
      <c r="G7266">
        <v>1500</v>
      </c>
      <c r="H7266" t="s">
        <v>8</v>
      </c>
      <c r="I7266" t="s">
        <v>4</v>
      </c>
    </row>
    <row r="7267" spans="1:9">
      <c r="A7267" s="1">
        <v>44686</v>
      </c>
      <c r="B7267" s="2">
        <v>0.48100694444444447</v>
      </c>
      <c r="C7267" s="3">
        <f t="shared" si="226"/>
        <v>44686.481006944443</v>
      </c>
      <c r="D7267" s="1">
        <v>44686</v>
      </c>
      <c r="E7267" s="2">
        <v>0.53493055555555558</v>
      </c>
      <c r="F7267" s="3">
        <f t="shared" si="227"/>
        <v>44686.534930555557</v>
      </c>
      <c r="G7267">
        <v>462</v>
      </c>
      <c r="H7267" t="s">
        <v>10</v>
      </c>
      <c r="I7267" t="s">
        <v>4</v>
      </c>
    </row>
    <row r="7268" spans="1:9">
      <c r="A7268" s="1">
        <v>44686</v>
      </c>
      <c r="B7268" s="2">
        <v>0.48660879629629633</v>
      </c>
      <c r="C7268" s="3">
        <f t="shared" si="226"/>
        <v>44686.486608796295</v>
      </c>
      <c r="D7268" s="1">
        <v>44686</v>
      </c>
      <c r="E7268" s="2">
        <v>0.49599537037037034</v>
      </c>
      <c r="F7268" s="3">
        <f t="shared" si="227"/>
        <v>44686.495995370373</v>
      </c>
      <c r="G7268">
        <v>77</v>
      </c>
      <c r="H7268" t="s">
        <v>11</v>
      </c>
      <c r="I7268" t="s">
        <v>0</v>
      </c>
    </row>
    <row r="7269" spans="1:9">
      <c r="A7269" s="1">
        <v>44686</v>
      </c>
      <c r="B7269" s="2">
        <v>0.49192129629629627</v>
      </c>
      <c r="C7269" s="3">
        <f t="shared" si="226"/>
        <v>44686.4919212963</v>
      </c>
      <c r="D7269" s="1">
        <v>44686</v>
      </c>
      <c r="E7269" s="2">
        <v>0.49958333333333332</v>
      </c>
      <c r="F7269" s="3">
        <f t="shared" si="227"/>
        <v>44686.499583333331</v>
      </c>
      <c r="G7269">
        <v>77</v>
      </c>
      <c r="H7269" t="s">
        <v>4</v>
      </c>
      <c r="I7269" t="s">
        <v>1</v>
      </c>
    </row>
    <row r="7270" spans="1:9">
      <c r="A7270" s="1">
        <v>44686</v>
      </c>
      <c r="B7270" s="2">
        <v>0.49555555555555553</v>
      </c>
      <c r="C7270" s="3">
        <f t="shared" si="226"/>
        <v>44686.495555555557</v>
      </c>
      <c r="D7270" s="1">
        <v>44686</v>
      </c>
      <c r="E7270" s="2">
        <v>0.50219907407407405</v>
      </c>
      <c r="F7270" s="3">
        <f t="shared" si="227"/>
        <v>44686.502199074072</v>
      </c>
      <c r="G7270">
        <v>77</v>
      </c>
      <c r="H7270" t="s">
        <v>18</v>
      </c>
      <c r="I7270" t="s">
        <v>17</v>
      </c>
    </row>
    <row r="7271" spans="1:9">
      <c r="A7271" s="1">
        <v>44686</v>
      </c>
      <c r="B7271" s="2">
        <v>0.49563657407407408</v>
      </c>
      <c r="C7271" s="3">
        <f t="shared" si="226"/>
        <v>44686.495636574073</v>
      </c>
      <c r="D7271" s="1">
        <v>44686</v>
      </c>
      <c r="E7271" s="2">
        <v>0.62565972222222221</v>
      </c>
      <c r="F7271" s="3">
        <f t="shared" si="227"/>
        <v>44686.625659722224</v>
      </c>
      <c r="G7271">
        <v>1001</v>
      </c>
      <c r="H7271" t="s">
        <v>4</v>
      </c>
      <c r="I7271" t="s">
        <v>9</v>
      </c>
    </row>
    <row r="7272" spans="1:9">
      <c r="A7272" s="1">
        <v>44686</v>
      </c>
      <c r="B7272" s="2">
        <v>0.49697916666666669</v>
      </c>
      <c r="C7272" s="3">
        <f t="shared" si="226"/>
        <v>44686.496979166666</v>
      </c>
      <c r="D7272" s="1">
        <v>44686</v>
      </c>
      <c r="E7272" s="2">
        <v>0.62577546296296294</v>
      </c>
      <c r="F7272" s="3">
        <f t="shared" si="227"/>
        <v>44686.625775462962</v>
      </c>
      <c r="G7272">
        <v>1001</v>
      </c>
      <c r="H7272" t="s">
        <v>4</v>
      </c>
      <c r="I7272" t="s">
        <v>9</v>
      </c>
    </row>
    <row r="7273" spans="1:9">
      <c r="A7273" s="1">
        <v>44686</v>
      </c>
      <c r="B7273" s="2">
        <v>0.49856481481481479</v>
      </c>
      <c r="C7273" s="3">
        <f t="shared" si="226"/>
        <v>44686.498564814814</v>
      </c>
      <c r="D7273" s="1">
        <v>44686</v>
      </c>
      <c r="E7273" s="2">
        <v>0.5244212962962963</v>
      </c>
      <c r="F7273" s="3">
        <f t="shared" si="227"/>
        <v>44686.524421296293</v>
      </c>
      <c r="G7273">
        <v>231</v>
      </c>
      <c r="H7273" t="s">
        <v>0</v>
      </c>
      <c r="I7273" t="s">
        <v>15</v>
      </c>
    </row>
    <row r="7274" spans="1:9">
      <c r="A7274" s="1">
        <v>44686</v>
      </c>
      <c r="B7274" s="2">
        <v>0.50175925925925924</v>
      </c>
      <c r="C7274" s="3">
        <f t="shared" si="226"/>
        <v>44686.501759259256</v>
      </c>
      <c r="D7274" s="1">
        <v>44686</v>
      </c>
      <c r="E7274" s="2">
        <v>0.51307870370370368</v>
      </c>
      <c r="F7274" s="3">
        <f t="shared" si="227"/>
        <v>44686.513078703705</v>
      </c>
      <c r="G7274">
        <v>154</v>
      </c>
      <c r="H7274" t="s">
        <v>0</v>
      </c>
      <c r="I7274" t="s">
        <v>0</v>
      </c>
    </row>
    <row r="7275" spans="1:9">
      <c r="A7275" s="1">
        <v>44686</v>
      </c>
      <c r="B7275" s="2">
        <v>0.50223379629629628</v>
      </c>
      <c r="C7275" s="3">
        <f t="shared" si="226"/>
        <v>44686.502233796295</v>
      </c>
      <c r="D7275" s="1">
        <v>44686</v>
      </c>
      <c r="E7275" s="2">
        <v>0.51731481481481478</v>
      </c>
      <c r="F7275" s="3">
        <f t="shared" si="227"/>
        <v>44686.517314814817</v>
      </c>
      <c r="G7275">
        <v>154</v>
      </c>
      <c r="H7275" t="s">
        <v>11</v>
      </c>
      <c r="I7275" t="s">
        <v>8</v>
      </c>
    </row>
    <row r="7276" spans="1:9">
      <c r="A7276" s="1">
        <v>44686</v>
      </c>
      <c r="B7276" s="2">
        <v>0.50348379629629625</v>
      </c>
      <c r="C7276" s="3">
        <f t="shared" si="226"/>
        <v>44686.503483796296</v>
      </c>
      <c r="D7276" s="1">
        <v>44686</v>
      </c>
      <c r="E7276" s="2">
        <v>0.51343749999999999</v>
      </c>
      <c r="F7276" s="3">
        <f t="shared" si="227"/>
        <v>44686.513437499998</v>
      </c>
      <c r="G7276">
        <v>77</v>
      </c>
      <c r="H7276" t="s">
        <v>0</v>
      </c>
      <c r="I7276" t="s">
        <v>0</v>
      </c>
    </row>
    <row r="7277" spans="1:9">
      <c r="A7277" s="1">
        <v>44686</v>
      </c>
      <c r="B7277" s="2">
        <v>0.53819444444444442</v>
      </c>
      <c r="C7277" s="3">
        <f t="shared" si="226"/>
        <v>44686.538194444445</v>
      </c>
      <c r="D7277" s="1">
        <v>44686</v>
      </c>
      <c r="E7277" s="2">
        <v>0.6592824074074074</v>
      </c>
      <c r="F7277" s="3">
        <f t="shared" si="227"/>
        <v>44686.659282407411</v>
      </c>
      <c r="G7277">
        <v>924</v>
      </c>
      <c r="H7277" t="s">
        <v>15</v>
      </c>
      <c r="I7277" t="s">
        <v>9</v>
      </c>
    </row>
    <row r="7278" spans="1:9">
      <c r="A7278" s="1">
        <v>44686</v>
      </c>
      <c r="B7278" s="2">
        <v>0.53954861111111108</v>
      </c>
      <c r="C7278" s="3">
        <f t="shared" si="226"/>
        <v>44686.539548611108</v>
      </c>
      <c r="D7278" s="1">
        <v>44686</v>
      </c>
      <c r="E7278" s="2">
        <v>0.65841435185185182</v>
      </c>
      <c r="F7278" s="3">
        <f t="shared" si="227"/>
        <v>44686.658414351848</v>
      </c>
      <c r="G7278">
        <v>924</v>
      </c>
      <c r="H7278" t="s">
        <v>15</v>
      </c>
      <c r="I7278" t="s">
        <v>9</v>
      </c>
    </row>
    <row r="7279" spans="1:9">
      <c r="A7279" s="1">
        <v>44686</v>
      </c>
      <c r="B7279" s="2">
        <v>0.5428587962962963</v>
      </c>
      <c r="C7279" s="3">
        <f t="shared" si="226"/>
        <v>44686.542858796296</v>
      </c>
      <c r="D7279" s="1">
        <v>44686</v>
      </c>
      <c r="E7279" s="2">
        <v>0.5489236111111111</v>
      </c>
      <c r="F7279" s="3">
        <f t="shared" si="227"/>
        <v>44686.54892361111</v>
      </c>
      <c r="G7279">
        <v>77</v>
      </c>
      <c r="H7279" t="s">
        <v>8</v>
      </c>
      <c r="I7279" t="s">
        <v>17</v>
      </c>
    </row>
    <row r="7280" spans="1:9">
      <c r="A7280" s="1">
        <v>44686</v>
      </c>
      <c r="B7280" s="2">
        <v>0.5428587962962963</v>
      </c>
      <c r="C7280" s="3">
        <f t="shared" si="226"/>
        <v>44686.542858796296</v>
      </c>
      <c r="D7280" s="1">
        <v>44686</v>
      </c>
      <c r="E7280" s="2">
        <v>0.54880787037037038</v>
      </c>
      <c r="F7280" s="3">
        <f t="shared" si="227"/>
        <v>44686.548807870371</v>
      </c>
      <c r="G7280">
        <v>77</v>
      </c>
      <c r="H7280" t="s">
        <v>8</v>
      </c>
      <c r="I7280" t="s">
        <v>17</v>
      </c>
    </row>
    <row r="7281" spans="1:9">
      <c r="A7281" s="1">
        <v>44686</v>
      </c>
      <c r="B7281" s="2">
        <v>0.56365740740740744</v>
      </c>
      <c r="C7281" s="3">
        <f t="shared" si="226"/>
        <v>44686.563657407409</v>
      </c>
      <c r="D7281" s="1">
        <v>44686</v>
      </c>
      <c r="E7281" s="2">
        <v>0.63062499999999999</v>
      </c>
      <c r="F7281" s="3">
        <f t="shared" si="227"/>
        <v>44686.630624999998</v>
      </c>
      <c r="G7281">
        <v>539</v>
      </c>
      <c r="H7281" t="s">
        <v>4</v>
      </c>
      <c r="I7281" t="s">
        <v>10</v>
      </c>
    </row>
    <row r="7282" spans="1:9">
      <c r="A7282" s="1">
        <v>44686</v>
      </c>
      <c r="B7282" s="2">
        <v>0.56671296296296292</v>
      </c>
      <c r="C7282" s="3">
        <f t="shared" si="226"/>
        <v>44686.566712962966</v>
      </c>
      <c r="D7282" s="1">
        <v>44686</v>
      </c>
      <c r="E7282" s="2">
        <v>0.60893518518518519</v>
      </c>
      <c r="F7282" s="3">
        <f t="shared" si="227"/>
        <v>44686.608935185184</v>
      </c>
      <c r="G7282">
        <v>385</v>
      </c>
      <c r="H7282" t="s">
        <v>4</v>
      </c>
      <c r="I7282" t="s">
        <v>4</v>
      </c>
    </row>
    <row r="7283" spans="1:9">
      <c r="A7283" s="1">
        <v>44686</v>
      </c>
      <c r="B7283" s="2">
        <v>0.57686342592592588</v>
      </c>
      <c r="C7283" s="3">
        <f t="shared" si="226"/>
        <v>44686.576863425929</v>
      </c>
      <c r="D7283" s="1">
        <v>44686</v>
      </c>
      <c r="E7283" s="2">
        <v>0.61420138888888887</v>
      </c>
      <c r="F7283" s="3">
        <f t="shared" si="227"/>
        <v>44686.614201388889</v>
      </c>
      <c r="G7283">
        <v>308</v>
      </c>
      <c r="H7283" t="s">
        <v>4</v>
      </c>
      <c r="I7283" t="s">
        <v>0</v>
      </c>
    </row>
    <row r="7284" spans="1:9">
      <c r="A7284" s="1">
        <v>44686</v>
      </c>
      <c r="B7284" s="2">
        <v>0.57687500000000003</v>
      </c>
      <c r="C7284" s="3">
        <f t="shared" si="226"/>
        <v>44686.576874999999</v>
      </c>
      <c r="D7284" s="1">
        <v>44686</v>
      </c>
      <c r="E7284" s="2">
        <v>0.61401620370370369</v>
      </c>
      <c r="F7284" s="3">
        <f t="shared" si="227"/>
        <v>44686.614016203705</v>
      </c>
      <c r="G7284">
        <v>308</v>
      </c>
      <c r="H7284" t="s">
        <v>4</v>
      </c>
      <c r="I7284" t="s">
        <v>0</v>
      </c>
    </row>
    <row r="7285" spans="1:9">
      <c r="A7285" s="1">
        <v>44686</v>
      </c>
      <c r="B7285" s="2">
        <v>0.57797453703703705</v>
      </c>
      <c r="C7285" s="3">
        <f t="shared" si="226"/>
        <v>44686.577974537038</v>
      </c>
      <c r="D7285" s="1">
        <v>44686</v>
      </c>
      <c r="E7285" s="2">
        <v>0.61390046296296297</v>
      </c>
      <c r="F7285" s="3">
        <f t="shared" si="227"/>
        <v>44686.613900462966</v>
      </c>
      <c r="G7285">
        <v>308</v>
      </c>
      <c r="H7285" t="s">
        <v>4</v>
      </c>
      <c r="I7285" t="s">
        <v>9</v>
      </c>
    </row>
    <row r="7286" spans="1:9">
      <c r="A7286" s="1">
        <v>44686</v>
      </c>
      <c r="B7286" s="2">
        <v>0.59005787037037039</v>
      </c>
      <c r="C7286" s="3">
        <f t="shared" si="226"/>
        <v>44686.590057870373</v>
      </c>
      <c r="D7286" s="1">
        <v>44686</v>
      </c>
      <c r="E7286" s="2">
        <v>0.6514699074074074</v>
      </c>
      <c r="F7286" s="3">
        <f t="shared" si="227"/>
        <v>44686.651469907411</v>
      </c>
      <c r="G7286">
        <v>462</v>
      </c>
      <c r="H7286" t="s">
        <v>8</v>
      </c>
      <c r="I7286" t="s">
        <v>27</v>
      </c>
    </row>
    <row r="7287" spans="1:9">
      <c r="A7287" s="1">
        <v>44686</v>
      </c>
      <c r="B7287" s="2">
        <v>0.59312500000000001</v>
      </c>
      <c r="C7287" s="3">
        <f t="shared" si="226"/>
        <v>44686.593124999999</v>
      </c>
      <c r="D7287" s="1">
        <v>44686</v>
      </c>
      <c r="E7287" s="2">
        <v>0.81312499999999999</v>
      </c>
      <c r="F7287" s="3">
        <f t="shared" si="227"/>
        <v>44686.813125000001</v>
      </c>
      <c r="G7287">
        <v>1500</v>
      </c>
      <c r="H7287" t="s">
        <v>10</v>
      </c>
      <c r="I7287" t="s">
        <v>10</v>
      </c>
    </row>
    <row r="7288" spans="1:9">
      <c r="A7288" s="1">
        <v>44686</v>
      </c>
      <c r="B7288" s="2">
        <v>0.60141203703703705</v>
      </c>
      <c r="C7288" s="3">
        <f t="shared" si="226"/>
        <v>44686.601412037038</v>
      </c>
      <c r="D7288" s="1">
        <v>44686</v>
      </c>
      <c r="E7288" s="2">
        <v>0.6972222222222223</v>
      </c>
      <c r="F7288" s="3">
        <f t="shared" si="227"/>
        <v>44686.697222222225</v>
      </c>
      <c r="G7288">
        <v>770</v>
      </c>
      <c r="H7288" t="s">
        <v>15</v>
      </c>
      <c r="I7288" t="s">
        <v>15</v>
      </c>
    </row>
    <row r="7289" spans="1:9">
      <c r="A7289" s="1">
        <v>44686</v>
      </c>
      <c r="B7289" s="2">
        <v>0.60668981481481488</v>
      </c>
      <c r="C7289" s="3">
        <f t="shared" si="226"/>
        <v>44686.606689814813</v>
      </c>
      <c r="D7289" s="1">
        <v>44686</v>
      </c>
      <c r="E7289" s="2">
        <v>0.6164236111111111</v>
      </c>
      <c r="F7289" s="3">
        <f t="shared" si="227"/>
        <v>44686.616423611114</v>
      </c>
      <c r="G7289">
        <v>77</v>
      </c>
      <c r="H7289" t="s">
        <v>0</v>
      </c>
      <c r="I7289" t="s">
        <v>10</v>
      </c>
    </row>
    <row r="7290" spans="1:9">
      <c r="A7290" s="1">
        <v>44686</v>
      </c>
      <c r="B7290" s="2">
        <v>0.60853009259259261</v>
      </c>
      <c r="C7290" s="3">
        <f t="shared" si="226"/>
        <v>44686.608530092592</v>
      </c>
      <c r="D7290" s="1">
        <v>44686</v>
      </c>
      <c r="E7290" s="2">
        <v>0.69392361111111101</v>
      </c>
      <c r="F7290" s="3">
        <f t="shared" si="227"/>
        <v>44686.693923611114</v>
      </c>
      <c r="G7290">
        <v>693</v>
      </c>
      <c r="H7290" t="s">
        <v>0</v>
      </c>
      <c r="I7290" t="s">
        <v>0</v>
      </c>
    </row>
    <row r="7291" spans="1:9">
      <c r="A7291" s="1">
        <v>44686</v>
      </c>
      <c r="B7291" s="2">
        <v>0.61034722222222226</v>
      </c>
      <c r="C7291" s="3">
        <f t="shared" si="226"/>
        <v>44686.610347222224</v>
      </c>
      <c r="D7291" s="1">
        <v>44686</v>
      </c>
      <c r="E7291" s="2">
        <v>0.69751157407407405</v>
      </c>
      <c r="F7291" s="3">
        <f t="shared" si="227"/>
        <v>44686.697511574072</v>
      </c>
      <c r="G7291">
        <v>693</v>
      </c>
      <c r="H7291" t="s">
        <v>5</v>
      </c>
      <c r="I7291" t="s">
        <v>15</v>
      </c>
    </row>
    <row r="7292" spans="1:9">
      <c r="A7292" s="1">
        <v>44686</v>
      </c>
      <c r="B7292" s="2">
        <v>0.61273148148148149</v>
      </c>
      <c r="C7292" s="3">
        <f t="shared" si="226"/>
        <v>44686.61273148148</v>
      </c>
      <c r="D7292" s="1">
        <v>44686</v>
      </c>
      <c r="E7292" s="2">
        <v>0.85668981481481488</v>
      </c>
      <c r="F7292" s="3">
        <f t="shared" si="227"/>
        <v>44686.856689814813</v>
      </c>
      <c r="G7292">
        <v>1500</v>
      </c>
      <c r="H7292" t="s">
        <v>0</v>
      </c>
      <c r="I7292" t="s">
        <v>0</v>
      </c>
    </row>
    <row r="7293" spans="1:9">
      <c r="A7293" s="1">
        <v>44686</v>
      </c>
      <c r="B7293" s="2">
        <v>0.61758101851851854</v>
      </c>
      <c r="C7293" s="3">
        <f t="shared" si="226"/>
        <v>44686.617581018516</v>
      </c>
      <c r="D7293" s="1">
        <v>44686</v>
      </c>
      <c r="E7293" s="2">
        <v>0.64924768518518516</v>
      </c>
      <c r="F7293" s="3">
        <f t="shared" si="227"/>
        <v>44686.649247685185</v>
      </c>
      <c r="G7293">
        <v>308</v>
      </c>
      <c r="H7293" t="s">
        <v>12</v>
      </c>
      <c r="I7293" t="s">
        <v>12</v>
      </c>
    </row>
    <row r="7294" spans="1:9">
      <c r="A7294" s="1">
        <v>44686</v>
      </c>
      <c r="B7294" s="2">
        <v>0.61783564814814818</v>
      </c>
      <c r="C7294" s="3">
        <f t="shared" si="226"/>
        <v>44686.617835648147</v>
      </c>
      <c r="D7294" s="1">
        <v>44686</v>
      </c>
      <c r="E7294" s="2">
        <v>0.64940972222222226</v>
      </c>
      <c r="F7294" s="3">
        <f t="shared" si="227"/>
        <v>44686.649409722224</v>
      </c>
      <c r="G7294">
        <v>308</v>
      </c>
      <c r="H7294" t="s">
        <v>12</v>
      </c>
      <c r="I7294" t="s">
        <v>12</v>
      </c>
    </row>
    <row r="7295" spans="1:9">
      <c r="A7295" s="1">
        <v>44686</v>
      </c>
      <c r="B7295" s="2">
        <v>0.62841435185185179</v>
      </c>
      <c r="C7295" s="3">
        <f t="shared" si="226"/>
        <v>44686.62841435185</v>
      </c>
      <c r="D7295" s="1">
        <v>44686</v>
      </c>
      <c r="E7295" s="2">
        <v>0.65173611111111118</v>
      </c>
      <c r="F7295" s="3">
        <f t="shared" si="227"/>
        <v>44686.651736111111</v>
      </c>
      <c r="G7295">
        <v>231</v>
      </c>
      <c r="H7295" t="s">
        <v>17</v>
      </c>
      <c r="I7295" t="s">
        <v>6</v>
      </c>
    </row>
    <row r="7296" spans="1:9">
      <c r="A7296" s="1">
        <v>44686</v>
      </c>
      <c r="B7296" s="2">
        <v>0.63053240740740735</v>
      </c>
      <c r="C7296" s="3">
        <f t="shared" si="226"/>
        <v>44686.630532407406</v>
      </c>
      <c r="D7296" s="1">
        <v>44686</v>
      </c>
      <c r="E7296" s="2">
        <v>0.68443287037037026</v>
      </c>
      <c r="F7296" s="3">
        <f t="shared" si="227"/>
        <v>44686.684432870374</v>
      </c>
      <c r="G7296">
        <v>462</v>
      </c>
      <c r="H7296" t="s">
        <v>0</v>
      </c>
      <c r="I7296" t="s">
        <v>1</v>
      </c>
    </row>
    <row r="7297" spans="1:9">
      <c r="A7297" s="1">
        <v>44686</v>
      </c>
      <c r="B7297" s="2">
        <v>0.6366087962962963</v>
      </c>
      <c r="C7297" s="3">
        <f t="shared" si="226"/>
        <v>44686.636608796296</v>
      </c>
      <c r="D7297" s="1">
        <v>44686</v>
      </c>
      <c r="E7297" s="2">
        <v>0.68281249999999993</v>
      </c>
      <c r="F7297" s="3">
        <f t="shared" si="227"/>
        <v>44686.682812500003</v>
      </c>
      <c r="G7297">
        <v>385</v>
      </c>
      <c r="H7297" t="s">
        <v>6</v>
      </c>
      <c r="I7297" t="s">
        <v>6</v>
      </c>
    </row>
    <row r="7298" spans="1:9">
      <c r="A7298" s="1">
        <v>44686</v>
      </c>
      <c r="B7298" s="2">
        <v>0.64682870370370371</v>
      </c>
      <c r="C7298" s="3">
        <f t="shared" si="226"/>
        <v>44686.646828703706</v>
      </c>
      <c r="D7298" s="1">
        <v>44686</v>
      </c>
      <c r="E7298" s="2">
        <v>0.65353009259259254</v>
      </c>
      <c r="F7298" s="3">
        <f t="shared" si="227"/>
        <v>44686.65353009259</v>
      </c>
      <c r="G7298">
        <v>77</v>
      </c>
      <c r="H7298" t="s">
        <v>17</v>
      </c>
      <c r="I7298" t="s">
        <v>0</v>
      </c>
    </row>
    <row r="7299" spans="1:9">
      <c r="A7299" s="1">
        <v>44686</v>
      </c>
      <c r="B7299" s="2">
        <v>0.64689814814814817</v>
      </c>
      <c r="C7299" s="3">
        <f t="shared" ref="C7299:C7362" si="228">A7299+B7299</f>
        <v>44686.646898148145</v>
      </c>
      <c r="D7299" s="1">
        <v>44686</v>
      </c>
      <c r="E7299" s="2">
        <v>0.65336805555555555</v>
      </c>
      <c r="F7299" s="3">
        <f t="shared" ref="F7299:F7362" si="229">D7299+E7299</f>
        <v>44686.653368055559</v>
      </c>
      <c r="G7299">
        <v>77</v>
      </c>
      <c r="H7299" t="s">
        <v>17</v>
      </c>
      <c r="I7299" t="s">
        <v>0</v>
      </c>
    </row>
    <row r="7300" spans="1:9">
      <c r="A7300" s="1">
        <v>44686</v>
      </c>
      <c r="B7300" s="2">
        <v>0.65131944444444445</v>
      </c>
      <c r="C7300" s="3">
        <f t="shared" si="228"/>
        <v>44686.651319444441</v>
      </c>
      <c r="D7300" s="1">
        <v>44686</v>
      </c>
      <c r="E7300" s="2">
        <v>0.72424768518518512</v>
      </c>
      <c r="F7300" s="3">
        <f t="shared" si="229"/>
        <v>44686.724247685182</v>
      </c>
      <c r="G7300">
        <v>616</v>
      </c>
      <c r="H7300" t="s">
        <v>0</v>
      </c>
      <c r="I7300" t="s">
        <v>10</v>
      </c>
    </row>
    <row r="7301" spans="1:9">
      <c r="A7301" s="1">
        <v>44686</v>
      </c>
      <c r="B7301" s="2">
        <v>0.65140046296296295</v>
      </c>
      <c r="C7301" s="3">
        <f t="shared" si="228"/>
        <v>44686.651400462964</v>
      </c>
      <c r="D7301" s="1">
        <v>44686</v>
      </c>
      <c r="E7301" s="2">
        <v>0.72436342592592595</v>
      </c>
      <c r="F7301" s="3">
        <f t="shared" si="229"/>
        <v>44686.724363425928</v>
      </c>
      <c r="G7301">
        <v>616</v>
      </c>
      <c r="H7301" t="s">
        <v>0</v>
      </c>
      <c r="I7301" t="s">
        <v>10</v>
      </c>
    </row>
    <row r="7302" spans="1:9">
      <c r="A7302" s="1">
        <v>44686</v>
      </c>
      <c r="B7302" s="2">
        <v>0.65934027777777782</v>
      </c>
      <c r="C7302" s="3">
        <f t="shared" si="228"/>
        <v>44686.65934027778</v>
      </c>
      <c r="D7302" s="1">
        <v>44686</v>
      </c>
      <c r="E7302" s="2">
        <v>0.76158564814814822</v>
      </c>
      <c r="F7302" s="3">
        <f t="shared" si="229"/>
        <v>44686.76158564815</v>
      </c>
      <c r="G7302">
        <v>770</v>
      </c>
      <c r="H7302" t="s">
        <v>6</v>
      </c>
      <c r="I7302" t="s">
        <v>8</v>
      </c>
    </row>
    <row r="7303" spans="1:9">
      <c r="A7303" s="1">
        <v>44686</v>
      </c>
      <c r="B7303" s="2">
        <v>0.65935185185185186</v>
      </c>
      <c r="C7303" s="3">
        <f t="shared" si="228"/>
        <v>44686.659351851849</v>
      </c>
      <c r="D7303" s="1">
        <v>44686</v>
      </c>
      <c r="E7303" s="2">
        <v>0.66930555555555549</v>
      </c>
      <c r="F7303" s="3">
        <f t="shared" si="229"/>
        <v>44686.669305555559</v>
      </c>
      <c r="G7303">
        <v>77</v>
      </c>
      <c r="H7303" t="s">
        <v>2</v>
      </c>
      <c r="I7303" t="s">
        <v>16</v>
      </c>
    </row>
    <row r="7304" spans="1:9">
      <c r="A7304" s="1">
        <v>44686</v>
      </c>
      <c r="B7304" s="2">
        <v>0.6603472222222222</v>
      </c>
      <c r="C7304" s="3">
        <f t="shared" si="228"/>
        <v>44686.66034722222</v>
      </c>
      <c r="D7304" s="1">
        <v>44686</v>
      </c>
      <c r="E7304" s="2">
        <v>0.66872685185185177</v>
      </c>
      <c r="F7304" s="3">
        <f t="shared" si="229"/>
        <v>44686.668726851851</v>
      </c>
      <c r="G7304">
        <v>77</v>
      </c>
      <c r="H7304" t="s">
        <v>4</v>
      </c>
      <c r="I7304" t="s">
        <v>10</v>
      </c>
    </row>
    <row r="7305" spans="1:9">
      <c r="A7305" s="1">
        <v>44686</v>
      </c>
      <c r="B7305" s="2">
        <v>0.6620949074074074</v>
      </c>
      <c r="C7305" s="3">
        <f t="shared" si="228"/>
        <v>44686.662094907406</v>
      </c>
      <c r="D7305" s="1">
        <v>44686</v>
      </c>
      <c r="E7305" s="2">
        <v>0.81096064814814817</v>
      </c>
      <c r="F7305" s="3">
        <f t="shared" si="229"/>
        <v>44686.810960648145</v>
      </c>
      <c r="G7305">
        <v>1155</v>
      </c>
      <c r="H7305" t="s">
        <v>2</v>
      </c>
      <c r="I7305" t="s">
        <v>8</v>
      </c>
    </row>
    <row r="7306" spans="1:9">
      <c r="A7306" s="1">
        <v>44686</v>
      </c>
      <c r="B7306" s="2">
        <v>0.66266203703703697</v>
      </c>
      <c r="C7306" s="3">
        <f t="shared" si="228"/>
        <v>44686.662662037037</v>
      </c>
      <c r="D7306" s="1">
        <v>44686</v>
      </c>
      <c r="E7306" s="2">
        <v>0.67297453703703702</v>
      </c>
      <c r="F7306" s="3">
        <f t="shared" si="229"/>
        <v>44686.672974537039</v>
      </c>
      <c r="G7306">
        <v>77</v>
      </c>
      <c r="H7306" t="s">
        <v>0</v>
      </c>
      <c r="I7306" t="s">
        <v>0</v>
      </c>
    </row>
    <row r="7307" spans="1:9">
      <c r="A7307" s="1">
        <v>44686</v>
      </c>
      <c r="B7307" s="2">
        <v>0.66478009259259252</v>
      </c>
      <c r="C7307" s="3">
        <f t="shared" si="228"/>
        <v>44686.664780092593</v>
      </c>
      <c r="D7307" s="1">
        <v>44686</v>
      </c>
      <c r="E7307" s="2">
        <v>0.67599537037037039</v>
      </c>
      <c r="F7307" s="3">
        <f t="shared" si="229"/>
        <v>44686.675995370373</v>
      </c>
      <c r="G7307">
        <v>154</v>
      </c>
      <c r="H7307" t="s">
        <v>4</v>
      </c>
      <c r="I7307" t="s">
        <v>1</v>
      </c>
    </row>
    <row r="7308" spans="1:9">
      <c r="A7308" s="1">
        <v>44686</v>
      </c>
      <c r="B7308" s="2">
        <v>0.66762731481481474</v>
      </c>
      <c r="C7308" s="3">
        <f t="shared" si="228"/>
        <v>44686.667627314811</v>
      </c>
      <c r="D7308" s="1">
        <v>44686</v>
      </c>
      <c r="E7308" s="2">
        <v>0.71208333333333329</v>
      </c>
      <c r="F7308" s="3">
        <f t="shared" si="229"/>
        <v>44686.712083333332</v>
      </c>
      <c r="G7308">
        <v>385</v>
      </c>
      <c r="H7308" t="s">
        <v>17</v>
      </c>
      <c r="I7308" t="s">
        <v>10</v>
      </c>
    </row>
    <row r="7309" spans="1:9">
      <c r="A7309" s="1">
        <v>44686</v>
      </c>
      <c r="B7309" s="2">
        <v>0.67034722222222232</v>
      </c>
      <c r="C7309" s="3">
        <f t="shared" si="228"/>
        <v>44686.670347222222</v>
      </c>
      <c r="D7309" s="1">
        <v>44686</v>
      </c>
      <c r="E7309" s="2">
        <v>0.6777777777777777</v>
      </c>
      <c r="F7309" s="3">
        <f t="shared" si="229"/>
        <v>44686.677777777775</v>
      </c>
      <c r="G7309">
        <v>77</v>
      </c>
      <c r="H7309" t="s">
        <v>0</v>
      </c>
      <c r="I7309" t="s">
        <v>7</v>
      </c>
    </row>
    <row r="7310" spans="1:9">
      <c r="A7310" s="1">
        <v>44686</v>
      </c>
      <c r="B7310" s="2">
        <v>0.6720949074074074</v>
      </c>
      <c r="C7310" s="3">
        <f t="shared" si="228"/>
        <v>44686.672094907408</v>
      </c>
      <c r="D7310" s="1">
        <v>44686</v>
      </c>
      <c r="E7310" s="2">
        <v>0.72510416666666666</v>
      </c>
      <c r="F7310" s="3">
        <f t="shared" si="229"/>
        <v>44686.725104166668</v>
      </c>
      <c r="G7310">
        <v>462</v>
      </c>
      <c r="H7310" t="s">
        <v>0</v>
      </c>
      <c r="I7310" t="s">
        <v>0</v>
      </c>
    </row>
    <row r="7311" spans="1:9">
      <c r="A7311" s="1">
        <v>44686</v>
      </c>
      <c r="B7311" s="2">
        <v>0.68614583333333334</v>
      </c>
      <c r="C7311" s="3">
        <f t="shared" si="228"/>
        <v>44686.686145833337</v>
      </c>
      <c r="D7311" s="1">
        <v>44686</v>
      </c>
      <c r="E7311" s="2">
        <v>0.72857638888888887</v>
      </c>
      <c r="F7311" s="3">
        <f t="shared" si="229"/>
        <v>44686.728576388887</v>
      </c>
      <c r="G7311">
        <v>385</v>
      </c>
      <c r="H7311" t="s">
        <v>12</v>
      </c>
      <c r="I7311" t="s">
        <v>12</v>
      </c>
    </row>
    <row r="7312" spans="1:9">
      <c r="A7312" s="1">
        <v>44686</v>
      </c>
      <c r="B7312" s="2">
        <v>0.68931712962962965</v>
      </c>
      <c r="C7312" s="3">
        <f t="shared" si="228"/>
        <v>44686.689317129632</v>
      </c>
      <c r="D7312" s="1">
        <v>44686</v>
      </c>
      <c r="E7312" s="2">
        <v>0.70652777777777775</v>
      </c>
      <c r="F7312" s="3">
        <f t="shared" si="229"/>
        <v>44686.70652777778</v>
      </c>
      <c r="G7312">
        <v>154</v>
      </c>
      <c r="H7312" t="s">
        <v>13</v>
      </c>
      <c r="I7312" t="s">
        <v>15</v>
      </c>
    </row>
    <row r="7313" spans="1:9">
      <c r="A7313" s="1">
        <v>44686</v>
      </c>
      <c r="B7313" s="2">
        <v>0.69004629629629621</v>
      </c>
      <c r="C7313" s="3">
        <f t="shared" si="228"/>
        <v>44686.690046296295</v>
      </c>
      <c r="D7313" s="1">
        <v>44686</v>
      </c>
      <c r="E7313" s="2">
        <v>0.69569444444444439</v>
      </c>
      <c r="F7313" s="3">
        <f t="shared" si="229"/>
        <v>44686.695694444446</v>
      </c>
      <c r="G7313">
        <v>77</v>
      </c>
      <c r="H7313" t="s">
        <v>10</v>
      </c>
      <c r="I7313" t="s">
        <v>4</v>
      </c>
    </row>
    <row r="7314" spans="1:9">
      <c r="A7314" s="1">
        <v>44686</v>
      </c>
      <c r="B7314" s="2">
        <v>0.69038194444444445</v>
      </c>
      <c r="C7314" s="3">
        <f t="shared" si="228"/>
        <v>44686.690381944441</v>
      </c>
      <c r="D7314" s="1">
        <v>44686</v>
      </c>
      <c r="E7314" s="2">
        <v>0.69968750000000002</v>
      </c>
      <c r="F7314" s="3">
        <f t="shared" si="229"/>
        <v>44686.699687499997</v>
      </c>
      <c r="G7314">
        <v>77</v>
      </c>
      <c r="H7314" t="s">
        <v>10</v>
      </c>
      <c r="I7314" t="s">
        <v>8</v>
      </c>
    </row>
    <row r="7315" spans="1:9">
      <c r="A7315" s="1">
        <v>44686</v>
      </c>
      <c r="B7315" s="2">
        <v>0.70952546296296293</v>
      </c>
      <c r="C7315" s="3">
        <f t="shared" si="228"/>
        <v>44686.70952546296</v>
      </c>
      <c r="D7315" s="1">
        <v>44686</v>
      </c>
      <c r="E7315" s="2">
        <v>0.71508101851851846</v>
      </c>
      <c r="F7315" s="3">
        <f t="shared" si="229"/>
        <v>44686.715081018519</v>
      </c>
      <c r="G7315">
        <v>77</v>
      </c>
      <c r="H7315" t="s">
        <v>4</v>
      </c>
      <c r="I7315" t="s">
        <v>10</v>
      </c>
    </row>
    <row r="7316" spans="1:9">
      <c r="A7316" s="1">
        <v>44686</v>
      </c>
      <c r="B7316" s="2">
        <v>0.7421875</v>
      </c>
      <c r="C7316" s="3">
        <f t="shared" si="228"/>
        <v>44686.7421875</v>
      </c>
      <c r="D7316" s="1">
        <v>44686</v>
      </c>
      <c r="E7316" s="2">
        <v>0.75921296296296292</v>
      </c>
      <c r="F7316" s="3">
        <f t="shared" si="229"/>
        <v>44686.759212962963</v>
      </c>
      <c r="G7316">
        <v>154</v>
      </c>
      <c r="H7316" t="s">
        <v>10</v>
      </c>
      <c r="I7316" t="s">
        <v>4</v>
      </c>
    </row>
    <row r="7317" spans="1:9">
      <c r="A7317" s="1">
        <v>44686</v>
      </c>
      <c r="B7317" s="2">
        <v>0.74259259259259258</v>
      </c>
      <c r="C7317" s="3">
        <f t="shared" si="228"/>
        <v>44686.742592592593</v>
      </c>
      <c r="D7317" s="1">
        <v>44686</v>
      </c>
      <c r="E7317" s="2">
        <v>0.75920138888888899</v>
      </c>
      <c r="F7317" s="3">
        <f t="shared" si="229"/>
        <v>44686.759201388886</v>
      </c>
      <c r="G7317">
        <v>154</v>
      </c>
      <c r="H7317" t="s">
        <v>10</v>
      </c>
      <c r="I7317" t="s">
        <v>4</v>
      </c>
    </row>
    <row r="7318" spans="1:9">
      <c r="A7318" s="1">
        <v>44686</v>
      </c>
      <c r="B7318" s="2">
        <v>0.74304398148148154</v>
      </c>
      <c r="C7318" s="3">
        <f t="shared" si="228"/>
        <v>44686.743043981478</v>
      </c>
      <c r="D7318" s="1">
        <v>44686</v>
      </c>
      <c r="E7318" s="2">
        <v>0.77209490740740738</v>
      </c>
      <c r="F7318" s="3">
        <f t="shared" si="229"/>
        <v>44686.772094907406</v>
      </c>
      <c r="G7318">
        <v>231</v>
      </c>
      <c r="H7318" t="s">
        <v>10</v>
      </c>
      <c r="I7318" t="s">
        <v>4</v>
      </c>
    </row>
    <row r="7319" spans="1:9">
      <c r="A7319" s="1">
        <v>44686</v>
      </c>
      <c r="B7319" s="2">
        <v>0.75026620370370367</v>
      </c>
      <c r="C7319" s="3">
        <f t="shared" si="228"/>
        <v>44686.7502662037</v>
      </c>
      <c r="D7319" s="1">
        <v>44686</v>
      </c>
      <c r="E7319" s="2">
        <v>0.771550925925926</v>
      </c>
      <c r="F7319" s="3">
        <f t="shared" si="229"/>
        <v>44686.771550925929</v>
      </c>
      <c r="G7319">
        <v>231</v>
      </c>
      <c r="H7319" t="s">
        <v>16</v>
      </c>
      <c r="I7319" t="s">
        <v>15</v>
      </c>
    </row>
    <row r="7320" spans="1:9">
      <c r="A7320" s="1">
        <v>44686</v>
      </c>
      <c r="B7320" s="2">
        <v>0.86130787037037038</v>
      </c>
      <c r="C7320" s="3">
        <f t="shared" si="228"/>
        <v>44686.861307870371</v>
      </c>
      <c r="D7320" s="1">
        <v>44686</v>
      </c>
      <c r="E7320" s="2">
        <v>0.87291666666666667</v>
      </c>
      <c r="F7320" s="3">
        <f t="shared" si="229"/>
        <v>44686.872916666667</v>
      </c>
      <c r="G7320">
        <v>154</v>
      </c>
      <c r="H7320" t="s">
        <v>0</v>
      </c>
      <c r="I7320" t="s">
        <v>10</v>
      </c>
    </row>
    <row r="7321" spans="1:9">
      <c r="A7321" s="1">
        <v>44686</v>
      </c>
      <c r="B7321" s="2">
        <v>0.88435185185185183</v>
      </c>
      <c r="C7321" s="3">
        <f t="shared" si="228"/>
        <v>44686.884351851855</v>
      </c>
      <c r="D7321" s="1">
        <v>44686</v>
      </c>
      <c r="E7321" s="2">
        <v>0.88870370370370377</v>
      </c>
      <c r="F7321" s="3">
        <f t="shared" si="229"/>
        <v>44686.888703703706</v>
      </c>
      <c r="G7321">
        <v>77</v>
      </c>
      <c r="H7321" t="s">
        <v>4</v>
      </c>
      <c r="I7321" t="s">
        <v>5</v>
      </c>
    </row>
    <row r="7322" spans="1:9">
      <c r="A7322" s="1">
        <v>44686</v>
      </c>
      <c r="B7322" s="2">
        <v>0.90915509259259253</v>
      </c>
      <c r="C7322" s="3">
        <f t="shared" si="228"/>
        <v>44686.909155092595</v>
      </c>
      <c r="D7322" s="1">
        <v>44689</v>
      </c>
      <c r="E7322" s="2">
        <v>0.89599537037037036</v>
      </c>
      <c r="F7322" s="3">
        <f t="shared" si="229"/>
        <v>44689.895995370367</v>
      </c>
      <c r="G7322">
        <v>13500</v>
      </c>
      <c r="H7322" t="s">
        <v>4</v>
      </c>
      <c r="I7322" t="s">
        <v>15</v>
      </c>
    </row>
    <row r="7323" spans="1:9">
      <c r="A7323" s="1">
        <v>44686</v>
      </c>
      <c r="B7323" s="2">
        <v>0.91607638888888887</v>
      </c>
      <c r="C7323" s="3">
        <f t="shared" si="228"/>
        <v>44686.916076388887</v>
      </c>
      <c r="D7323" s="1">
        <v>44686</v>
      </c>
      <c r="E7323" s="2">
        <v>0.92107638888888888</v>
      </c>
      <c r="F7323" s="3">
        <f t="shared" si="229"/>
        <v>44686.921076388891</v>
      </c>
      <c r="G7323">
        <v>77</v>
      </c>
      <c r="H7323" t="s">
        <v>3</v>
      </c>
      <c r="I7323" t="s">
        <v>4</v>
      </c>
    </row>
    <row r="7324" spans="1:9">
      <c r="A7324" s="1">
        <v>44686</v>
      </c>
      <c r="B7324" s="2">
        <v>0.92114583333333344</v>
      </c>
      <c r="C7324" s="3">
        <f t="shared" si="228"/>
        <v>44686.92114583333</v>
      </c>
      <c r="D7324" s="1">
        <v>44686</v>
      </c>
      <c r="E7324" s="2">
        <v>0.93957175925925929</v>
      </c>
      <c r="F7324" s="3">
        <f t="shared" si="229"/>
        <v>44686.939571759256</v>
      </c>
      <c r="G7324">
        <v>154</v>
      </c>
      <c r="H7324" t="s">
        <v>8</v>
      </c>
      <c r="I7324" t="s">
        <v>14</v>
      </c>
    </row>
    <row r="7325" spans="1:9">
      <c r="A7325" s="1">
        <v>44686</v>
      </c>
      <c r="B7325" s="2">
        <v>0.92181712962962958</v>
      </c>
      <c r="C7325" s="3">
        <f t="shared" si="228"/>
        <v>44686.921817129631</v>
      </c>
      <c r="D7325" s="1">
        <v>44686</v>
      </c>
      <c r="E7325" s="2">
        <v>0.93964120370370363</v>
      </c>
      <c r="F7325" s="3">
        <f t="shared" si="229"/>
        <v>44686.939641203702</v>
      </c>
      <c r="G7325">
        <v>154</v>
      </c>
      <c r="H7325" t="s">
        <v>8</v>
      </c>
      <c r="I7325" t="s">
        <v>14</v>
      </c>
    </row>
    <row r="7326" spans="1:9">
      <c r="A7326" s="1">
        <v>44686</v>
      </c>
      <c r="B7326" s="2">
        <v>0.94773148148148145</v>
      </c>
      <c r="C7326" s="3">
        <f t="shared" si="228"/>
        <v>44686.947731481479</v>
      </c>
      <c r="D7326" s="1">
        <v>44686</v>
      </c>
      <c r="E7326" s="2">
        <v>0.96031250000000001</v>
      </c>
      <c r="F7326" s="3">
        <f t="shared" si="229"/>
        <v>44686.960312499999</v>
      </c>
      <c r="G7326">
        <v>154</v>
      </c>
      <c r="H7326" t="s">
        <v>0</v>
      </c>
      <c r="I7326" t="s">
        <v>19</v>
      </c>
    </row>
    <row r="7327" spans="1:9">
      <c r="A7327" s="1">
        <v>44686</v>
      </c>
      <c r="B7327" s="2">
        <v>0.9477430555555556</v>
      </c>
      <c r="C7327" s="3">
        <f t="shared" si="228"/>
        <v>44686.947743055556</v>
      </c>
      <c r="D7327" s="1">
        <v>44686</v>
      </c>
      <c r="E7327" s="2">
        <v>0.96023148148148152</v>
      </c>
      <c r="F7327" s="3">
        <f t="shared" si="229"/>
        <v>44686.960231481484</v>
      </c>
      <c r="G7327">
        <v>154</v>
      </c>
      <c r="H7327" t="s">
        <v>0</v>
      </c>
      <c r="I7327" t="s">
        <v>19</v>
      </c>
    </row>
    <row r="7328" spans="1:9">
      <c r="A7328" s="1">
        <v>44686</v>
      </c>
      <c r="B7328" s="2">
        <v>0.95333333333333325</v>
      </c>
      <c r="C7328" s="3">
        <f t="shared" si="228"/>
        <v>44686.953333333331</v>
      </c>
      <c r="D7328" s="1">
        <v>44686</v>
      </c>
      <c r="E7328" s="2">
        <v>0.96512731481481484</v>
      </c>
      <c r="F7328" s="3">
        <f t="shared" si="229"/>
        <v>44686.965127314812</v>
      </c>
      <c r="G7328">
        <v>154</v>
      </c>
      <c r="H7328" t="s">
        <v>0</v>
      </c>
      <c r="I7328" t="s">
        <v>16</v>
      </c>
    </row>
    <row r="7329" spans="1:9">
      <c r="A7329" s="1">
        <v>44686</v>
      </c>
      <c r="B7329" s="2">
        <v>0.95660879629629625</v>
      </c>
      <c r="C7329" s="3">
        <f t="shared" si="228"/>
        <v>44686.956608796296</v>
      </c>
      <c r="D7329" s="1">
        <v>44686</v>
      </c>
      <c r="E7329" s="2">
        <v>0.96243055555555557</v>
      </c>
      <c r="F7329" s="3">
        <f t="shared" si="229"/>
        <v>44686.962430555555</v>
      </c>
      <c r="G7329">
        <v>77</v>
      </c>
      <c r="H7329" t="s">
        <v>10</v>
      </c>
      <c r="I7329" t="s">
        <v>4</v>
      </c>
    </row>
    <row r="7330" spans="1:9">
      <c r="A7330" s="1">
        <v>44686</v>
      </c>
      <c r="B7330" s="2">
        <v>0.99814814814814812</v>
      </c>
      <c r="C7330" s="3">
        <f t="shared" si="228"/>
        <v>44686.998148148145</v>
      </c>
      <c r="D7330" s="1">
        <v>44687</v>
      </c>
      <c r="E7330" s="2">
        <v>5.0810185185185186E-3</v>
      </c>
      <c r="F7330" s="3">
        <f t="shared" si="229"/>
        <v>44687.00508101852</v>
      </c>
      <c r="G7330">
        <v>77</v>
      </c>
      <c r="H7330" t="s">
        <v>4</v>
      </c>
      <c r="I7330" t="s">
        <v>10</v>
      </c>
    </row>
    <row r="7331" spans="1:9">
      <c r="A7331" s="1">
        <v>44687</v>
      </c>
      <c r="B7331" s="2">
        <v>0.27106481481481481</v>
      </c>
      <c r="C7331" s="3">
        <f t="shared" si="228"/>
        <v>44687.271064814813</v>
      </c>
      <c r="D7331" s="1">
        <v>44687</v>
      </c>
      <c r="E7331" s="2">
        <v>0.4566203703703704</v>
      </c>
      <c r="F7331" s="3">
        <f t="shared" si="229"/>
        <v>44687.456620370373</v>
      </c>
      <c r="G7331">
        <v>1386</v>
      </c>
      <c r="H7331" t="s">
        <v>10</v>
      </c>
      <c r="I7331" t="s">
        <v>10</v>
      </c>
    </row>
    <row r="7332" spans="1:9">
      <c r="A7332" s="1">
        <v>44687</v>
      </c>
      <c r="B7332" s="2">
        <v>0.3390393518518518</v>
      </c>
      <c r="C7332" s="3">
        <f t="shared" si="228"/>
        <v>44687.339039351849</v>
      </c>
      <c r="D7332" s="1">
        <v>44687</v>
      </c>
      <c r="E7332" s="2">
        <v>0.34917824074074072</v>
      </c>
      <c r="F7332" s="3">
        <f t="shared" si="229"/>
        <v>44687.349178240744</v>
      </c>
      <c r="G7332">
        <v>77</v>
      </c>
      <c r="H7332" t="s">
        <v>8</v>
      </c>
      <c r="I7332" t="s">
        <v>5</v>
      </c>
    </row>
    <row r="7333" spans="1:9">
      <c r="A7333" s="1">
        <v>44687</v>
      </c>
      <c r="B7333" s="2">
        <v>0.3446643518518519</v>
      </c>
      <c r="C7333" s="3">
        <f t="shared" si="228"/>
        <v>44687.344664351855</v>
      </c>
      <c r="D7333" s="1">
        <v>44687</v>
      </c>
      <c r="E7333" s="2">
        <v>0.35094907407407411</v>
      </c>
      <c r="F7333" s="3">
        <f t="shared" si="229"/>
        <v>44687.350949074076</v>
      </c>
      <c r="G7333">
        <v>77</v>
      </c>
      <c r="H7333" t="s">
        <v>7</v>
      </c>
      <c r="I7333" t="s">
        <v>0</v>
      </c>
    </row>
    <row r="7334" spans="1:9">
      <c r="A7334" s="1">
        <v>44687</v>
      </c>
      <c r="B7334" s="2">
        <v>0.36074074074074075</v>
      </c>
      <c r="C7334" s="3">
        <f t="shared" si="228"/>
        <v>44687.36074074074</v>
      </c>
      <c r="D7334" s="1">
        <v>44687</v>
      </c>
      <c r="E7334" s="2">
        <v>0.36593750000000003</v>
      </c>
      <c r="F7334" s="3">
        <f t="shared" si="229"/>
        <v>44687.365937499999</v>
      </c>
      <c r="G7334">
        <v>77</v>
      </c>
      <c r="H7334" t="s">
        <v>0</v>
      </c>
      <c r="I7334" t="s">
        <v>18</v>
      </c>
    </row>
    <row r="7335" spans="1:9">
      <c r="A7335" s="1">
        <v>44687</v>
      </c>
      <c r="B7335" s="2">
        <v>0.36442129629629627</v>
      </c>
      <c r="C7335" s="3">
        <f t="shared" si="228"/>
        <v>44687.364421296297</v>
      </c>
      <c r="D7335" s="1">
        <v>44687</v>
      </c>
      <c r="E7335" s="2">
        <v>0.5597685185185185</v>
      </c>
      <c r="F7335" s="3">
        <f t="shared" si="229"/>
        <v>44687.55976851852</v>
      </c>
      <c r="G7335">
        <v>1463</v>
      </c>
      <c r="H7335" t="s">
        <v>4</v>
      </c>
      <c r="I7335" t="s">
        <v>9</v>
      </c>
    </row>
    <row r="7336" spans="1:9">
      <c r="A7336" s="1">
        <v>44687</v>
      </c>
      <c r="B7336" s="2">
        <v>0.36953703703703705</v>
      </c>
      <c r="C7336" s="3">
        <f t="shared" si="228"/>
        <v>44687.369537037041</v>
      </c>
      <c r="D7336" s="1">
        <v>44687</v>
      </c>
      <c r="E7336" s="2">
        <v>0.37596064814814811</v>
      </c>
      <c r="F7336" s="3">
        <f t="shared" si="229"/>
        <v>44687.375960648147</v>
      </c>
      <c r="G7336">
        <v>77</v>
      </c>
      <c r="H7336" t="s">
        <v>6</v>
      </c>
      <c r="I7336" t="s">
        <v>0</v>
      </c>
    </row>
    <row r="7337" spans="1:9">
      <c r="A7337" s="1">
        <v>44687</v>
      </c>
      <c r="B7337" s="2">
        <v>0.3722569444444444</v>
      </c>
      <c r="C7337" s="3">
        <f t="shared" si="228"/>
        <v>44687.372256944444</v>
      </c>
      <c r="D7337" s="1">
        <v>44687</v>
      </c>
      <c r="E7337" s="2">
        <v>0.44339120370370372</v>
      </c>
      <c r="F7337" s="3">
        <f t="shared" si="229"/>
        <v>44687.443391203706</v>
      </c>
      <c r="G7337">
        <v>539</v>
      </c>
      <c r="H7337" t="s">
        <v>8</v>
      </c>
      <c r="I7337" t="s">
        <v>8</v>
      </c>
    </row>
    <row r="7338" spans="1:9">
      <c r="A7338" s="1">
        <v>44687</v>
      </c>
      <c r="B7338" s="2">
        <v>0.39559027777777778</v>
      </c>
      <c r="C7338" s="3">
        <f t="shared" si="228"/>
        <v>44687.395590277774</v>
      </c>
      <c r="D7338" s="1">
        <v>44687</v>
      </c>
      <c r="E7338" s="2">
        <v>0.41395833333333337</v>
      </c>
      <c r="F7338" s="3">
        <f t="shared" si="229"/>
        <v>44687.413958333331</v>
      </c>
      <c r="G7338">
        <v>154</v>
      </c>
      <c r="H7338" t="s">
        <v>15</v>
      </c>
      <c r="I7338" t="s">
        <v>6</v>
      </c>
    </row>
    <row r="7339" spans="1:9">
      <c r="A7339" s="1">
        <v>44687</v>
      </c>
      <c r="B7339" s="2">
        <v>0.40715277777777775</v>
      </c>
      <c r="C7339" s="3">
        <f t="shared" si="228"/>
        <v>44687.407152777778</v>
      </c>
      <c r="D7339" s="1">
        <v>44687</v>
      </c>
      <c r="E7339" s="2">
        <v>0.72841435185185188</v>
      </c>
      <c r="F7339" s="3">
        <f t="shared" si="229"/>
        <v>44687.728414351855</v>
      </c>
      <c r="G7339">
        <v>1500</v>
      </c>
      <c r="H7339" t="s">
        <v>6</v>
      </c>
      <c r="I7339" t="s">
        <v>0</v>
      </c>
    </row>
    <row r="7340" spans="1:9">
      <c r="A7340" s="1">
        <v>44687</v>
      </c>
      <c r="B7340" s="2">
        <v>0.41567129629629629</v>
      </c>
      <c r="C7340" s="3">
        <f t="shared" si="228"/>
        <v>44687.415671296294</v>
      </c>
      <c r="D7340" s="1">
        <v>44687</v>
      </c>
      <c r="E7340" s="2">
        <v>0.43166666666666664</v>
      </c>
      <c r="F7340" s="3">
        <f t="shared" si="229"/>
        <v>44687.431666666664</v>
      </c>
      <c r="G7340">
        <v>154</v>
      </c>
      <c r="H7340" t="s">
        <v>19</v>
      </c>
      <c r="I7340" t="s">
        <v>4</v>
      </c>
    </row>
    <row r="7341" spans="1:9">
      <c r="A7341" s="1">
        <v>44687</v>
      </c>
      <c r="B7341" s="2">
        <v>0.41578703703703707</v>
      </c>
      <c r="C7341" s="3">
        <f t="shared" si="228"/>
        <v>44687.41578703704</v>
      </c>
      <c r="D7341" s="1">
        <v>44687</v>
      </c>
      <c r="E7341" s="2">
        <v>0.43160879629629628</v>
      </c>
      <c r="F7341" s="3">
        <f t="shared" si="229"/>
        <v>44687.431608796294</v>
      </c>
      <c r="G7341">
        <v>154</v>
      </c>
      <c r="H7341" t="s">
        <v>19</v>
      </c>
      <c r="I7341" t="s">
        <v>4</v>
      </c>
    </row>
    <row r="7342" spans="1:9">
      <c r="A7342" s="1">
        <v>44687</v>
      </c>
      <c r="B7342" s="2">
        <v>0.41924768518518518</v>
      </c>
      <c r="C7342" s="3">
        <f t="shared" si="228"/>
        <v>44687.419247685182</v>
      </c>
      <c r="D7342" s="1">
        <v>44687</v>
      </c>
      <c r="E7342" s="2">
        <v>0.4253587962962963</v>
      </c>
      <c r="F7342" s="3">
        <f t="shared" si="229"/>
        <v>44687.425358796296</v>
      </c>
      <c r="G7342">
        <v>77</v>
      </c>
      <c r="H7342" t="s">
        <v>10</v>
      </c>
      <c r="I7342" t="s">
        <v>4</v>
      </c>
    </row>
    <row r="7343" spans="1:9">
      <c r="A7343" s="1">
        <v>44687</v>
      </c>
      <c r="B7343" s="2">
        <v>0.42054398148148148</v>
      </c>
      <c r="C7343" s="3">
        <f t="shared" si="228"/>
        <v>44687.420543981483</v>
      </c>
      <c r="D7343" s="1">
        <v>44687</v>
      </c>
      <c r="E7343" s="2">
        <v>0.42648148148148146</v>
      </c>
      <c r="F7343" s="3">
        <f t="shared" si="229"/>
        <v>44687.426481481481</v>
      </c>
      <c r="G7343">
        <v>77</v>
      </c>
      <c r="H7343" t="s">
        <v>0</v>
      </c>
      <c r="I7343" t="s">
        <v>6</v>
      </c>
    </row>
    <row r="7344" spans="1:9">
      <c r="A7344" s="1">
        <v>44687</v>
      </c>
      <c r="B7344" s="2">
        <v>0.45145833333333335</v>
      </c>
      <c r="C7344" s="3">
        <f t="shared" si="228"/>
        <v>44687.451458333337</v>
      </c>
      <c r="D7344" s="1">
        <v>44687</v>
      </c>
      <c r="E7344" s="2">
        <v>0.46287037037037032</v>
      </c>
      <c r="F7344" s="3">
        <f t="shared" si="229"/>
        <v>44687.462870370371</v>
      </c>
      <c r="G7344">
        <v>154</v>
      </c>
      <c r="H7344" t="s">
        <v>4</v>
      </c>
      <c r="I7344" t="s">
        <v>10</v>
      </c>
    </row>
    <row r="7345" spans="1:9">
      <c r="A7345" s="1">
        <v>44687</v>
      </c>
      <c r="B7345" s="2">
        <v>0.45152777777777775</v>
      </c>
      <c r="C7345" s="3">
        <f t="shared" si="228"/>
        <v>44687.451527777775</v>
      </c>
      <c r="D7345" s="1">
        <v>44687</v>
      </c>
      <c r="E7345" s="2">
        <v>0.46280092592592598</v>
      </c>
      <c r="F7345" s="3">
        <f t="shared" si="229"/>
        <v>44687.462800925925</v>
      </c>
      <c r="G7345">
        <v>154</v>
      </c>
      <c r="H7345" t="s">
        <v>4</v>
      </c>
      <c r="I7345" t="s">
        <v>10</v>
      </c>
    </row>
    <row r="7346" spans="1:9">
      <c r="A7346" s="1">
        <v>44687</v>
      </c>
      <c r="B7346" s="2">
        <v>0.45604166666666668</v>
      </c>
      <c r="C7346" s="3">
        <f t="shared" si="228"/>
        <v>44687.456041666665</v>
      </c>
      <c r="D7346" s="1">
        <v>44687</v>
      </c>
      <c r="E7346" s="2">
        <v>0.6065625</v>
      </c>
      <c r="F7346" s="3">
        <f t="shared" si="229"/>
        <v>44687.606562499997</v>
      </c>
      <c r="G7346">
        <v>1155</v>
      </c>
      <c r="H7346" t="s">
        <v>10</v>
      </c>
      <c r="I7346" t="s">
        <v>10</v>
      </c>
    </row>
    <row r="7347" spans="1:9">
      <c r="A7347" s="1">
        <v>44687</v>
      </c>
      <c r="B7347" s="2">
        <v>0.46489583333333334</v>
      </c>
      <c r="C7347" s="3">
        <f t="shared" si="228"/>
        <v>44687.464895833335</v>
      </c>
      <c r="D7347" s="1">
        <v>44687</v>
      </c>
      <c r="E7347" s="2">
        <v>0.48063657407407406</v>
      </c>
      <c r="F7347" s="3">
        <f t="shared" si="229"/>
        <v>44687.480636574073</v>
      </c>
      <c r="G7347">
        <v>154</v>
      </c>
      <c r="H7347" t="s">
        <v>9</v>
      </c>
      <c r="I7347" t="s">
        <v>0</v>
      </c>
    </row>
    <row r="7348" spans="1:9">
      <c r="A7348" s="1">
        <v>44687</v>
      </c>
      <c r="B7348" s="2">
        <v>0.4682175925925926</v>
      </c>
      <c r="C7348" s="3">
        <f t="shared" si="228"/>
        <v>44687.468217592592</v>
      </c>
      <c r="D7348" s="1">
        <v>44687</v>
      </c>
      <c r="E7348" s="2">
        <v>0.57131944444444438</v>
      </c>
      <c r="F7348" s="3">
        <f t="shared" si="229"/>
        <v>44687.571319444447</v>
      </c>
      <c r="G7348">
        <v>770</v>
      </c>
      <c r="H7348" t="s">
        <v>10</v>
      </c>
      <c r="I7348" t="s">
        <v>10</v>
      </c>
    </row>
    <row r="7349" spans="1:9">
      <c r="A7349" s="1">
        <v>44687</v>
      </c>
      <c r="B7349" s="2">
        <v>0.46900462962962958</v>
      </c>
      <c r="C7349" s="3">
        <f t="shared" si="228"/>
        <v>44687.469004629631</v>
      </c>
      <c r="D7349" s="1">
        <v>44687</v>
      </c>
      <c r="E7349" s="2">
        <v>0.57146990740740744</v>
      </c>
      <c r="F7349" s="3">
        <f t="shared" si="229"/>
        <v>44687.571469907409</v>
      </c>
      <c r="G7349">
        <v>770</v>
      </c>
      <c r="H7349" t="s">
        <v>10</v>
      </c>
      <c r="I7349" t="s">
        <v>10</v>
      </c>
    </row>
    <row r="7350" spans="1:9">
      <c r="A7350" s="1">
        <v>44687</v>
      </c>
      <c r="B7350" s="2">
        <v>0.46994212962962961</v>
      </c>
      <c r="C7350" s="3">
        <f t="shared" si="228"/>
        <v>44687.469942129632</v>
      </c>
      <c r="D7350" s="1">
        <v>44687</v>
      </c>
      <c r="E7350" s="2">
        <v>0.48618055555555556</v>
      </c>
      <c r="F7350" s="3">
        <f t="shared" si="229"/>
        <v>44687.486180555556</v>
      </c>
      <c r="G7350">
        <v>154</v>
      </c>
      <c r="H7350" t="s">
        <v>8</v>
      </c>
      <c r="I7350" t="s">
        <v>4</v>
      </c>
    </row>
    <row r="7351" spans="1:9">
      <c r="A7351" s="1">
        <v>44687</v>
      </c>
      <c r="B7351" s="2">
        <v>0.48703703703703699</v>
      </c>
      <c r="C7351" s="3">
        <f t="shared" si="228"/>
        <v>44687.487037037034</v>
      </c>
      <c r="D7351" s="1">
        <v>44687</v>
      </c>
      <c r="E7351" s="2">
        <v>0.49623842592592587</v>
      </c>
      <c r="F7351" s="3">
        <f t="shared" si="229"/>
        <v>44687.496238425927</v>
      </c>
      <c r="G7351">
        <v>77</v>
      </c>
      <c r="H7351" t="s">
        <v>5</v>
      </c>
      <c r="I7351" t="s">
        <v>4</v>
      </c>
    </row>
    <row r="7352" spans="1:9">
      <c r="A7352" s="1">
        <v>44687</v>
      </c>
      <c r="B7352" s="2">
        <v>0.48781249999999998</v>
      </c>
      <c r="C7352" s="3">
        <f t="shared" si="228"/>
        <v>44687.487812500003</v>
      </c>
      <c r="D7352" s="1">
        <v>44687</v>
      </c>
      <c r="E7352" s="2">
        <v>0.74096064814814822</v>
      </c>
      <c r="F7352" s="3">
        <f t="shared" si="229"/>
        <v>44687.740960648145</v>
      </c>
      <c r="G7352">
        <v>1500</v>
      </c>
      <c r="H7352" t="s">
        <v>4</v>
      </c>
      <c r="I7352" t="s">
        <v>4</v>
      </c>
    </row>
    <row r="7353" spans="1:9">
      <c r="A7353" s="1">
        <v>44687</v>
      </c>
      <c r="B7353" s="2">
        <v>0.49253472222222222</v>
      </c>
      <c r="C7353" s="3">
        <f t="shared" si="228"/>
        <v>44687.492534722223</v>
      </c>
      <c r="D7353" s="1">
        <v>44687</v>
      </c>
      <c r="E7353" s="2">
        <v>0.69997685185185177</v>
      </c>
      <c r="F7353" s="3">
        <f t="shared" si="229"/>
        <v>44687.699976851851</v>
      </c>
      <c r="G7353">
        <v>1500</v>
      </c>
      <c r="H7353" t="s">
        <v>4</v>
      </c>
      <c r="I7353" t="s">
        <v>27</v>
      </c>
    </row>
    <row r="7354" spans="1:9">
      <c r="A7354" s="1">
        <v>44687</v>
      </c>
      <c r="B7354" s="2">
        <v>0.49255787037037035</v>
      </c>
      <c r="C7354" s="3">
        <f t="shared" si="228"/>
        <v>44687.49255787037</v>
      </c>
      <c r="D7354" s="1">
        <v>44687</v>
      </c>
      <c r="E7354" s="2">
        <v>0.69997685185185177</v>
      </c>
      <c r="F7354" s="3">
        <f t="shared" si="229"/>
        <v>44687.699976851851</v>
      </c>
      <c r="G7354">
        <v>1500</v>
      </c>
      <c r="H7354" t="s">
        <v>4</v>
      </c>
      <c r="I7354" t="s">
        <v>27</v>
      </c>
    </row>
    <row r="7355" spans="1:9">
      <c r="A7355" s="1">
        <v>44687</v>
      </c>
      <c r="B7355" s="2">
        <v>0.50259259259259259</v>
      </c>
      <c r="C7355" s="3">
        <f t="shared" si="228"/>
        <v>44687.502592592595</v>
      </c>
      <c r="D7355" s="1">
        <v>44687</v>
      </c>
      <c r="E7355" s="2">
        <v>0.58362268518518523</v>
      </c>
      <c r="F7355" s="3">
        <f t="shared" si="229"/>
        <v>44687.583622685182</v>
      </c>
      <c r="G7355">
        <v>616</v>
      </c>
      <c r="H7355" t="s">
        <v>4</v>
      </c>
      <c r="I7355" t="s">
        <v>10</v>
      </c>
    </row>
    <row r="7356" spans="1:9">
      <c r="A7356" s="1">
        <v>44687</v>
      </c>
      <c r="B7356" s="2">
        <v>0.50322916666666673</v>
      </c>
      <c r="C7356" s="3">
        <f t="shared" si="228"/>
        <v>44687.503229166665</v>
      </c>
      <c r="D7356" s="1">
        <v>44687</v>
      </c>
      <c r="E7356" s="2">
        <v>0.50914351851851858</v>
      </c>
      <c r="F7356" s="3">
        <f t="shared" si="229"/>
        <v>44687.509143518517</v>
      </c>
      <c r="G7356">
        <v>77</v>
      </c>
      <c r="H7356" t="s">
        <v>4</v>
      </c>
      <c r="I7356" t="s">
        <v>5</v>
      </c>
    </row>
    <row r="7357" spans="1:9">
      <c r="A7357" s="1">
        <v>44687</v>
      </c>
      <c r="B7357" s="2">
        <v>0.51769675925925929</v>
      </c>
      <c r="C7357" s="3">
        <f t="shared" si="228"/>
        <v>44687.517696759256</v>
      </c>
      <c r="D7357" s="1">
        <v>44687</v>
      </c>
      <c r="E7357" s="2">
        <v>0.52432870370370377</v>
      </c>
      <c r="F7357" s="3">
        <f t="shared" si="229"/>
        <v>44687.524328703701</v>
      </c>
      <c r="G7357">
        <v>77</v>
      </c>
      <c r="H7357" t="s">
        <v>6</v>
      </c>
      <c r="I7357" t="s">
        <v>0</v>
      </c>
    </row>
    <row r="7358" spans="1:9">
      <c r="A7358" s="1">
        <v>44687</v>
      </c>
      <c r="B7358" s="2">
        <v>0.52487268518518515</v>
      </c>
      <c r="C7358" s="3">
        <f t="shared" si="228"/>
        <v>44687.524872685186</v>
      </c>
      <c r="D7358" s="1">
        <v>44687</v>
      </c>
      <c r="E7358" s="2">
        <v>0.53230324074074076</v>
      </c>
      <c r="F7358" s="3">
        <f t="shared" si="229"/>
        <v>44687.53230324074</v>
      </c>
      <c r="G7358">
        <v>77</v>
      </c>
      <c r="H7358" t="s">
        <v>5</v>
      </c>
      <c r="I7358" t="s">
        <v>4</v>
      </c>
    </row>
    <row r="7359" spans="1:9">
      <c r="A7359" s="1">
        <v>44687</v>
      </c>
      <c r="B7359" s="2">
        <v>0.52539351851851845</v>
      </c>
      <c r="C7359" s="3">
        <f t="shared" si="228"/>
        <v>44687.525393518517</v>
      </c>
      <c r="D7359" s="1">
        <v>44687</v>
      </c>
      <c r="E7359" s="2">
        <v>0.53591435185185188</v>
      </c>
      <c r="F7359" s="3">
        <f t="shared" si="229"/>
        <v>44687.535914351851</v>
      </c>
      <c r="G7359">
        <v>154</v>
      </c>
      <c r="H7359" t="s">
        <v>4</v>
      </c>
      <c r="I7359" t="s">
        <v>14</v>
      </c>
    </row>
    <row r="7360" spans="1:9">
      <c r="A7360" s="1">
        <v>44687</v>
      </c>
      <c r="B7360" s="2">
        <v>0.52662037037037035</v>
      </c>
      <c r="C7360" s="3">
        <f t="shared" si="228"/>
        <v>44687.526620370372</v>
      </c>
      <c r="D7360" s="1">
        <v>44687</v>
      </c>
      <c r="E7360" s="2">
        <v>0.53267361111111111</v>
      </c>
      <c r="F7360" s="3">
        <f t="shared" si="229"/>
        <v>44687.532673611109</v>
      </c>
      <c r="G7360">
        <v>77</v>
      </c>
      <c r="H7360" t="s">
        <v>10</v>
      </c>
      <c r="I7360" t="s">
        <v>4</v>
      </c>
    </row>
    <row r="7361" spans="1:9">
      <c r="A7361" s="1">
        <v>44687</v>
      </c>
      <c r="B7361" s="2">
        <v>0.55026620370370372</v>
      </c>
      <c r="C7361" s="3">
        <f t="shared" si="228"/>
        <v>44687.550266203703</v>
      </c>
      <c r="D7361" s="1">
        <v>44687</v>
      </c>
      <c r="E7361" s="2">
        <v>0.66696759259259253</v>
      </c>
      <c r="F7361" s="3">
        <f t="shared" si="229"/>
        <v>44687.666967592595</v>
      </c>
      <c r="G7361">
        <v>924</v>
      </c>
      <c r="H7361" t="s">
        <v>0</v>
      </c>
      <c r="I7361" t="s">
        <v>5</v>
      </c>
    </row>
    <row r="7362" spans="1:9">
      <c r="A7362" s="1">
        <v>44687</v>
      </c>
      <c r="B7362" s="2">
        <v>0.56707175925925923</v>
      </c>
      <c r="C7362" s="3">
        <f t="shared" si="228"/>
        <v>44687.567071759258</v>
      </c>
      <c r="D7362" s="1">
        <v>44687</v>
      </c>
      <c r="E7362" s="2">
        <v>0.61988425925925927</v>
      </c>
      <c r="F7362" s="3">
        <f t="shared" si="229"/>
        <v>44687.619884259257</v>
      </c>
      <c r="G7362">
        <v>462</v>
      </c>
      <c r="H7362" t="s">
        <v>0</v>
      </c>
      <c r="I7362" t="s">
        <v>10</v>
      </c>
    </row>
    <row r="7363" spans="1:9">
      <c r="A7363" s="1">
        <v>44687</v>
      </c>
      <c r="B7363" s="2">
        <v>0.58390046296296294</v>
      </c>
      <c r="C7363" s="3">
        <f t="shared" ref="C7363:C7426" si="230">A7363+B7363</f>
        <v>44687.58390046296</v>
      </c>
      <c r="D7363" s="1">
        <v>44687</v>
      </c>
      <c r="E7363" s="2">
        <v>0.59202546296296299</v>
      </c>
      <c r="F7363" s="3">
        <f t="shared" ref="F7363:F7426" si="231">D7363+E7363</f>
        <v>44687.59202546296</v>
      </c>
      <c r="G7363">
        <v>77</v>
      </c>
      <c r="H7363" t="s">
        <v>14</v>
      </c>
      <c r="I7363" t="s">
        <v>13</v>
      </c>
    </row>
    <row r="7364" spans="1:9">
      <c r="A7364" s="1">
        <v>44687</v>
      </c>
      <c r="B7364" s="2">
        <v>0.61015046296296294</v>
      </c>
      <c r="C7364" s="3">
        <f t="shared" si="230"/>
        <v>44687.610150462962</v>
      </c>
      <c r="D7364" s="1">
        <v>44687</v>
      </c>
      <c r="E7364" s="2">
        <v>0.62365740740740738</v>
      </c>
      <c r="F7364" s="3">
        <f t="shared" si="231"/>
        <v>44687.623657407406</v>
      </c>
      <c r="G7364">
        <v>154</v>
      </c>
      <c r="H7364" t="s">
        <v>10</v>
      </c>
      <c r="I7364" t="s">
        <v>4</v>
      </c>
    </row>
    <row r="7365" spans="1:9">
      <c r="A7365" s="1">
        <v>44687</v>
      </c>
      <c r="B7365" s="2">
        <v>0.61115740740740743</v>
      </c>
      <c r="C7365" s="3">
        <f t="shared" si="230"/>
        <v>44687.611157407409</v>
      </c>
      <c r="D7365" s="1">
        <v>44687</v>
      </c>
      <c r="E7365" s="2">
        <v>0.65932870370370367</v>
      </c>
      <c r="F7365" s="3">
        <f t="shared" si="231"/>
        <v>44687.659328703703</v>
      </c>
      <c r="G7365">
        <v>385</v>
      </c>
      <c r="H7365" t="s">
        <v>10</v>
      </c>
      <c r="I7365" t="s">
        <v>4</v>
      </c>
    </row>
    <row r="7366" spans="1:9">
      <c r="A7366" s="1">
        <v>44687</v>
      </c>
      <c r="B7366" s="2">
        <v>0.61216435185185192</v>
      </c>
      <c r="C7366" s="3">
        <f t="shared" si="230"/>
        <v>44687.612164351849</v>
      </c>
      <c r="D7366" s="1">
        <v>44687</v>
      </c>
      <c r="E7366" s="2">
        <v>0.61843749999999997</v>
      </c>
      <c r="F7366" s="3">
        <f t="shared" si="231"/>
        <v>44687.618437500001</v>
      </c>
      <c r="G7366">
        <v>77</v>
      </c>
      <c r="H7366" t="s">
        <v>1</v>
      </c>
      <c r="I7366" t="s">
        <v>0</v>
      </c>
    </row>
    <row r="7367" spans="1:9">
      <c r="A7367" s="1">
        <v>44687</v>
      </c>
      <c r="B7367" s="2">
        <v>0.62384259259259256</v>
      </c>
      <c r="C7367" s="3">
        <f t="shared" si="230"/>
        <v>44687.623842592591</v>
      </c>
      <c r="D7367" s="1">
        <v>44687</v>
      </c>
      <c r="E7367" s="2">
        <v>0.66695601851851849</v>
      </c>
      <c r="F7367" s="3">
        <f t="shared" si="231"/>
        <v>44687.666956018518</v>
      </c>
      <c r="G7367">
        <v>385</v>
      </c>
      <c r="H7367" t="s">
        <v>4</v>
      </c>
      <c r="I7367" t="s">
        <v>4</v>
      </c>
    </row>
    <row r="7368" spans="1:9">
      <c r="A7368" s="1">
        <v>44687</v>
      </c>
      <c r="B7368" s="2">
        <v>0.64902777777777776</v>
      </c>
      <c r="C7368" s="3">
        <f t="shared" si="230"/>
        <v>44687.649027777778</v>
      </c>
      <c r="D7368" s="1">
        <v>44687</v>
      </c>
      <c r="E7368" s="2">
        <v>0.65638888888888891</v>
      </c>
      <c r="F7368" s="3">
        <f t="shared" si="231"/>
        <v>44687.656388888892</v>
      </c>
      <c r="G7368">
        <v>77</v>
      </c>
      <c r="H7368" t="s">
        <v>0</v>
      </c>
      <c r="I7368" t="s">
        <v>6</v>
      </c>
    </row>
    <row r="7369" spans="1:9">
      <c r="A7369" s="1">
        <v>44687</v>
      </c>
      <c r="B7369" s="2">
        <v>0.66340277777777779</v>
      </c>
      <c r="C7369" s="3">
        <f t="shared" si="230"/>
        <v>44687.663402777776</v>
      </c>
      <c r="D7369" s="1">
        <v>44687</v>
      </c>
      <c r="E7369" s="2">
        <v>0.71223379629629635</v>
      </c>
      <c r="F7369" s="3">
        <f t="shared" si="231"/>
        <v>44687.712233796294</v>
      </c>
      <c r="G7369">
        <v>385</v>
      </c>
      <c r="H7369" t="s">
        <v>6</v>
      </c>
      <c r="I7369" t="s">
        <v>8</v>
      </c>
    </row>
    <row r="7370" spans="1:9">
      <c r="A7370" s="1">
        <v>44687</v>
      </c>
      <c r="B7370" s="2">
        <v>0.66418981481481476</v>
      </c>
      <c r="C7370" s="3">
        <f t="shared" si="230"/>
        <v>44687.664189814815</v>
      </c>
      <c r="D7370" s="1">
        <v>44687</v>
      </c>
      <c r="E7370" s="2">
        <v>0.71262731481481489</v>
      </c>
      <c r="F7370" s="3">
        <f t="shared" si="231"/>
        <v>44687.712627314817</v>
      </c>
      <c r="G7370">
        <v>385</v>
      </c>
      <c r="H7370" t="s">
        <v>6</v>
      </c>
      <c r="I7370" t="s">
        <v>8</v>
      </c>
    </row>
    <row r="7371" spans="1:9">
      <c r="A7371" s="1">
        <v>44687</v>
      </c>
      <c r="B7371" s="2">
        <v>0.67809027777777775</v>
      </c>
      <c r="C7371" s="3">
        <f t="shared" si="230"/>
        <v>44687.678090277775</v>
      </c>
      <c r="D7371" s="1">
        <v>44687</v>
      </c>
      <c r="E7371" s="2">
        <v>0.6831828703703704</v>
      </c>
      <c r="F7371" s="3">
        <f t="shared" si="231"/>
        <v>44687.683182870373</v>
      </c>
      <c r="G7371">
        <v>77</v>
      </c>
      <c r="H7371" t="s">
        <v>6</v>
      </c>
      <c r="I7371" t="s">
        <v>0</v>
      </c>
    </row>
    <row r="7372" spans="1:9">
      <c r="A7372" s="1">
        <v>44687</v>
      </c>
      <c r="B7372" s="2">
        <v>0.68358796296296298</v>
      </c>
      <c r="C7372" s="3">
        <f t="shared" si="230"/>
        <v>44687.683587962965</v>
      </c>
      <c r="D7372" s="1">
        <v>44687</v>
      </c>
      <c r="E7372" s="2">
        <v>0.69131944444444438</v>
      </c>
      <c r="F7372" s="3">
        <f t="shared" si="231"/>
        <v>44687.691319444442</v>
      </c>
      <c r="G7372">
        <v>77</v>
      </c>
      <c r="H7372" t="s">
        <v>0</v>
      </c>
      <c r="I7372" t="s">
        <v>18</v>
      </c>
    </row>
    <row r="7373" spans="1:9">
      <c r="A7373" s="1">
        <v>44687</v>
      </c>
      <c r="B7373" s="2">
        <v>0.69126157407407407</v>
      </c>
      <c r="C7373" s="3">
        <f t="shared" si="230"/>
        <v>44687.691261574073</v>
      </c>
      <c r="D7373" s="1">
        <v>44687</v>
      </c>
      <c r="E7373" s="2">
        <v>0.70239583333333344</v>
      </c>
      <c r="F7373" s="3">
        <f t="shared" si="231"/>
        <v>44687.70239583333</v>
      </c>
      <c r="G7373">
        <v>154</v>
      </c>
      <c r="H7373" t="s">
        <v>10</v>
      </c>
      <c r="I7373" t="s">
        <v>0</v>
      </c>
    </row>
    <row r="7374" spans="1:9">
      <c r="A7374" s="1">
        <v>44687</v>
      </c>
      <c r="B7374" s="2">
        <v>0.69570601851851854</v>
      </c>
      <c r="C7374" s="3">
        <f t="shared" si="230"/>
        <v>44687.695706018516</v>
      </c>
      <c r="D7374" s="1">
        <v>44687</v>
      </c>
      <c r="E7374" s="2">
        <v>0.74340277777777775</v>
      </c>
      <c r="F7374" s="3">
        <f t="shared" si="231"/>
        <v>44687.743402777778</v>
      </c>
      <c r="G7374">
        <v>385</v>
      </c>
      <c r="H7374" t="s">
        <v>17</v>
      </c>
      <c r="I7374" t="s">
        <v>8</v>
      </c>
    </row>
    <row r="7375" spans="1:9">
      <c r="A7375" s="1">
        <v>44687</v>
      </c>
      <c r="B7375" s="2">
        <v>0.70296296296296301</v>
      </c>
      <c r="C7375" s="3">
        <f t="shared" si="230"/>
        <v>44687.702962962961</v>
      </c>
      <c r="D7375" s="1">
        <v>44687</v>
      </c>
      <c r="E7375" s="2">
        <v>0.7085300925925927</v>
      </c>
      <c r="F7375" s="3">
        <f t="shared" si="231"/>
        <v>44687.70853009259</v>
      </c>
      <c r="G7375">
        <v>77</v>
      </c>
      <c r="H7375" t="s">
        <v>0</v>
      </c>
      <c r="I7375" t="s">
        <v>6</v>
      </c>
    </row>
    <row r="7376" spans="1:9">
      <c r="A7376" s="1">
        <v>44687</v>
      </c>
      <c r="B7376" s="2">
        <v>0.71105324074074072</v>
      </c>
      <c r="C7376" s="3">
        <f t="shared" si="230"/>
        <v>44687.711053240739</v>
      </c>
      <c r="D7376" s="1">
        <v>44687</v>
      </c>
      <c r="E7376" s="2">
        <v>0.78277777777777768</v>
      </c>
      <c r="F7376" s="3">
        <f t="shared" si="231"/>
        <v>44687.782777777778</v>
      </c>
      <c r="G7376">
        <v>539</v>
      </c>
      <c r="H7376" t="s">
        <v>9</v>
      </c>
      <c r="I7376" t="s">
        <v>5</v>
      </c>
    </row>
    <row r="7377" spans="1:9">
      <c r="A7377" s="1">
        <v>44687</v>
      </c>
      <c r="B7377" s="2">
        <v>0.71881944444444434</v>
      </c>
      <c r="C7377" s="3">
        <f t="shared" si="230"/>
        <v>44687.718819444446</v>
      </c>
      <c r="D7377" s="1">
        <v>44687</v>
      </c>
      <c r="E7377" s="2">
        <v>0.73116898148148157</v>
      </c>
      <c r="F7377" s="3">
        <f t="shared" si="231"/>
        <v>44687.731168981481</v>
      </c>
      <c r="G7377">
        <v>154</v>
      </c>
      <c r="H7377" t="s">
        <v>10</v>
      </c>
      <c r="I7377" t="s">
        <v>4</v>
      </c>
    </row>
    <row r="7378" spans="1:9">
      <c r="A7378" s="1">
        <v>44687</v>
      </c>
      <c r="B7378" s="2">
        <v>0.72123842592592602</v>
      </c>
      <c r="C7378" s="3">
        <f t="shared" si="230"/>
        <v>44687.721238425926</v>
      </c>
      <c r="D7378" s="1">
        <v>44687</v>
      </c>
      <c r="E7378" s="2">
        <v>0.73125000000000007</v>
      </c>
      <c r="F7378" s="3">
        <f t="shared" si="231"/>
        <v>44687.731249999997</v>
      </c>
      <c r="G7378">
        <v>77</v>
      </c>
      <c r="H7378" t="s">
        <v>10</v>
      </c>
      <c r="I7378" t="s">
        <v>4</v>
      </c>
    </row>
    <row r="7379" spans="1:9">
      <c r="A7379" s="1">
        <v>44687</v>
      </c>
      <c r="B7379" s="2">
        <v>0.72206018518518522</v>
      </c>
      <c r="C7379" s="3">
        <f t="shared" si="230"/>
        <v>44687.722060185188</v>
      </c>
      <c r="D7379" s="1">
        <v>44687</v>
      </c>
      <c r="E7379" s="2">
        <v>0.73122685185185177</v>
      </c>
      <c r="F7379" s="3">
        <f t="shared" si="231"/>
        <v>44687.731226851851</v>
      </c>
      <c r="G7379">
        <v>77</v>
      </c>
      <c r="H7379" t="s">
        <v>10</v>
      </c>
      <c r="I7379" t="s">
        <v>4</v>
      </c>
    </row>
    <row r="7380" spans="1:9">
      <c r="A7380" s="1">
        <v>44687</v>
      </c>
      <c r="B7380" s="2">
        <v>0.72354166666666664</v>
      </c>
      <c r="C7380" s="3">
        <f t="shared" si="230"/>
        <v>44687.723541666666</v>
      </c>
      <c r="D7380" s="1">
        <v>44687</v>
      </c>
      <c r="E7380" s="2">
        <v>0.72946759259259253</v>
      </c>
      <c r="F7380" s="3">
        <f t="shared" si="231"/>
        <v>44687.729467592595</v>
      </c>
      <c r="G7380">
        <v>77</v>
      </c>
      <c r="H7380" t="s">
        <v>18</v>
      </c>
      <c r="I7380" t="s">
        <v>0</v>
      </c>
    </row>
    <row r="7381" spans="1:9">
      <c r="A7381" s="1">
        <v>44687</v>
      </c>
      <c r="B7381" s="2">
        <v>0.76296296296296295</v>
      </c>
      <c r="C7381" s="3">
        <f t="shared" si="230"/>
        <v>44687.762962962966</v>
      </c>
      <c r="D7381" s="1">
        <v>44687</v>
      </c>
      <c r="E7381" s="2">
        <v>0.77126157407407403</v>
      </c>
      <c r="F7381" s="3">
        <f t="shared" si="231"/>
        <v>44687.771261574075</v>
      </c>
      <c r="G7381">
        <v>77</v>
      </c>
      <c r="H7381" t="s">
        <v>3</v>
      </c>
      <c r="I7381" t="s">
        <v>4</v>
      </c>
    </row>
    <row r="7382" spans="1:9">
      <c r="A7382" s="1">
        <v>44687</v>
      </c>
      <c r="B7382" s="2">
        <v>0.76643518518518527</v>
      </c>
      <c r="C7382" s="3">
        <f t="shared" si="230"/>
        <v>44687.766435185185</v>
      </c>
      <c r="D7382" s="1">
        <v>44687</v>
      </c>
      <c r="E7382" s="2">
        <v>0.77578703703703711</v>
      </c>
      <c r="F7382" s="3">
        <f t="shared" si="231"/>
        <v>44687.775787037041</v>
      </c>
      <c r="G7382">
        <v>77</v>
      </c>
      <c r="H7382" t="s">
        <v>8</v>
      </c>
      <c r="I7382" t="s">
        <v>27</v>
      </c>
    </row>
    <row r="7383" spans="1:9">
      <c r="A7383" s="1">
        <v>44687</v>
      </c>
      <c r="B7383" s="2">
        <v>0.7791435185185186</v>
      </c>
      <c r="C7383" s="3">
        <f t="shared" si="230"/>
        <v>44687.779143518521</v>
      </c>
      <c r="D7383" s="1">
        <v>44687</v>
      </c>
      <c r="E7383" s="2">
        <v>0.8067939814814814</v>
      </c>
      <c r="F7383" s="3">
        <f t="shared" si="231"/>
        <v>44687.806793981479</v>
      </c>
      <c r="G7383">
        <v>231</v>
      </c>
      <c r="H7383" t="s">
        <v>4</v>
      </c>
      <c r="I7383" t="s">
        <v>4</v>
      </c>
    </row>
    <row r="7384" spans="1:9">
      <c r="A7384" s="1">
        <v>44687</v>
      </c>
      <c r="B7384" s="2">
        <v>0.78436342592592589</v>
      </c>
      <c r="C7384" s="3">
        <f t="shared" si="230"/>
        <v>44687.784363425926</v>
      </c>
      <c r="D7384" s="1">
        <v>44687</v>
      </c>
      <c r="E7384" s="2">
        <v>0.78825231481481473</v>
      </c>
      <c r="F7384" s="3">
        <f t="shared" si="231"/>
        <v>44687.788252314815</v>
      </c>
      <c r="G7384">
        <v>77</v>
      </c>
      <c r="H7384" t="s">
        <v>0</v>
      </c>
      <c r="I7384" t="s">
        <v>8</v>
      </c>
    </row>
    <row r="7385" spans="1:9">
      <c r="A7385" s="1">
        <v>44687</v>
      </c>
      <c r="B7385" s="2">
        <v>0.78640046296296295</v>
      </c>
      <c r="C7385" s="3">
        <f t="shared" si="230"/>
        <v>44687.786400462966</v>
      </c>
      <c r="D7385" s="1">
        <v>44687</v>
      </c>
      <c r="E7385" s="2">
        <v>0.80351851851851841</v>
      </c>
      <c r="F7385" s="3">
        <f t="shared" si="231"/>
        <v>44687.803518518522</v>
      </c>
      <c r="G7385">
        <v>154</v>
      </c>
      <c r="H7385" t="s">
        <v>8</v>
      </c>
      <c r="I7385" t="s">
        <v>4</v>
      </c>
    </row>
    <row r="7386" spans="1:9">
      <c r="A7386" s="1">
        <v>44687</v>
      </c>
      <c r="B7386" s="2">
        <v>0.78809027777777774</v>
      </c>
      <c r="C7386" s="3">
        <f t="shared" si="230"/>
        <v>44687.788090277776</v>
      </c>
      <c r="D7386" s="1">
        <v>44687</v>
      </c>
      <c r="E7386" s="2">
        <v>0.80355324074074075</v>
      </c>
      <c r="F7386" s="3">
        <f t="shared" si="231"/>
        <v>44687.803553240738</v>
      </c>
      <c r="G7386">
        <v>154</v>
      </c>
      <c r="H7386" t="s">
        <v>8</v>
      </c>
      <c r="I7386" t="s">
        <v>4</v>
      </c>
    </row>
    <row r="7387" spans="1:9">
      <c r="A7387" s="1">
        <v>44687</v>
      </c>
      <c r="B7387" s="2">
        <v>0.80018518518518522</v>
      </c>
      <c r="C7387" s="3">
        <f t="shared" si="230"/>
        <v>44687.800185185188</v>
      </c>
      <c r="D7387" s="1">
        <v>44687</v>
      </c>
      <c r="E7387" s="2">
        <v>0.80858796296296298</v>
      </c>
      <c r="F7387" s="3">
        <f t="shared" si="231"/>
        <v>44687.808587962965</v>
      </c>
      <c r="G7387">
        <v>77</v>
      </c>
      <c r="H7387" t="s">
        <v>4</v>
      </c>
      <c r="I7387" t="s">
        <v>1</v>
      </c>
    </row>
    <row r="7388" spans="1:9">
      <c r="A7388" s="1">
        <v>44687</v>
      </c>
      <c r="B7388" s="2">
        <v>0.81505787037037036</v>
      </c>
      <c r="C7388" s="3">
        <f t="shared" si="230"/>
        <v>44687.815057870372</v>
      </c>
      <c r="D7388" s="1">
        <v>44687</v>
      </c>
      <c r="E7388" s="2">
        <v>0.81800925925925927</v>
      </c>
      <c r="F7388" s="3">
        <f t="shared" si="231"/>
        <v>44687.818009259259</v>
      </c>
      <c r="G7388">
        <v>77</v>
      </c>
      <c r="H7388" t="s">
        <v>8</v>
      </c>
      <c r="I7388" t="s">
        <v>0</v>
      </c>
    </row>
    <row r="7389" spans="1:9">
      <c r="A7389" s="1">
        <v>44687</v>
      </c>
      <c r="B7389" s="2">
        <v>0.88372685185185185</v>
      </c>
      <c r="C7389" s="3">
        <f t="shared" si="230"/>
        <v>44687.883726851855</v>
      </c>
      <c r="D7389" s="1">
        <v>44687</v>
      </c>
      <c r="E7389" s="2">
        <v>0.90312500000000007</v>
      </c>
      <c r="F7389" s="3">
        <f t="shared" si="231"/>
        <v>44687.903124999997</v>
      </c>
      <c r="G7389">
        <v>154</v>
      </c>
      <c r="H7389" t="s">
        <v>4</v>
      </c>
      <c r="I7389" t="s">
        <v>19</v>
      </c>
    </row>
    <row r="7390" spans="1:9">
      <c r="A7390" s="1">
        <v>44687</v>
      </c>
      <c r="B7390" s="2">
        <v>0.88375000000000004</v>
      </c>
      <c r="C7390" s="3">
        <f t="shared" si="230"/>
        <v>44687.883750000001</v>
      </c>
      <c r="D7390" s="1">
        <v>44687</v>
      </c>
      <c r="E7390" s="2">
        <v>0.9030555555555555</v>
      </c>
      <c r="F7390" s="3">
        <f t="shared" si="231"/>
        <v>44687.903055555558</v>
      </c>
      <c r="G7390">
        <v>154</v>
      </c>
      <c r="H7390" t="s">
        <v>4</v>
      </c>
      <c r="I7390" t="s">
        <v>19</v>
      </c>
    </row>
    <row r="7391" spans="1:9">
      <c r="A7391" s="1">
        <v>44687</v>
      </c>
      <c r="B7391" s="2">
        <v>0.88769675925925917</v>
      </c>
      <c r="C7391" s="3">
        <f t="shared" si="230"/>
        <v>44687.887696759259</v>
      </c>
      <c r="D7391" s="1">
        <v>44687</v>
      </c>
      <c r="E7391" s="2">
        <v>0.90935185185185186</v>
      </c>
      <c r="F7391" s="3">
        <f t="shared" si="231"/>
        <v>44687.909351851849</v>
      </c>
      <c r="G7391">
        <v>231</v>
      </c>
      <c r="H7391" t="s">
        <v>0</v>
      </c>
      <c r="I7391" t="s">
        <v>10</v>
      </c>
    </row>
    <row r="7392" spans="1:9">
      <c r="A7392" s="1">
        <v>44687</v>
      </c>
      <c r="B7392" s="2">
        <v>0.9009490740740741</v>
      </c>
      <c r="C7392" s="3">
        <f t="shared" si="230"/>
        <v>44687.900949074072</v>
      </c>
      <c r="D7392" s="1">
        <v>44687</v>
      </c>
      <c r="E7392" s="2">
        <v>0.91115740740740747</v>
      </c>
      <c r="F7392" s="3">
        <f t="shared" si="231"/>
        <v>44687.911157407405</v>
      </c>
      <c r="G7392">
        <v>77</v>
      </c>
      <c r="H7392" t="s">
        <v>0</v>
      </c>
      <c r="I7392" t="s">
        <v>4</v>
      </c>
    </row>
    <row r="7393" spans="1:9">
      <c r="A7393" s="1">
        <v>44687</v>
      </c>
      <c r="B7393" s="2">
        <v>0.92296296296296287</v>
      </c>
      <c r="C7393" s="3">
        <f t="shared" si="230"/>
        <v>44687.922962962963</v>
      </c>
      <c r="D7393" s="1">
        <v>44687</v>
      </c>
      <c r="E7393" s="2">
        <v>0.97681712962962963</v>
      </c>
      <c r="F7393" s="3">
        <f t="shared" si="231"/>
        <v>44687.976817129631</v>
      </c>
      <c r="G7393">
        <v>462</v>
      </c>
      <c r="H7393" t="s">
        <v>6</v>
      </c>
      <c r="I7393" t="s">
        <v>6</v>
      </c>
    </row>
    <row r="7394" spans="1:9">
      <c r="A7394" s="1">
        <v>44687</v>
      </c>
      <c r="B7394" s="2">
        <v>0.93474537037037031</v>
      </c>
      <c r="C7394" s="3">
        <f t="shared" si="230"/>
        <v>44687.934745370374</v>
      </c>
      <c r="D7394" s="1">
        <v>44687</v>
      </c>
      <c r="E7394" s="2">
        <v>0.94777777777777772</v>
      </c>
      <c r="F7394" s="3">
        <f t="shared" si="231"/>
        <v>44687.947777777779</v>
      </c>
      <c r="G7394">
        <v>154</v>
      </c>
      <c r="H7394" t="s">
        <v>15</v>
      </c>
      <c r="I7394" t="s">
        <v>7</v>
      </c>
    </row>
    <row r="7395" spans="1:9">
      <c r="A7395" s="1">
        <v>44687</v>
      </c>
      <c r="B7395" s="2">
        <v>0.9690509259259259</v>
      </c>
      <c r="C7395" s="3">
        <f t="shared" si="230"/>
        <v>44687.969050925924</v>
      </c>
      <c r="D7395" s="1">
        <v>44687</v>
      </c>
      <c r="E7395" s="2">
        <v>0.99796296296296294</v>
      </c>
      <c r="F7395" s="3">
        <f t="shared" si="231"/>
        <v>44687.99796296296</v>
      </c>
      <c r="G7395">
        <v>231</v>
      </c>
      <c r="H7395" t="s">
        <v>5</v>
      </c>
      <c r="I7395" t="s">
        <v>5</v>
      </c>
    </row>
    <row r="7396" spans="1:9">
      <c r="A7396" s="1">
        <v>44687</v>
      </c>
      <c r="B7396" s="2">
        <v>0.99979166666666675</v>
      </c>
      <c r="C7396" s="3">
        <f t="shared" si="230"/>
        <v>44687.999791666669</v>
      </c>
      <c r="D7396" s="1">
        <v>44688</v>
      </c>
      <c r="E7396" s="2">
        <v>1.511574074074074E-2</v>
      </c>
      <c r="F7396" s="3">
        <f t="shared" si="231"/>
        <v>44688.015115740738</v>
      </c>
      <c r="G7396">
        <v>154</v>
      </c>
      <c r="H7396" t="s">
        <v>4</v>
      </c>
      <c r="I7396" t="s">
        <v>14</v>
      </c>
    </row>
    <row r="7397" spans="1:9">
      <c r="A7397" s="1">
        <v>44688</v>
      </c>
      <c r="B7397" s="2">
        <v>0.29743055555555559</v>
      </c>
      <c r="C7397" s="3">
        <f t="shared" si="230"/>
        <v>44688.297430555554</v>
      </c>
      <c r="D7397" s="1">
        <v>44688</v>
      </c>
      <c r="E7397" s="2">
        <v>0.31025462962962963</v>
      </c>
      <c r="F7397" s="3">
        <f t="shared" si="231"/>
        <v>44688.310254629629</v>
      </c>
      <c r="G7397">
        <v>154</v>
      </c>
      <c r="H7397" t="s">
        <v>6</v>
      </c>
      <c r="I7397" t="s">
        <v>16</v>
      </c>
    </row>
    <row r="7398" spans="1:9">
      <c r="A7398" s="1">
        <v>44688</v>
      </c>
      <c r="B7398" s="2">
        <v>0.32653935185185184</v>
      </c>
      <c r="C7398" s="3">
        <f t="shared" si="230"/>
        <v>44688.326539351852</v>
      </c>
      <c r="D7398" s="1">
        <v>44688</v>
      </c>
      <c r="E7398" s="2">
        <v>0.33347222222222223</v>
      </c>
      <c r="F7398" s="3">
        <f t="shared" si="231"/>
        <v>44688.333472222221</v>
      </c>
      <c r="G7398">
        <v>77</v>
      </c>
      <c r="H7398" t="s">
        <v>4</v>
      </c>
      <c r="I7398" t="s">
        <v>3</v>
      </c>
    </row>
    <row r="7399" spans="1:9">
      <c r="A7399" s="1">
        <v>44688</v>
      </c>
      <c r="B7399" s="2">
        <v>0.32741898148148146</v>
      </c>
      <c r="C7399" s="3">
        <f t="shared" si="230"/>
        <v>44688.327418981484</v>
      </c>
      <c r="D7399" s="1">
        <v>44688</v>
      </c>
      <c r="E7399" s="2">
        <v>0.33292824074074073</v>
      </c>
      <c r="F7399" s="3">
        <f t="shared" si="231"/>
        <v>44688.332928240743</v>
      </c>
      <c r="G7399">
        <v>77</v>
      </c>
      <c r="H7399" t="s">
        <v>10</v>
      </c>
      <c r="I7399" t="s">
        <v>4</v>
      </c>
    </row>
    <row r="7400" spans="1:9">
      <c r="A7400" s="1">
        <v>44688</v>
      </c>
      <c r="B7400" s="2">
        <v>0.32840277777777777</v>
      </c>
      <c r="C7400" s="3">
        <f t="shared" si="230"/>
        <v>44688.328402777777</v>
      </c>
      <c r="D7400" s="1">
        <v>44688</v>
      </c>
      <c r="E7400" s="2">
        <v>0.33513888888888888</v>
      </c>
      <c r="F7400" s="3">
        <f t="shared" si="231"/>
        <v>44688.335138888891</v>
      </c>
      <c r="G7400">
        <v>77</v>
      </c>
      <c r="H7400" t="s">
        <v>6</v>
      </c>
      <c r="I7400" t="s">
        <v>0</v>
      </c>
    </row>
    <row r="7401" spans="1:9">
      <c r="A7401" s="1">
        <v>44688</v>
      </c>
      <c r="B7401" s="2">
        <v>0.32849537037037035</v>
      </c>
      <c r="C7401" s="3">
        <f t="shared" si="230"/>
        <v>44688.32849537037</v>
      </c>
      <c r="D7401" s="1">
        <v>44688</v>
      </c>
      <c r="E7401" s="2">
        <v>0.33519675925925929</v>
      </c>
      <c r="F7401" s="3">
        <f t="shared" si="231"/>
        <v>44688.335196759261</v>
      </c>
      <c r="G7401">
        <v>77</v>
      </c>
      <c r="H7401" t="s">
        <v>6</v>
      </c>
      <c r="I7401" t="s">
        <v>0</v>
      </c>
    </row>
    <row r="7402" spans="1:9">
      <c r="A7402" s="1">
        <v>44688</v>
      </c>
      <c r="B7402" s="2">
        <v>0.33960648148148148</v>
      </c>
      <c r="C7402" s="3">
        <f t="shared" si="230"/>
        <v>44688.339606481481</v>
      </c>
      <c r="D7402" s="1">
        <v>44688</v>
      </c>
      <c r="E7402" s="2">
        <v>0.34418981481481481</v>
      </c>
      <c r="F7402" s="3">
        <f t="shared" si="231"/>
        <v>44688.344189814816</v>
      </c>
      <c r="G7402">
        <v>77</v>
      </c>
      <c r="H7402" t="s">
        <v>1</v>
      </c>
      <c r="I7402" t="s">
        <v>4</v>
      </c>
    </row>
    <row r="7403" spans="1:9">
      <c r="A7403" s="1">
        <v>44688</v>
      </c>
      <c r="B7403" s="2">
        <v>0.35454861111111113</v>
      </c>
      <c r="C7403" s="3">
        <f t="shared" si="230"/>
        <v>44688.354548611111</v>
      </c>
      <c r="D7403" s="1">
        <v>44688</v>
      </c>
      <c r="E7403" s="2">
        <v>0.36185185185185187</v>
      </c>
      <c r="F7403" s="3">
        <f t="shared" si="231"/>
        <v>44688.361851851849</v>
      </c>
      <c r="G7403">
        <v>77</v>
      </c>
      <c r="H7403" t="s">
        <v>0</v>
      </c>
      <c r="I7403" t="s">
        <v>1</v>
      </c>
    </row>
    <row r="7404" spans="1:9">
      <c r="A7404" s="1">
        <v>44688</v>
      </c>
      <c r="B7404" s="2">
        <v>0.36045138888888889</v>
      </c>
      <c r="C7404" s="3">
        <f t="shared" si="230"/>
        <v>44688.360451388886</v>
      </c>
      <c r="D7404" s="1">
        <v>44688</v>
      </c>
      <c r="E7404" s="2">
        <v>0.4896064814814815</v>
      </c>
      <c r="F7404" s="3">
        <f t="shared" si="231"/>
        <v>44688.489606481482</v>
      </c>
      <c r="G7404">
        <v>1001</v>
      </c>
      <c r="H7404" t="s">
        <v>4</v>
      </c>
      <c r="I7404" t="s">
        <v>4</v>
      </c>
    </row>
    <row r="7405" spans="1:9">
      <c r="A7405" s="1">
        <v>44688</v>
      </c>
      <c r="B7405" s="2">
        <v>0.36307870370370371</v>
      </c>
      <c r="C7405" s="3">
        <f t="shared" si="230"/>
        <v>44688.363078703704</v>
      </c>
      <c r="D7405" s="1">
        <v>44688</v>
      </c>
      <c r="E7405" s="2">
        <v>0.36773148148148144</v>
      </c>
      <c r="F7405" s="3">
        <f t="shared" si="231"/>
        <v>44688.367731481485</v>
      </c>
      <c r="G7405">
        <v>77</v>
      </c>
      <c r="H7405" t="s">
        <v>27</v>
      </c>
      <c r="I7405" t="s">
        <v>4</v>
      </c>
    </row>
    <row r="7406" spans="1:9">
      <c r="A7406" s="1">
        <v>44688</v>
      </c>
      <c r="B7406" s="2">
        <v>0.36337962962962966</v>
      </c>
      <c r="C7406" s="3">
        <f t="shared" si="230"/>
        <v>44688.363379629627</v>
      </c>
      <c r="D7406" s="1">
        <v>44688</v>
      </c>
      <c r="E7406" s="2">
        <v>0.36777777777777776</v>
      </c>
      <c r="F7406" s="3">
        <f t="shared" si="231"/>
        <v>44688.367777777778</v>
      </c>
      <c r="G7406">
        <v>77</v>
      </c>
      <c r="H7406" t="s">
        <v>27</v>
      </c>
      <c r="I7406" t="s">
        <v>4</v>
      </c>
    </row>
    <row r="7407" spans="1:9">
      <c r="A7407" s="1">
        <v>44688</v>
      </c>
      <c r="B7407" s="2">
        <v>0.3677083333333333</v>
      </c>
      <c r="C7407" s="3">
        <f t="shared" si="230"/>
        <v>44688.367708333331</v>
      </c>
      <c r="D7407" s="1">
        <v>44688</v>
      </c>
      <c r="E7407" s="2">
        <v>0.37346064814814817</v>
      </c>
      <c r="F7407" s="3">
        <f t="shared" si="231"/>
        <v>44688.373460648145</v>
      </c>
      <c r="G7407">
        <v>77</v>
      </c>
      <c r="H7407" t="s">
        <v>4</v>
      </c>
      <c r="I7407" t="s">
        <v>27</v>
      </c>
    </row>
    <row r="7408" spans="1:9">
      <c r="A7408" s="1">
        <v>44688</v>
      </c>
      <c r="B7408" s="2">
        <v>0.40406249999999999</v>
      </c>
      <c r="C7408" s="3">
        <f t="shared" si="230"/>
        <v>44688.404062499998</v>
      </c>
      <c r="D7408" s="1">
        <v>44688</v>
      </c>
      <c r="E7408" s="2">
        <v>0.41071759259259261</v>
      </c>
      <c r="F7408" s="3">
        <f t="shared" si="231"/>
        <v>44688.410717592589</v>
      </c>
      <c r="G7408">
        <v>77</v>
      </c>
      <c r="H7408" t="s">
        <v>0</v>
      </c>
      <c r="I7408" t="s">
        <v>17</v>
      </c>
    </row>
    <row r="7409" spans="1:9">
      <c r="A7409" s="1">
        <v>44688</v>
      </c>
      <c r="B7409" s="2">
        <v>0.41052083333333328</v>
      </c>
      <c r="C7409" s="3">
        <f t="shared" si="230"/>
        <v>44688.410520833335</v>
      </c>
      <c r="D7409" s="1">
        <v>44688</v>
      </c>
      <c r="E7409" s="2">
        <v>0.4183796296296296</v>
      </c>
      <c r="F7409" s="3">
        <f t="shared" si="231"/>
        <v>44688.418379629627</v>
      </c>
      <c r="G7409">
        <v>77</v>
      </c>
      <c r="H7409" t="s">
        <v>4</v>
      </c>
      <c r="I7409" t="s">
        <v>10</v>
      </c>
    </row>
    <row r="7410" spans="1:9">
      <c r="A7410" s="1">
        <v>44688</v>
      </c>
      <c r="B7410" s="2">
        <v>0.41093750000000001</v>
      </c>
      <c r="C7410" s="3">
        <f t="shared" si="230"/>
        <v>44688.410937499997</v>
      </c>
      <c r="D7410" s="1">
        <v>44688</v>
      </c>
      <c r="E7410" s="2">
        <v>0.42047453703703702</v>
      </c>
      <c r="F7410" s="3">
        <f t="shared" si="231"/>
        <v>44688.420474537037</v>
      </c>
      <c r="G7410">
        <v>77</v>
      </c>
      <c r="H7410" t="s">
        <v>4</v>
      </c>
      <c r="I7410" t="s">
        <v>4</v>
      </c>
    </row>
    <row r="7411" spans="1:9">
      <c r="A7411" s="1">
        <v>44688</v>
      </c>
      <c r="B7411" s="2">
        <v>0.44258101851851855</v>
      </c>
      <c r="C7411" s="3">
        <f t="shared" si="230"/>
        <v>44688.44258101852</v>
      </c>
      <c r="D7411" s="1">
        <v>44688</v>
      </c>
      <c r="E7411" s="2">
        <v>0.45303240740740741</v>
      </c>
      <c r="F7411" s="3">
        <f t="shared" si="231"/>
        <v>44688.453032407408</v>
      </c>
      <c r="G7411">
        <v>154</v>
      </c>
      <c r="H7411" t="s">
        <v>19</v>
      </c>
      <c r="I7411" t="s">
        <v>0</v>
      </c>
    </row>
    <row r="7412" spans="1:9">
      <c r="A7412" s="1">
        <v>44688</v>
      </c>
      <c r="B7412" s="2">
        <v>0.44282407407407409</v>
      </c>
      <c r="C7412" s="3">
        <f t="shared" si="230"/>
        <v>44688.442824074074</v>
      </c>
      <c r="D7412" s="1">
        <v>44688</v>
      </c>
      <c r="E7412" s="2">
        <v>0.45409722222222221</v>
      </c>
      <c r="F7412" s="3">
        <f t="shared" si="231"/>
        <v>44688.454097222224</v>
      </c>
      <c r="G7412">
        <v>154</v>
      </c>
      <c r="H7412" t="s">
        <v>19</v>
      </c>
      <c r="I7412" t="s">
        <v>8</v>
      </c>
    </row>
    <row r="7413" spans="1:9">
      <c r="A7413" s="1">
        <v>44688</v>
      </c>
      <c r="B7413" s="2">
        <v>0.45954861111111112</v>
      </c>
      <c r="C7413" s="3">
        <f t="shared" si="230"/>
        <v>44688.459548611114</v>
      </c>
      <c r="D7413" s="1">
        <v>44688</v>
      </c>
      <c r="E7413" s="2">
        <v>0.46416666666666667</v>
      </c>
      <c r="F7413" s="3">
        <f t="shared" si="231"/>
        <v>44688.464166666665</v>
      </c>
      <c r="G7413">
        <v>77</v>
      </c>
      <c r="H7413" t="s">
        <v>9</v>
      </c>
      <c r="I7413" t="s">
        <v>4</v>
      </c>
    </row>
    <row r="7414" spans="1:9">
      <c r="A7414" s="1">
        <v>44688</v>
      </c>
      <c r="B7414" s="2">
        <v>0.46806712962962965</v>
      </c>
      <c r="C7414" s="3">
        <f t="shared" si="230"/>
        <v>44688.46806712963</v>
      </c>
      <c r="D7414" s="1">
        <v>44688</v>
      </c>
      <c r="E7414" s="2">
        <v>0.73537037037037034</v>
      </c>
      <c r="F7414" s="3">
        <f t="shared" si="231"/>
        <v>44688.73537037037</v>
      </c>
      <c r="G7414">
        <v>1500</v>
      </c>
      <c r="H7414" t="s">
        <v>9</v>
      </c>
      <c r="I7414" t="s">
        <v>9</v>
      </c>
    </row>
    <row r="7415" spans="1:9">
      <c r="A7415" s="1">
        <v>44688</v>
      </c>
      <c r="B7415" s="2">
        <v>0.4838425925925926</v>
      </c>
      <c r="C7415" s="3">
        <f t="shared" si="230"/>
        <v>44688.483842592592</v>
      </c>
      <c r="D7415" s="1">
        <v>44688</v>
      </c>
      <c r="E7415" s="2">
        <v>0.80859953703703702</v>
      </c>
      <c r="F7415" s="3">
        <f t="shared" si="231"/>
        <v>44688.808599537035</v>
      </c>
      <c r="G7415">
        <v>1500</v>
      </c>
      <c r="H7415" t="s">
        <v>8</v>
      </c>
      <c r="I7415" t="s">
        <v>1</v>
      </c>
    </row>
    <row r="7416" spans="1:9">
      <c r="A7416" s="1">
        <v>44688</v>
      </c>
      <c r="B7416" s="2">
        <v>0.4927199074074074</v>
      </c>
      <c r="C7416" s="3">
        <f t="shared" si="230"/>
        <v>44688.492719907408</v>
      </c>
      <c r="D7416" s="1">
        <v>44688</v>
      </c>
      <c r="E7416" s="2">
        <v>0.50173611111111105</v>
      </c>
      <c r="F7416" s="3">
        <f t="shared" si="231"/>
        <v>44688.501736111109</v>
      </c>
      <c r="G7416">
        <v>77</v>
      </c>
      <c r="H7416" t="s">
        <v>4</v>
      </c>
      <c r="I7416" t="s">
        <v>9</v>
      </c>
    </row>
    <row r="7417" spans="1:9">
      <c r="A7417" s="1">
        <v>44688</v>
      </c>
      <c r="B7417" s="2">
        <v>0.49679398148148146</v>
      </c>
      <c r="C7417" s="3">
        <f t="shared" si="230"/>
        <v>44688.496793981481</v>
      </c>
      <c r="D7417" s="1">
        <v>44688</v>
      </c>
      <c r="E7417" s="2">
        <v>0.70751157407407417</v>
      </c>
      <c r="F7417" s="3">
        <f t="shared" si="231"/>
        <v>44688.707511574074</v>
      </c>
      <c r="G7417">
        <v>1500</v>
      </c>
      <c r="H7417" t="s">
        <v>4</v>
      </c>
      <c r="I7417" t="s">
        <v>4</v>
      </c>
    </row>
    <row r="7418" spans="1:9">
      <c r="A7418" s="1">
        <v>44688</v>
      </c>
      <c r="B7418" s="2">
        <v>0.52229166666666671</v>
      </c>
      <c r="C7418" s="3">
        <f t="shared" si="230"/>
        <v>44688.522291666668</v>
      </c>
      <c r="D7418" s="1">
        <v>44688</v>
      </c>
      <c r="E7418" s="2">
        <v>0.52630787037037041</v>
      </c>
      <c r="F7418" s="3">
        <f t="shared" si="231"/>
        <v>44688.526307870372</v>
      </c>
      <c r="G7418">
        <v>77</v>
      </c>
      <c r="H7418" t="s">
        <v>0</v>
      </c>
      <c r="I7418" t="s">
        <v>8</v>
      </c>
    </row>
    <row r="7419" spans="1:9">
      <c r="A7419" s="1">
        <v>44688</v>
      </c>
      <c r="B7419" s="2">
        <v>0.5414930555555556</v>
      </c>
      <c r="C7419" s="3">
        <f t="shared" si="230"/>
        <v>44688.541493055556</v>
      </c>
      <c r="D7419" s="1">
        <v>44688</v>
      </c>
      <c r="E7419" s="2">
        <v>0.56131944444444448</v>
      </c>
      <c r="F7419" s="3">
        <f t="shared" si="231"/>
        <v>44688.561319444445</v>
      </c>
      <c r="G7419">
        <v>154</v>
      </c>
      <c r="H7419" t="s">
        <v>12</v>
      </c>
      <c r="I7419" t="s">
        <v>8</v>
      </c>
    </row>
    <row r="7420" spans="1:9">
      <c r="A7420" s="1">
        <v>44688</v>
      </c>
      <c r="B7420" s="2">
        <v>0.54469907407407414</v>
      </c>
      <c r="C7420" s="3">
        <f t="shared" si="230"/>
        <v>44688.544699074075</v>
      </c>
      <c r="D7420" s="1">
        <v>44688</v>
      </c>
      <c r="E7420" s="2">
        <v>0.70753472222222225</v>
      </c>
      <c r="F7420" s="3">
        <f t="shared" si="231"/>
        <v>44688.70753472222</v>
      </c>
      <c r="G7420">
        <v>1232</v>
      </c>
      <c r="H7420" t="s">
        <v>4</v>
      </c>
      <c r="I7420" t="s">
        <v>4</v>
      </c>
    </row>
    <row r="7421" spans="1:9">
      <c r="A7421" s="1">
        <v>44688</v>
      </c>
      <c r="B7421" s="2">
        <v>0.55019675925925926</v>
      </c>
      <c r="C7421" s="3">
        <f t="shared" si="230"/>
        <v>44688.550196759257</v>
      </c>
      <c r="D7421" s="1">
        <v>44688</v>
      </c>
      <c r="E7421" s="2">
        <v>0.70771990740740742</v>
      </c>
      <c r="F7421" s="3">
        <f t="shared" si="231"/>
        <v>44688.707719907405</v>
      </c>
      <c r="G7421">
        <v>1232</v>
      </c>
      <c r="H7421" t="s">
        <v>4</v>
      </c>
      <c r="I7421" t="s">
        <v>4</v>
      </c>
    </row>
    <row r="7422" spans="1:9">
      <c r="A7422" s="1">
        <v>44688</v>
      </c>
      <c r="B7422" s="2">
        <v>0.57950231481481485</v>
      </c>
      <c r="C7422" s="3">
        <f t="shared" si="230"/>
        <v>44688.579502314817</v>
      </c>
      <c r="D7422" s="1">
        <v>44688</v>
      </c>
      <c r="E7422" s="2">
        <v>0.58831018518518519</v>
      </c>
      <c r="F7422" s="3">
        <f t="shared" si="231"/>
        <v>44688.588310185187</v>
      </c>
      <c r="G7422">
        <v>77</v>
      </c>
      <c r="H7422" t="s">
        <v>17</v>
      </c>
      <c r="I7422" t="s">
        <v>8</v>
      </c>
    </row>
    <row r="7423" spans="1:9">
      <c r="A7423" s="1">
        <v>44688</v>
      </c>
      <c r="B7423" s="2">
        <v>0.58510416666666665</v>
      </c>
      <c r="C7423" s="3">
        <f t="shared" si="230"/>
        <v>44688.585104166668</v>
      </c>
      <c r="D7423" s="1">
        <v>44688</v>
      </c>
      <c r="E7423" s="2">
        <v>0.59387731481481476</v>
      </c>
      <c r="F7423" s="3">
        <f t="shared" si="231"/>
        <v>44688.593877314815</v>
      </c>
      <c r="G7423">
        <v>77</v>
      </c>
      <c r="H7423" t="s">
        <v>1</v>
      </c>
      <c r="I7423" t="s">
        <v>0</v>
      </c>
    </row>
    <row r="7424" spans="1:9">
      <c r="A7424" s="1">
        <v>44688</v>
      </c>
      <c r="B7424" s="2">
        <v>0.58841435185185187</v>
      </c>
      <c r="C7424" s="3">
        <f t="shared" si="230"/>
        <v>44688.588414351849</v>
      </c>
      <c r="D7424" s="1">
        <v>44688</v>
      </c>
      <c r="E7424" s="2">
        <v>0.71438657407407413</v>
      </c>
      <c r="F7424" s="3">
        <f t="shared" si="231"/>
        <v>44688.714386574073</v>
      </c>
      <c r="G7424">
        <v>1001</v>
      </c>
      <c r="H7424" t="s">
        <v>8</v>
      </c>
      <c r="I7424" t="s">
        <v>8</v>
      </c>
    </row>
    <row r="7425" spans="1:9">
      <c r="A7425" s="1">
        <v>44688</v>
      </c>
      <c r="B7425" s="2">
        <v>0.58846064814814814</v>
      </c>
      <c r="C7425" s="3">
        <f t="shared" si="230"/>
        <v>44688.588460648149</v>
      </c>
      <c r="D7425" s="1">
        <v>44688</v>
      </c>
      <c r="E7425" s="2">
        <v>0.58865740740740746</v>
      </c>
      <c r="F7425" s="3">
        <f t="shared" si="231"/>
        <v>44688.58865740741</v>
      </c>
      <c r="G7425">
        <v>77</v>
      </c>
      <c r="H7425" t="s">
        <v>8</v>
      </c>
      <c r="I7425" t="s">
        <v>8</v>
      </c>
    </row>
    <row r="7426" spans="1:9">
      <c r="A7426" s="1">
        <v>44688</v>
      </c>
      <c r="B7426" s="2">
        <v>0.59547453703703701</v>
      </c>
      <c r="C7426" s="3">
        <f t="shared" si="230"/>
        <v>44688.59547453704</v>
      </c>
      <c r="D7426" s="1">
        <v>44688</v>
      </c>
      <c r="E7426" s="2">
        <v>0.8090046296296296</v>
      </c>
      <c r="F7426" s="3">
        <f t="shared" si="231"/>
        <v>44688.809004629627</v>
      </c>
      <c r="G7426">
        <v>1500</v>
      </c>
      <c r="H7426" t="s">
        <v>4</v>
      </c>
      <c r="I7426" t="s">
        <v>4</v>
      </c>
    </row>
    <row r="7427" spans="1:9">
      <c r="A7427" s="1">
        <v>44688</v>
      </c>
      <c r="B7427" s="2">
        <v>0.59701388888888884</v>
      </c>
      <c r="C7427" s="3">
        <f t="shared" ref="C7427:C7490" si="232">A7427+B7427</f>
        <v>44688.597013888888</v>
      </c>
      <c r="D7427" s="1">
        <v>44688</v>
      </c>
      <c r="E7427" s="2">
        <v>0.62344907407407402</v>
      </c>
      <c r="F7427" s="3">
        <f t="shared" ref="F7427:F7490" si="233">D7427+E7427</f>
        <v>44688.623449074075</v>
      </c>
      <c r="G7427">
        <v>231</v>
      </c>
      <c r="H7427" t="s">
        <v>8</v>
      </c>
      <c r="I7427" t="s">
        <v>0</v>
      </c>
    </row>
    <row r="7428" spans="1:9">
      <c r="A7428" s="1">
        <v>44688</v>
      </c>
      <c r="B7428" s="2">
        <v>0.60659722222222223</v>
      </c>
      <c r="C7428" s="3">
        <f t="shared" si="232"/>
        <v>44688.60659722222</v>
      </c>
      <c r="D7428" s="1">
        <v>44688</v>
      </c>
      <c r="E7428" s="2">
        <v>0.65016203703703701</v>
      </c>
      <c r="F7428" s="3">
        <f t="shared" si="233"/>
        <v>44688.65016203704</v>
      </c>
      <c r="G7428">
        <v>385</v>
      </c>
      <c r="H7428" t="s">
        <v>8</v>
      </c>
      <c r="I7428" t="s">
        <v>0</v>
      </c>
    </row>
    <row r="7429" spans="1:9">
      <c r="A7429" s="1">
        <v>44688</v>
      </c>
      <c r="B7429" s="2">
        <v>0.6083101851851852</v>
      </c>
      <c r="C7429" s="3">
        <f t="shared" si="232"/>
        <v>44688.608310185184</v>
      </c>
      <c r="D7429" s="1">
        <v>44688</v>
      </c>
      <c r="E7429" s="2">
        <v>0.61518518518518517</v>
      </c>
      <c r="F7429" s="3">
        <f t="shared" si="233"/>
        <v>44688.615185185183</v>
      </c>
      <c r="G7429">
        <v>77</v>
      </c>
      <c r="H7429" t="s">
        <v>18</v>
      </c>
      <c r="I7429" t="s">
        <v>8</v>
      </c>
    </row>
    <row r="7430" spans="1:9">
      <c r="A7430" s="1">
        <v>44688</v>
      </c>
      <c r="B7430" s="2">
        <v>0.61021990740740739</v>
      </c>
      <c r="C7430" s="3">
        <f t="shared" si="232"/>
        <v>44688.610219907408</v>
      </c>
      <c r="D7430" s="1">
        <v>44688</v>
      </c>
      <c r="E7430" s="2">
        <v>0.61674768518518519</v>
      </c>
      <c r="F7430" s="3">
        <f t="shared" si="233"/>
        <v>44688.616747685184</v>
      </c>
      <c r="G7430">
        <v>77</v>
      </c>
      <c r="H7430" t="s">
        <v>1</v>
      </c>
      <c r="I7430" t="s">
        <v>4</v>
      </c>
    </row>
    <row r="7431" spans="1:9">
      <c r="A7431" s="1">
        <v>44688</v>
      </c>
      <c r="B7431" s="2">
        <v>0.62246527777777783</v>
      </c>
      <c r="C7431" s="3">
        <f t="shared" si="232"/>
        <v>44688.622465277775</v>
      </c>
      <c r="D7431" s="1">
        <v>44688</v>
      </c>
      <c r="E7431" s="2">
        <v>0.65483796296296293</v>
      </c>
      <c r="F7431" s="3">
        <f t="shared" si="233"/>
        <v>44688.65483796296</v>
      </c>
      <c r="G7431">
        <v>308</v>
      </c>
      <c r="H7431" t="s">
        <v>0</v>
      </c>
      <c r="I7431" t="s">
        <v>9</v>
      </c>
    </row>
    <row r="7432" spans="1:9">
      <c r="A7432" s="1">
        <v>44688</v>
      </c>
      <c r="B7432" s="2">
        <v>0.64476851851851846</v>
      </c>
      <c r="C7432" s="3">
        <f t="shared" si="232"/>
        <v>44688.644768518519</v>
      </c>
      <c r="D7432" s="1">
        <v>44688</v>
      </c>
      <c r="E7432" s="2">
        <v>0.65157407407407408</v>
      </c>
      <c r="F7432" s="3">
        <f t="shared" si="233"/>
        <v>44688.651574074072</v>
      </c>
      <c r="G7432">
        <v>77</v>
      </c>
      <c r="H7432" t="s">
        <v>0</v>
      </c>
      <c r="I7432" t="s">
        <v>6</v>
      </c>
    </row>
    <row r="7433" spans="1:9">
      <c r="A7433" s="1">
        <v>44688</v>
      </c>
      <c r="B7433" s="2">
        <v>0.65563657407407405</v>
      </c>
      <c r="C7433" s="3">
        <f t="shared" si="232"/>
        <v>44688.655636574076</v>
      </c>
      <c r="D7433" s="1">
        <v>44688</v>
      </c>
      <c r="E7433" s="2">
        <v>0.73737268518518517</v>
      </c>
      <c r="F7433" s="3">
        <f t="shared" si="233"/>
        <v>44688.737372685187</v>
      </c>
      <c r="G7433">
        <v>616</v>
      </c>
      <c r="H7433" t="s">
        <v>4</v>
      </c>
      <c r="I7433" t="s">
        <v>10</v>
      </c>
    </row>
    <row r="7434" spans="1:9">
      <c r="A7434" s="1">
        <v>44688</v>
      </c>
      <c r="B7434" s="2">
        <v>0.67471064814814818</v>
      </c>
      <c r="C7434" s="3">
        <f t="shared" si="232"/>
        <v>44688.674710648149</v>
      </c>
      <c r="D7434" s="1">
        <v>44688</v>
      </c>
      <c r="E7434" s="2">
        <v>0.68168981481481483</v>
      </c>
      <c r="F7434" s="3">
        <f t="shared" si="233"/>
        <v>44688.681689814817</v>
      </c>
      <c r="G7434">
        <v>77</v>
      </c>
      <c r="H7434" t="s">
        <v>4</v>
      </c>
      <c r="I7434" t="s">
        <v>10</v>
      </c>
    </row>
    <row r="7435" spans="1:9">
      <c r="A7435" s="1">
        <v>44688</v>
      </c>
      <c r="B7435" s="2">
        <v>0.68199074074074073</v>
      </c>
      <c r="C7435" s="3">
        <f t="shared" si="232"/>
        <v>44688.681990740741</v>
      </c>
      <c r="D7435" s="1">
        <v>44688</v>
      </c>
      <c r="E7435" s="2">
        <v>0.70583333333333342</v>
      </c>
      <c r="F7435" s="3">
        <f t="shared" si="233"/>
        <v>44688.705833333333</v>
      </c>
      <c r="G7435">
        <v>231</v>
      </c>
      <c r="H7435" t="s">
        <v>14</v>
      </c>
      <c r="I7435" t="s">
        <v>0</v>
      </c>
    </row>
    <row r="7436" spans="1:9">
      <c r="A7436" s="1">
        <v>44688</v>
      </c>
      <c r="B7436" s="2">
        <v>0.69579861111111108</v>
      </c>
      <c r="C7436" s="3">
        <f t="shared" si="232"/>
        <v>44688.695798611108</v>
      </c>
      <c r="D7436" s="1">
        <v>44688</v>
      </c>
      <c r="E7436" s="2">
        <v>0.81718750000000007</v>
      </c>
      <c r="F7436" s="3">
        <f t="shared" si="233"/>
        <v>44688.817187499997</v>
      </c>
      <c r="G7436">
        <v>924</v>
      </c>
      <c r="H7436" t="s">
        <v>4</v>
      </c>
      <c r="I7436" t="s">
        <v>4</v>
      </c>
    </row>
    <row r="7437" spans="1:9">
      <c r="A7437" s="1">
        <v>44688</v>
      </c>
      <c r="B7437" s="2">
        <v>0.7073842592592593</v>
      </c>
      <c r="C7437" s="3">
        <f t="shared" si="232"/>
        <v>44688.707384259258</v>
      </c>
      <c r="D7437" s="1">
        <v>44688</v>
      </c>
      <c r="E7437" s="2">
        <v>0.78479166666666667</v>
      </c>
      <c r="F7437" s="3">
        <f t="shared" si="233"/>
        <v>44688.784791666665</v>
      </c>
      <c r="G7437">
        <v>616</v>
      </c>
      <c r="H7437" t="s">
        <v>8</v>
      </c>
      <c r="I7437" t="s">
        <v>0</v>
      </c>
    </row>
    <row r="7438" spans="1:9">
      <c r="A7438" s="1">
        <v>44688</v>
      </c>
      <c r="B7438" s="2">
        <v>0.71609953703703699</v>
      </c>
      <c r="C7438" s="3">
        <f t="shared" si="232"/>
        <v>44688.716099537036</v>
      </c>
      <c r="D7438" s="1">
        <v>44688</v>
      </c>
      <c r="E7438" s="2">
        <v>0.72659722222222223</v>
      </c>
      <c r="F7438" s="3">
        <f t="shared" si="233"/>
        <v>44688.726597222223</v>
      </c>
      <c r="G7438">
        <v>154</v>
      </c>
      <c r="H7438" t="s">
        <v>10</v>
      </c>
      <c r="I7438" t="s">
        <v>4</v>
      </c>
    </row>
    <row r="7439" spans="1:9">
      <c r="A7439" s="1">
        <v>44688</v>
      </c>
      <c r="B7439" s="2">
        <v>0.72991898148148149</v>
      </c>
      <c r="C7439" s="3">
        <f t="shared" si="232"/>
        <v>44688.72991898148</v>
      </c>
      <c r="D7439" s="1">
        <v>44688</v>
      </c>
      <c r="E7439" s="2">
        <v>0.75314814814814823</v>
      </c>
      <c r="F7439" s="3">
        <f t="shared" si="233"/>
        <v>44688.753148148149</v>
      </c>
      <c r="G7439">
        <v>231</v>
      </c>
      <c r="H7439" t="s">
        <v>9</v>
      </c>
      <c r="I7439" t="s">
        <v>8</v>
      </c>
    </row>
    <row r="7440" spans="1:9">
      <c r="A7440" s="1">
        <v>44688</v>
      </c>
      <c r="B7440" s="2">
        <v>0.74798611111111113</v>
      </c>
      <c r="C7440" s="3">
        <f t="shared" si="232"/>
        <v>44688.747986111113</v>
      </c>
      <c r="D7440" s="1">
        <v>44688</v>
      </c>
      <c r="E7440" s="2">
        <v>0.75403935185185178</v>
      </c>
      <c r="F7440" s="3">
        <f t="shared" si="233"/>
        <v>44688.75403935185</v>
      </c>
      <c r="G7440">
        <v>77</v>
      </c>
      <c r="H7440" t="s">
        <v>7</v>
      </c>
      <c r="I7440" t="s">
        <v>0</v>
      </c>
    </row>
    <row r="7441" spans="1:9">
      <c r="A7441" s="1">
        <v>44688</v>
      </c>
      <c r="B7441" s="2">
        <v>0.75739583333333327</v>
      </c>
      <c r="C7441" s="3">
        <f t="shared" si="232"/>
        <v>44688.757395833331</v>
      </c>
      <c r="D7441" s="1">
        <v>44688</v>
      </c>
      <c r="E7441" s="2">
        <v>0.76385416666666661</v>
      </c>
      <c r="F7441" s="3">
        <f t="shared" si="233"/>
        <v>44688.763854166667</v>
      </c>
      <c r="G7441">
        <v>77</v>
      </c>
      <c r="H7441" t="s">
        <v>0</v>
      </c>
      <c r="I7441" t="s">
        <v>6</v>
      </c>
    </row>
    <row r="7442" spans="1:9">
      <c r="A7442" s="1">
        <v>44688</v>
      </c>
      <c r="B7442" s="2">
        <v>0.80822916666666667</v>
      </c>
      <c r="C7442" s="3">
        <f t="shared" si="232"/>
        <v>44688.808229166665</v>
      </c>
      <c r="D7442" s="1">
        <v>44688</v>
      </c>
      <c r="E7442" s="2">
        <v>0.81625000000000003</v>
      </c>
      <c r="F7442" s="3">
        <f t="shared" si="233"/>
        <v>44688.816250000003</v>
      </c>
      <c r="G7442">
        <v>77</v>
      </c>
      <c r="H7442" t="s">
        <v>0</v>
      </c>
      <c r="I7442" t="s">
        <v>6</v>
      </c>
    </row>
    <row r="7443" spans="1:9">
      <c r="A7443" s="1">
        <v>44688</v>
      </c>
      <c r="B7443" s="2">
        <v>0.84744212962962961</v>
      </c>
      <c r="C7443" s="3">
        <f t="shared" si="232"/>
        <v>44688.847442129627</v>
      </c>
      <c r="D7443" s="1">
        <v>44688</v>
      </c>
      <c r="E7443" s="2">
        <v>0.8649768518518518</v>
      </c>
      <c r="F7443" s="3">
        <f t="shared" si="233"/>
        <v>44688.864976851852</v>
      </c>
      <c r="G7443">
        <v>154</v>
      </c>
      <c r="H7443" t="s">
        <v>8</v>
      </c>
      <c r="I7443" t="s">
        <v>5</v>
      </c>
    </row>
    <row r="7444" spans="1:9">
      <c r="A7444" s="1">
        <v>44688</v>
      </c>
      <c r="B7444" s="2">
        <v>0.8480092592592593</v>
      </c>
      <c r="C7444" s="3">
        <f t="shared" si="232"/>
        <v>44688.848009259258</v>
      </c>
      <c r="D7444" s="1">
        <v>44688</v>
      </c>
      <c r="E7444" s="2">
        <v>0.87285879629629637</v>
      </c>
      <c r="F7444" s="3">
        <f t="shared" si="233"/>
        <v>44688.872858796298</v>
      </c>
      <c r="G7444">
        <v>231</v>
      </c>
      <c r="H7444" t="s">
        <v>8</v>
      </c>
      <c r="I7444" t="s">
        <v>14</v>
      </c>
    </row>
    <row r="7445" spans="1:9">
      <c r="A7445" s="1">
        <v>44688</v>
      </c>
      <c r="B7445" s="2">
        <v>0.86275462962962957</v>
      </c>
      <c r="C7445" s="3">
        <f t="shared" si="232"/>
        <v>44688.862754629627</v>
      </c>
      <c r="D7445" s="1">
        <v>44688</v>
      </c>
      <c r="E7445" s="2">
        <v>0.87778935185185192</v>
      </c>
      <c r="F7445" s="3">
        <f t="shared" si="233"/>
        <v>44688.877789351849</v>
      </c>
      <c r="G7445">
        <v>154</v>
      </c>
      <c r="H7445" t="s">
        <v>0</v>
      </c>
      <c r="I7445" t="s">
        <v>12</v>
      </c>
    </row>
    <row r="7446" spans="1:9">
      <c r="A7446" s="1">
        <v>44688</v>
      </c>
      <c r="B7446" s="2">
        <v>0.88629629629629625</v>
      </c>
      <c r="C7446" s="3">
        <f t="shared" si="232"/>
        <v>44688.886296296296</v>
      </c>
      <c r="D7446" s="1">
        <v>44688</v>
      </c>
      <c r="E7446" s="2">
        <v>0.89151620370370377</v>
      </c>
      <c r="F7446" s="3">
        <f t="shared" si="233"/>
        <v>44688.891516203701</v>
      </c>
      <c r="G7446">
        <v>77</v>
      </c>
      <c r="H7446" t="s">
        <v>3</v>
      </c>
      <c r="I7446" t="s">
        <v>4</v>
      </c>
    </row>
    <row r="7447" spans="1:9">
      <c r="A7447" s="1">
        <v>44688</v>
      </c>
      <c r="B7447" s="2">
        <v>0.92246527777777787</v>
      </c>
      <c r="C7447" s="3">
        <f t="shared" si="232"/>
        <v>44688.922465277778</v>
      </c>
      <c r="D7447" s="1">
        <v>44688</v>
      </c>
      <c r="E7447" s="2">
        <v>0.92997685185185175</v>
      </c>
      <c r="F7447" s="3">
        <f t="shared" si="233"/>
        <v>44688.929976851854</v>
      </c>
      <c r="G7447">
        <v>77</v>
      </c>
      <c r="H7447" t="s">
        <v>4</v>
      </c>
      <c r="I7447" t="s">
        <v>1</v>
      </c>
    </row>
    <row r="7448" spans="1:9">
      <c r="A7448" s="1">
        <v>44688</v>
      </c>
      <c r="B7448" s="2">
        <v>0.92312500000000008</v>
      </c>
      <c r="C7448" s="3">
        <f t="shared" si="232"/>
        <v>44688.923125000001</v>
      </c>
      <c r="D7448" s="1">
        <v>44688</v>
      </c>
      <c r="E7448" s="2">
        <v>0.92976851851851849</v>
      </c>
      <c r="F7448" s="3">
        <f t="shared" si="233"/>
        <v>44688.929768518516</v>
      </c>
      <c r="G7448">
        <v>77</v>
      </c>
      <c r="H7448" t="s">
        <v>4</v>
      </c>
      <c r="I7448" t="s">
        <v>1</v>
      </c>
    </row>
    <row r="7449" spans="1:9">
      <c r="A7449" s="1">
        <v>44688</v>
      </c>
      <c r="B7449" s="2">
        <v>0.96883101851851849</v>
      </c>
      <c r="C7449" s="3">
        <f t="shared" si="232"/>
        <v>44688.968831018516</v>
      </c>
      <c r="D7449" s="1">
        <v>44688</v>
      </c>
      <c r="E7449" s="2">
        <v>0.97466435185185185</v>
      </c>
      <c r="F7449" s="3">
        <f t="shared" si="233"/>
        <v>44688.974664351852</v>
      </c>
      <c r="G7449">
        <v>77</v>
      </c>
      <c r="H7449" t="s">
        <v>0</v>
      </c>
      <c r="I7449" t="s">
        <v>1</v>
      </c>
    </row>
    <row r="7450" spans="1:9">
      <c r="A7450" s="1">
        <v>44689</v>
      </c>
      <c r="B7450" s="2">
        <v>0.27524305555555556</v>
      </c>
      <c r="C7450" s="3">
        <f t="shared" si="232"/>
        <v>44689.275243055556</v>
      </c>
      <c r="D7450" s="1">
        <v>44689</v>
      </c>
      <c r="E7450" s="2">
        <v>0.27959490740740739</v>
      </c>
      <c r="F7450" s="3">
        <f t="shared" si="233"/>
        <v>44689.279594907406</v>
      </c>
      <c r="G7450">
        <v>77</v>
      </c>
      <c r="H7450" t="s">
        <v>6</v>
      </c>
      <c r="I7450" t="s">
        <v>0</v>
      </c>
    </row>
    <row r="7451" spans="1:9">
      <c r="A7451" s="1">
        <v>44689</v>
      </c>
      <c r="B7451" s="2">
        <v>0.34004629629629629</v>
      </c>
      <c r="C7451" s="3">
        <f t="shared" si="232"/>
        <v>44689.340046296296</v>
      </c>
      <c r="D7451" s="1">
        <v>44689</v>
      </c>
      <c r="E7451" s="2">
        <v>0.34865740740740742</v>
      </c>
      <c r="F7451" s="3">
        <f t="shared" si="233"/>
        <v>44689.348657407405</v>
      </c>
      <c r="G7451">
        <v>77</v>
      </c>
      <c r="H7451" t="s">
        <v>12</v>
      </c>
      <c r="I7451" t="s">
        <v>4</v>
      </c>
    </row>
    <row r="7452" spans="1:9">
      <c r="A7452" s="1">
        <v>44689</v>
      </c>
      <c r="B7452" s="2">
        <v>0.39753472222222225</v>
      </c>
      <c r="C7452" s="3">
        <f t="shared" si="232"/>
        <v>44689.397534722222</v>
      </c>
      <c r="D7452" s="1">
        <v>44689</v>
      </c>
      <c r="E7452" s="2">
        <v>0.40486111111111112</v>
      </c>
      <c r="F7452" s="3">
        <f t="shared" si="233"/>
        <v>44689.404861111114</v>
      </c>
      <c r="G7452">
        <v>77</v>
      </c>
      <c r="H7452" t="s">
        <v>10</v>
      </c>
      <c r="I7452" t="s">
        <v>13</v>
      </c>
    </row>
    <row r="7453" spans="1:9">
      <c r="A7453" s="1">
        <v>44689</v>
      </c>
      <c r="B7453" s="2">
        <v>0.39797453703703706</v>
      </c>
      <c r="C7453" s="3">
        <f t="shared" si="232"/>
        <v>44689.397974537038</v>
      </c>
      <c r="D7453" s="1">
        <v>44689</v>
      </c>
      <c r="E7453" s="2">
        <v>0.40381944444444445</v>
      </c>
      <c r="F7453" s="3">
        <f t="shared" si="233"/>
        <v>44689.403819444444</v>
      </c>
      <c r="G7453">
        <v>77</v>
      </c>
      <c r="H7453" t="s">
        <v>1</v>
      </c>
      <c r="I7453" t="s">
        <v>4</v>
      </c>
    </row>
    <row r="7454" spans="1:9">
      <c r="A7454" s="1">
        <v>44689</v>
      </c>
      <c r="B7454" s="2">
        <v>0.40667824074074077</v>
      </c>
      <c r="C7454" s="3">
        <f t="shared" si="232"/>
        <v>44689.406678240739</v>
      </c>
      <c r="D7454" s="1">
        <v>44689</v>
      </c>
      <c r="E7454" s="2">
        <v>0.41297453703703701</v>
      </c>
      <c r="F7454" s="3">
        <f t="shared" si="233"/>
        <v>44689.412974537037</v>
      </c>
      <c r="G7454">
        <v>77</v>
      </c>
      <c r="H7454" t="s">
        <v>9</v>
      </c>
      <c r="I7454" t="s">
        <v>4</v>
      </c>
    </row>
    <row r="7455" spans="1:9">
      <c r="A7455" s="1">
        <v>44689</v>
      </c>
      <c r="B7455" s="2">
        <v>0.42342592592592593</v>
      </c>
      <c r="C7455" s="3">
        <f t="shared" si="232"/>
        <v>44689.423425925925</v>
      </c>
      <c r="D7455" s="1">
        <v>44689</v>
      </c>
      <c r="E7455" s="2">
        <v>0.43184027777777773</v>
      </c>
      <c r="F7455" s="3">
        <f t="shared" si="233"/>
        <v>44689.431840277779</v>
      </c>
      <c r="G7455">
        <v>77</v>
      </c>
      <c r="H7455" t="s">
        <v>0</v>
      </c>
      <c r="I7455" t="s">
        <v>18</v>
      </c>
    </row>
    <row r="7456" spans="1:9">
      <c r="A7456" s="1">
        <v>44689</v>
      </c>
      <c r="B7456" s="2">
        <v>0.42376157407407411</v>
      </c>
      <c r="C7456" s="3">
        <f t="shared" si="232"/>
        <v>44689.423761574071</v>
      </c>
      <c r="D7456" s="1">
        <v>44689</v>
      </c>
      <c r="E7456" s="2">
        <v>0.71777777777777774</v>
      </c>
      <c r="F7456" s="3">
        <f t="shared" si="233"/>
        <v>44689.717777777776</v>
      </c>
      <c r="G7456">
        <v>1500</v>
      </c>
      <c r="H7456" t="s">
        <v>10</v>
      </c>
      <c r="I7456" t="s">
        <v>10</v>
      </c>
    </row>
    <row r="7457" spans="1:9">
      <c r="A7457" s="1">
        <v>44689</v>
      </c>
      <c r="B7457" s="2">
        <v>0.42443287037037036</v>
      </c>
      <c r="C7457" s="3">
        <f t="shared" si="232"/>
        <v>44689.424432870372</v>
      </c>
      <c r="D7457" s="1">
        <v>44689</v>
      </c>
      <c r="E7457" s="2">
        <v>0.45900462962962968</v>
      </c>
      <c r="F7457" s="3">
        <f t="shared" si="233"/>
        <v>44689.459004629629</v>
      </c>
      <c r="G7457">
        <v>308</v>
      </c>
      <c r="H7457" t="s">
        <v>12</v>
      </c>
      <c r="I7457" t="s">
        <v>12</v>
      </c>
    </row>
    <row r="7458" spans="1:9">
      <c r="A7458" s="1">
        <v>44689</v>
      </c>
      <c r="B7458" s="2">
        <v>0.43984953703703705</v>
      </c>
      <c r="C7458" s="3">
        <f t="shared" si="232"/>
        <v>44689.439849537041</v>
      </c>
      <c r="D7458" s="1">
        <v>44689</v>
      </c>
      <c r="E7458" s="2">
        <v>0.45377314814814818</v>
      </c>
      <c r="F7458" s="3">
        <f t="shared" si="233"/>
        <v>44689.453773148147</v>
      </c>
      <c r="G7458">
        <v>154</v>
      </c>
      <c r="H7458" t="s">
        <v>4</v>
      </c>
      <c r="I7458" t="s">
        <v>10</v>
      </c>
    </row>
    <row r="7459" spans="1:9">
      <c r="A7459" s="1">
        <v>44689</v>
      </c>
      <c r="B7459" s="2">
        <v>0.4410648148148148</v>
      </c>
      <c r="C7459" s="3">
        <f t="shared" si="232"/>
        <v>44689.441064814811</v>
      </c>
      <c r="D7459" s="1">
        <v>44689</v>
      </c>
      <c r="E7459" s="2">
        <v>0.44842592592592595</v>
      </c>
      <c r="F7459" s="3">
        <f t="shared" si="233"/>
        <v>44689.448425925926</v>
      </c>
      <c r="G7459">
        <v>77</v>
      </c>
      <c r="H7459" t="s">
        <v>15</v>
      </c>
      <c r="I7459" t="s">
        <v>3</v>
      </c>
    </row>
    <row r="7460" spans="1:9">
      <c r="A7460" s="1">
        <v>44689</v>
      </c>
      <c r="B7460" s="2">
        <v>0.44415509259259256</v>
      </c>
      <c r="C7460" s="3">
        <f t="shared" si="232"/>
        <v>44689.444155092591</v>
      </c>
      <c r="D7460" s="1">
        <v>44689</v>
      </c>
      <c r="E7460" s="2">
        <v>0.45898148148148149</v>
      </c>
      <c r="F7460" s="3">
        <f t="shared" si="233"/>
        <v>44689.458981481483</v>
      </c>
      <c r="G7460">
        <v>154</v>
      </c>
      <c r="H7460" t="s">
        <v>1</v>
      </c>
      <c r="I7460" t="s">
        <v>0</v>
      </c>
    </row>
    <row r="7461" spans="1:9">
      <c r="A7461" s="1">
        <v>44689</v>
      </c>
      <c r="B7461" s="2">
        <v>0.44613425925925926</v>
      </c>
      <c r="C7461" s="3">
        <f t="shared" si="232"/>
        <v>44689.446134259262</v>
      </c>
      <c r="D7461" s="1">
        <v>44689</v>
      </c>
      <c r="E7461" s="2">
        <v>0.45202546296296298</v>
      </c>
      <c r="F7461" s="3">
        <f t="shared" si="233"/>
        <v>44689.452025462961</v>
      </c>
      <c r="G7461">
        <v>77</v>
      </c>
      <c r="H7461" t="s">
        <v>1</v>
      </c>
      <c r="I7461" t="s">
        <v>0</v>
      </c>
    </row>
    <row r="7462" spans="1:9">
      <c r="A7462" s="1">
        <v>44689</v>
      </c>
      <c r="B7462" s="2">
        <v>0.44994212962962959</v>
      </c>
      <c r="C7462" s="3">
        <f t="shared" si="232"/>
        <v>44689.449942129628</v>
      </c>
      <c r="D7462" s="1">
        <v>44689</v>
      </c>
      <c r="E7462" s="2">
        <v>0.45848379629629626</v>
      </c>
      <c r="F7462" s="3">
        <f t="shared" si="233"/>
        <v>44689.458483796298</v>
      </c>
      <c r="G7462">
        <v>77</v>
      </c>
      <c r="H7462" t="s">
        <v>9</v>
      </c>
      <c r="I7462" t="s">
        <v>4</v>
      </c>
    </row>
    <row r="7463" spans="1:9">
      <c r="A7463" s="1">
        <v>44689</v>
      </c>
      <c r="B7463" s="2">
        <v>0.45026620370370374</v>
      </c>
      <c r="C7463" s="3">
        <f t="shared" si="232"/>
        <v>44689.450266203705</v>
      </c>
      <c r="D7463" s="1">
        <v>44689</v>
      </c>
      <c r="E7463" s="2">
        <v>0.45796296296296296</v>
      </c>
      <c r="F7463" s="3">
        <f t="shared" si="233"/>
        <v>44689.457962962966</v>
      </c>
      <c r="G7463">
        <v>77</v>
      </c>
      <c r="H7463" t="s">
        <v>9</v>
      </c>
      <c r="I7463" t="s">
        <v>4</v>
      </c>
    </row>
    <row r="7464" spans="1:9">
      <c r="A7464" s="1">
        <v>44689</v>
      </c>
      <c r="B7464" s="2">
        <v>0.45297453703703705</v>
      </c>
      <c r="C7464" s="3">
        <f t="shared" si="232"/>
        <v>44689.452974537038</v>
      </c>
      <c r="D7464" s="1">
        <v>44689</v>
      </c>
      <c r="E7464" s="2">
        <v>0.56934027777777774</v>
      </c>
      <c r="F7464" s="3">
        <f t="shared" si="233"/>
        <v>44689.569340277776</v>
      </c>
      <c r="G7464">
        <v>924</v>
      </c>
      <c r="H7464" t="s">
        <v>0</v>
      </c>
      <c r="I7464" t="s">
        <v>4</v>
      </c>
    </row>
    <row r="7465" spans="1:9">
      <c r="A7465" s="1">
        <v>44689</v>
      </c>
      <c r="B7465" s="2">
        <v>0.46437499999999998</v>
      </c>
      <c r="C7465" s="3">
        <f t="shared" si="232"/>
        <v>44689.464375000003</v>
      </c>
      <c r="D7465" s="1">
        <v>44689</v>
      </c>
      <c r="E7465" s="2">
        <v>0.48260416666666667</v>
      </c>
      <c r="F7465" s="3">
        <f t="shared" si="233"/>
        <v>44689.482604166667</v>
      </c>
      <c r="G7465">
        <v>154</v>
      </c>
      <c r="H7465" t="s">
        <v>0</v>
      </c>
      <c r="I7465" t="s">
        <v>17</v>
      </c>
    </row>
    <row r="7466" spans="1:9">
      <c r="A7466" s="1">
        <v>44689</v>
      </c>
      <c r="B7466" s="2">
        <v>0.47877314814814814</v>
      </c>
      <c r="C7466" s="3">
        <f t="shared" si="232"/>
        <v>44689.478773148148</v>
      </c>
      <c r="D7466" s="1">
        <v>44689</v>
      </c>
      <c r="E7466" s="2">
        <v>0.48472222222222222</v>
      </c>
      <c r="F7466" s="3">
        <f t="shared" si="233"/>
        <v>44689.484722222223</v>
      </c>
      <c r="G7466">
        <v>77</v>
      </c>
      <c r="H7466" t="s">
        <v>12</v>
      </c>
      <c r="I7466" t="s">
        <v>3</v>
      </c>
    </row>
    <row r="7467" spans="1:9">
      <c r="A7467" s="1">
        <v>44689</v>
      </c>
      <c r="B7467" s="2">
        <v>0.48974537037037041</v>
      </c>
      <c r="C7467" s="3">
        <f t="shared" si="232"/>
        <v>44689.489745370367</v>
      </c>
      <c r="D7467" s="1">
        <v>44689</v>
      </c>
      <c r="E7467" s="2">
        <v>0.50010416666666668</v>
      </c>
      <c r="F7467" s="3">
        <f t="shared" si="233"/>
        <v>44689.500104166669</v>
      </c>
      <c r="G7467">
        <v>77</v>
      </c>
      <c r="H7467" t="s">
        <v>16</v>
      </c>
      <c r="I7467" t="s">
        <v>0</v>
      </c>
    </row>
    <row r="7468" spans="1:9">
      <c r="A7468" s="1">
        <v>44689</v>
      </c>
      <c r="B7468" s="2">
        <v>0.48988425925925921</v>
      </c>
      <c r="C7468" s="3">
        <f t="shared" si="232"/>
        <v>44689.489884259259</v>
      </c>
      <c r="D7468" s="1">
        <v>44689</v>
      </c>
      <c r="E7468" s="2">
        <v>0.71883101851851849</v>
      </c>
      <c r="F7468" s="3">
        <f t="shared" si="233"/>
        <v>44689.718831018516</v>
      </c>
      <c r="G7468">
        <v>1500</v>
      </c>
      <c r="H7468" t="s">
        <v>12</v>
      </c>
      <c r="I7468" t="s">
        <v>4</v>
      </c>
    </row>
    <row r="7469" spans="1:9">
      <c r="A7469" s="1">
        <v>44689</v>
      </c>
      <c r="B7469" s="2">
        <v>0.4996990740740741</v>
      </c>
      <c r="C7469" s="3">
        <f t="shared" si="232"/>
        <v>44689.499699074076</v>
      </c>
      <c r="D7469" s="1">
        <v>44689</v>
      </c>
      <c r="E7469" s="2">
        <v>0.50579861111111113</v>
      </c>
      <c r="F7469" s="3">
        <f t="shared" si="233"/>
        <v>44689.505798611113</v>
      </c>
      <c r="G7469">
        <v>77</v>
      </c>
      <c r="H7469" t="s">
        <v>4</v>
      </c>
      <c r="I7469" t="s">
        <v>10</v>
      </c>
    </row>
    <row r="7470" spans="1:9">
      <c r="A7470" s="1">
        <v>44689</v>
      </c>
      <c r="B7470" s="2">
        <v>0.50502314814814808</v>
      </c>
      <c r="C7470" s="3">
        <f t="shared" si="232"/>
        <v>44689.505023148151</v>
      </c>
      <c r="D7470" s="1">
        <v>44689</v>
      </c>
      <c r="E7470" s="2">
        <v>0.60877314814814809</v>
      </c>
      <c r="F7470" s="3">
        <f t="shared" si="233"/>
        <v>44689.608773148146</v>
      </c>
      <c r="G7470">
        <v>770</v>
      </c>
      <c r="H7470" t="s">
        <v>12</v>
      </c>
      <c r="I7470" t="s">
        <v>12</v>
      </c>
    </row>
    <row r="7471" spans="1:9">
      <c r="A7471" s="1">
        <v>44689</v>
      </c>
      <c r="B7471" s="2">
        <v>0.50962962962962965</v>
      </c>
      <c r="C7471" s="3">
        <f t="shared" si="232"/>
        <v>44689.509629629632</v>
      </c>
      <c r="D7471" s="1">
        <v>44689</v>
      </c>
      <c r="E7471" s="2">
        <v>0.52106481481481481</v>
      </c>
      <c r="F7471" s="3">
        <f t="shared" si="233"/>
        <v>44689.521064814813</v>
      </c>
      <c r="G7471">
        <v>154</v>
      </c>
      <c r="H7471" t="s">
        <v>0</v>
      </c>
      <c r="I7471" t="s">
        <v>10</v>
      </c>
    </row>
    <row r="7472" spans="1:9">
      <c r="A7472" s="1">
        <v>44689</v>
      </c>
      <c r="B7472" s="2">
        <v>0.51033564814814814</v>
      </c>
      <c r="C7472" s="3">
        <f t="shared" si="232"/>
        <v>44689.510335648149</v>
      </c>
      <c r="D7472" s="1">
        <v>44689</v>
      </c>
      <c r="E7472" s="2">
        <v>0.53437499999999993</v>
      </c>
      <c r="F7472" s="3">
        <f t="shared" si="233"/>
        <v>44689.534375000003</v>
      </c>
      <c r="G7472">
        <v>231</v>
      </c>
      <c r="H7472" t="s">
        <v>4</v>
      </c>
      <c r="I7472" t="s">
        <v>9</v>
      </c>
    </row>
    <row r="7473" spans="1:9">
      <c r="A7473" s="1">
        <v>44689</v>
      </c>
      <c r="B7473" s="2">
        <v>0.51325231481481481</v>
      </c>
      <c r="C7473" s="3">
        <f t="shared" si="232"/>
        <v>44689.513252314813</v>
      </c>
      <c r="D7473" s="1">
        <v>44689</v>
      </c>
      <c r="E7473" s="2">
        <v>0.52177083333333341</v>
      </c>
      <c r="F7473" s="3">
        <f t="shared" si="233"/>
        <v>44689.521770833337</v>
      </c>
      <c r="G7473">
        <v>77</v>
      </c>
      <c r="H7473" t="s">
        <v>3</v>
      </c>
      <c r="I7473" t="s">
        <v>15</v>
      </c>
    </row>
    <row r="7474" spans="1:9">
      <c r="A7474" s="1">
        <v>44689</v>
      </c>
      <c r="B7474" s="2">
        <v>0.52493055555555557</v>
      </c>
      <c r="C7474" s="3">
        <f t="shared" si="232"/>
        <v>44689.524930555555</v>
      </c>
      <c r="D7474" s="1">
        <v>44689</v>
      </c>
      <c r="E7474" s="2">
        <v>0.69548611111111114</v>
      </c>
      <c r="F7474" s="3">
        <f t="shared" si="233"/>
        <v>44689.695486111108</v>
      </c>
      <c r="G7474">
        <v>1309</v>
      </c>
      <c r="H7474" t="s">
        <v>17</v>
      </c>
      <c r="I7474" t="s">
        <v>0</v>
      </c>
    </row>
    <row r="7475" spans="1:9">
      <c r="A7475" s="1">
        <v>44689</v>
      </c>
      <c r="B7475" s="2">
        <v>0.52601851851851855</v>
      </c>
      <c r="C7475" s="3">
        <f t="shared" si="232"/>
        <v>44689.526018518518</v>
      </c>
      <c r="D7475" s="1">
        <v>44689</v>
      </c>
      <c r="E7475" s="2">
        <v>0.53370370370370368</v>
      </c>
      <c r="F7475" s="3">
        <f t="shared" si="233"/>
        <v>44689.533703703702</v>
      </c>
      <c r="G7475">
        <v>77</v>
      </c>
      <c r="H7475" t="s">
        <v>3</v>
      </c>
      <c r="I7475" t="s">
        <v>4</v>
      </c>
    </row>
    <row r="7476" spans="1:9">
      <c r="A7476" s="1">
        <v>44689</v>
      </c>
      <c r="B7476" s="2">
        <v>0.52678240740740734</v>
      </c>
      <c r="C7476" s="3">
        <f t="shared" si="232"/>
        <v>44689.526782407411</v>
      </c>
      <c r="D7476" s="1">
        <v>44689</v>
      </c>
      <c r="E7476" s="2">
        <v>0.54173611111111108</v>
      </c>
      <c r="F7476" s="3">
        <f t="shared" si="233"/>
        <v>44689.54173611111</v>
      </c>
      <c r="G7476">
        <v>154</v>
      </c>
      <c r="H7476" t="s">
        <v>10</v>
      </c>
      <c r="I7476" t="s">
        <v>8</v>
      </c>
    </row>
    <row r="7477" spans="1:9">
      <c r="A7477" s="1">
        <v>44689</v>
      </c>
      <c r="B7477" s="2">
        <v>0.52767361111111111</v>
      </c>
      <c r="C7477" s="3">
        <f t="shared" si="232"/>
        <v>44689.527673611112</v>
      </c>
      <c r="D7477" s="1">
        <v>44689</v>
      </c>
      <c r="E7477" s="2">
        <v>0.53247685185185178</v>
      </c>
      <c r="F7477" s="3">
        <f t="shared" si="233"/>
        <v>44689.532476851855</v>
      </c>
      <c r="G7477">
        <v>77</v>
      </c>
      <c r="H7477" t="s">
        <v>12</v>
      </c>
      <c r="I7477" t="s">
        <v>3</v>
      </c>
    </row>
    <row r="7478" spans="1:9">
      <c r="A7478" s="1">
        <v>44689</v>
      </c>
      <c r="B7478" s="2">
        <v>0.55869212962962966</v>
      </c>
      <c r="C7478" s="3">
        <f t="shared" si="232"/>
        <v>44689.558692129627</v>
      </c>
      <c r="D7478" s="1">
        <v>44689</v>
      </c>
      <c r="E7478" s="2">
        <v>0.58142361111111118</v>
      </c>
      <c r="F7478" s="3">
        <f t="shared" si="233"/>
        <v>44689.581423611111</v>
      </c>
      <c r="G7478">
        <v>231</v>
      </c>
      <c r="H7478" t="s">
        <v>5</v>
      </c>
      <c r="I7478" t="s">
        <v>9</v>
      </c>
    </row>
    <row r="7479" spans="1:9">
      <c r="A7479" s="1">
        <v>44689</v>
      </c>
      <c r="B7479" s="2">
        <v>0.56193287037037043</v>
      </c>
      <c r="C7479" s="3">
        <f t="shared" si="232"/>
        <v>44689.561932870369</v>
      </c>
      <c r="D7479" s="1">
        <v>44689</v>
      </c>
      <c r="E7479" s="2">
        <v>0.5682638888888889</v>
      </c>
      <c r="F7479" s="3">
        <f t="shared" si="233"/>
        <v>44689.56826388889</v>
      </c>
      <c r="G7479">
        <v>77</v>
      </c>
      <c r="H7479" t="s">
        <v>10</v>
      </c>
      <c r="I7479" t="s">
        <v>4</v>
      </c>
    </row>
    <row r="7480" spans="1:9">
      <c r="A7480" s="1">
        <v>44689</v>
      </c>
      <c r="B7480" s="2">
        <v>0.56293981481481481</v>
      </c>
      <c r="C7480" s="3">
        <f t="shared" si="232"/>
        <v>44689.562939814816</v>
      </c>
      <c r="D7480" s="1">
        <v>44689</v>
      </c>
      <c r="E7480" s="2">
        <v>0.57826388888888891</v>
      </c>
      <c r="F7480" s="3">
        <f t="shared" si="233"/>
        <v>44689.578263888892</v>
      </c>
      <c r="G7480">
        <v>154</v>
      </c>
      <c r="H7480" t="s">
        <v>4</v>
      </c>
      <c r="I7480" t="s">
        <v>10</v>
      </c>
    </row>
    <row r="7481" spans="1:9">
      <c r="A7481" s="1">
        <v>44689</v>
      </c>
      <c r="B7481" s="2">
        <v>0.56895833333333334</v>
      </c>
      <c r="C7481" s="3">
        <f t="shared" si="232"/>
        <v>44689.568958333337</v>
      </c>
      <c r="D7481" s="1">
        <v>44689</v>
      </c>
      <c r="E7481" s="2">
        <v>0.57874999999999999</v>
      </c>
      <c r="F7481" s="3">
        <f t="shared" si="233"/>
        <v>44689.578750000001</v>
      </c>
      <c r="G7481">
        <v>77</v>
      </c>
      <c r="H7481" t="s">
        <v>3</v>
      </c>
      <c r="I7481" t="s">
        <v>4</v>
      </c>
    </row>
    <row r="7482" spans="1:9">
      <c r="A7482" s="1">
        <v>44689</v>
      </c>
      <c r="B7482" s="2">
        <v>0.57195601851851852</v>
      </c>
      <c r="C7482" s="3">
        <f t="shared" si="232"/>
        <v>44689.571956018517</v>
      </c>
      <c r="D7482" s="1">
        <v>44689</v>
      </c>
      <c r="E7482" s="2">
        <v>0.57856481481481481</v>
      </c>
      <c r="F7482" s="3">
        <f t="shared" si="233"/>
        <v>44689.578564814816</v>
      </c>
      <c r="G7482">
        <v>77</v>
      </c>
      <c r="H7482" t="s">
        <v>8</v>
      </c>
      <c r="I7482" t="s">
        <v>6</v>
      </c>
    </row>
    <row r="7483" spans="1:9">
      <c r="A7483" s="1">
        <v>44689</v>
      </c>
      <c r="B7483" s="2">
        <v>0.57525462962962959</v>
      </c>
      <c r="C7483" s="3">
        <f t="shared" si="232"/>
        <v>44689.575254629628</v>
      </c>
      <c r="D7483" s="1">
        <v>44689</v>
      </c>
      <c r="E7483" s="2">
        <v>0.58212962962962966</v>
      </c>
      <c r="F7483" s="3">
        <f t="shared" si="233"/>
        <v>44689.582129629627</v>
      </c>
      <c r="G7483">
        <v>77</v>
      </c>
      <c r="H7483" t="s">
        <v>6</v>
      </c>
      <c r="I7483" t="s">
        <v>0</v>
      </c>
    </row>
    <row r="7484" spans="1:9">
      <c r="A7484" s="1">
        <v>44689</v>
      </c>
      <c r="B7484" s="2">
        <v>0.59267361111111116</v>
      </c>
      <c r="C7484" s="3">
        <f t="shared" si="232"/>
        <v>44689.592673611114</v>
      </c>
      <c r="D7484" s="1">
        <v>44689</v>
      </c>
      <c r="E7484" s="2">
        <v>0.73370370370370364</v>
      </c>
      <c r="F7484" s="3">
        <f t="shared" si="233"/>
        <v>44689.733703703707</v>
      </c>
      <c r="G7484">
        <v>1078</v>
      </c>
      <c r="H7484" t="s">
        <v>4</v>
      </c>
      <c r="I7484" t="s">
        <v>2</v>
      </c>
    </row>
    <row r="7485" spans="1:9">
      <c r="A7485" s="1">
        <v>44689</v>
      </c>
      <c r="B7485" s="2">
        <v>0.59495370370370371</v>
      </c>
      <c r="C7485" s="3">
        <f t="shared" si="232"/>
        <v>44689.594953703701</v>
      </c>
      <c r="D7485" s="1">
        <v>44689</v>
      </c>
      <c r="E7485" s="2">
        <v>0.65157407407407408</v>
      </c>
      <c r="F7485" s="3">
        <f t="shared" si="233"/>
        <v>44689.651574074072</v>
      </c>
      <c r="G7485">
        <v>462</v>
      </c>
      <c r="H7485" t="s">
        <v>9</v>
      </c>
      <c r="I7485" t="s">
        <v>5</v>
      </c>
    </row>
    <row r="7486" spans="1:9">
      <c r="A7486" s="1">
        <v>44689</v>
      </c>
      <c r="B7486" s="2">
        <v>0.60238425925925931</v>
      </c>
      <c r="C7486" s="3">
        <f t="shared" si="232"/>
        <v>44689.602384259262</v>
      </c>
      <c r="D7486" s="1">
        <v>44689</v>
      </c>
      <c r="E7486" s="2">
        <v>0.64391203703703703</v>
      </c>
      <c r="F7486" s="3">
        <f t="shared" si="233"/>
        <v>44689.643912037034</v>
      </c>
      <c r="G7486">
        <v>308</v>
      </c>
      <c r="H7486" t="s">
        <v>16</v>
      </c>
      <c r="I7486" t="s">
        <v>16</v>
      </c>
    </row>
    <row r="7487" spans="1:9">
      <c r="A7487" s="1">
        <v>44689</v>
      </c>
      <c r="B7487" s="2">
        <v>0.6031481481481481</v>
      </c>
      <c r="C7487" s="3">
        <f t="shared" si="232"/>
        <v>44689.603148148148</v>
      </c>
      <c r="D7487" s="1">
        <v>44689</v>
      </c>
      <c r="E7487" s="2">
        <v>0.62731481481481477</v>
      </c>
      <c r="F7487" s="3">
        <f t="shared" si="233"/>
        <v>44689.627314814818</v>
      </c>
      <c r="G7487">
        <v>231</v>
      </c>
      <c r="H7487" t="s">
        <v>10</v>
      </c>
      <c r="I7487" t="s">
        <v>3</v>
      </c>
    </row>
    <row r="7488" spans="1:9">
      <c r="A7488" s="1">
        <v>44689</v>
      </c>
      <c r="B7488" s="2">
        <v>0.6209837962962963</v>
      </c>
      <c r="C7488" s="3">
        <f t="shared" si="232"/>
        <v>44689.620983796296</v>
      </c>
      <c r="D7488" s="1">
        <v>44689</v>
      </c>
      <c r="E7488" s="2">
        <v>0.63468749999999996</v>
      </c>
      <c r="F7488" s="3">
        <f t="shared" si="233"/>
        <v>44689.634687500002</v>
      </c>
      <c r="G7488">
        <v>154</v>
      </c>
      <c r="H7488" t="s">
        <v>10</v>
      </c>
      <c r="I7488" t="s">
        <v>4</v>
      </c>
    </row>
    <row r="7489" spans="1:9">
      <c r="A7489" s="1">
        <v>44689</v>
      </c>
      <c r="B7489" s="2">
        <v>0.62980324074074068</v>
      </c>
      <c r="C7489" s="3">
        <f t="shared" si="232"/>
        <v>44689.629803240743</v>
      </c>
      <c r="D7489" s="1">
        <v>44689</v>
      </c>
      <c r="E7489" s="2">
        <v>0.63331018518518511</v>
      </c>
      <c r="F7489" s="3">
        <f t="shared" si="233"/>
        <v>44689.633310185185</v>
      </c>
      <c r="G7489">
        <v>77</v>
      </c>
      <c r="H7489" t="s">
        <v>0</v>
      </c>
      <c r="I7489" t="s">
        <v>17</v>
      </c>
    </row>
    <row r="7490" spans="1:9">
      <c r="A7490" s="1">
        <v>44689</v>
      </c>
      <c r="B7490" s="2">
        <v>0.63531250000000006</v>
      </c>
      <c r="C7490" s="3">
        <f t="shared" si="232"/>
        <v>44689.635312500002</v>
      </c>
      <c r="D7490" s="1">
        <v>44689</v>
      </c>
      <c r="E7490" s="2">
        <v>0.71393518518518517</v>
      </c>
      <c r="F7490" s="3">
        <f t="shared" si="233"/>
        <v>44689.713935185187</v>
      </c>
      <c r="G7490">
        <v>616</v>
      </c>
      <c r="H7490" t="s">
        <v>4</v>
      </c>
      <c r="I7490" t="s">
        <v>4</v>
      </c>
    </row>
    <row r="7491" spans="1:9">
      <c r="A7491" s="1">
        <v>44689</v>
      </c>
      <c r="B7491" s="2">
        <v>0.6413888888888889</v>
      </c>
      <c r="C7491" s="3">
        <f t="shared" ref="C7491:C7554" si="234">A7491+B7491</f>
        <v>44689.641388888886</v>
      </c>
      <c r="D7491" s="1">
        <v>44689</v>
      </c>
      <c r="E7491" s="2">
        <v>0.66129629629629627</v>
      </c>
      <c r="F7491" s="3">
        <f t="shared" ref="F7491:F7554" si="235">D7491+E7491</f>
        <v>44689.661296296297</v>
      </c>
      <c r="G7491">
        <v>154</v>
      </c>
      <c r="H7491" t="s">
        <v>4</v>
      </c>
      <c r="I7491" t="s">
        <v>12</v>
      </c>
    </row>
    <row r="7492" spans="1:9">
      <c r="A7492" s="1">
        <v>44689</v>
      </c>
      <c r="B7492" s="2">
        <v>0.64449074074074075</v>
      </c>
      <c r="C7492" s="3">
        <f t="shared" si="234"/>
        <v>44689.644490740742</v>
      </c>
      <c r="D7492" s="1">
        <v>44689</v>
      </c>
      <c r="E7492" s="2">
        <v>0.6589814814814815</v>
      </c>
      <c r="F7492" s="3">
        <f t="shared" si="235"/>
        <v>44689.65898148148</v>
      </c>
      <c r="G7492">
        <v>154</v>
      </c>
      <c r="H7492" t="s">
        <v>27</v>
      </c>
      <c r="I7492" t="s">
        <v>9</v>
      </c>
    </row>
    <row r="7493" spans="1:9">
      <c r="A7493" s="1">
        <v>44689</v>
      </c>
      <c r="B7493" s="2">
        <v>0.65021990740740743</v>
      </c>
      <c r="C7493" s="3">
        <f t="shared" si="234"/>
        <v>44689.650219907409</v>
      </c>
      <c r="D7493" s="1">
        <v>44689</v>
      </c>
      <c r="E7493" s="2">
        <v>0.65748842592592593</v>
      </c>
      <c r="F7493" s="3">
        <f t="shared" si="235"/>
        <v>44689.657488425924</v>
      </c>
      <c r="G7493">
        <v>77</v>
      </c>
      <c r="H7493" t="s">
        <v>18</v>
      </c>
      <c r="I7493" t="s">
        <v>0</v>
      </c>
    </row>
    <row r="7494" spans="1:9">
      <c r="A7494" s="1">
        <v>44689</v>
      </c>
      <c r="B7494" s="2">
        <v>0.65119212962962958</v>
      </c>
      <c r="C7494" s="3">
        <f t="shared" si="234"/>
        <v>44689.651192129626</v>
      </c>
      <c r="D7494" s="1">
        <v>44689</v>
      </c>
      <c r="E7494" s="2">
        <v>0.65855324074074073</v>
      </c>
      <c r="F7494" s="3">
        <f t="shared" si="235"/>
        <v>44689.658553240741</v>
      </c>
      <c r="G7494">
        <v>77</v>
      </c>
      <c r="H7494" t="s">
        <v>27</v>
      </c>
      <c r="I7494" t="s">
        <v>1</v>
      </c>
    </row>
    <row r="7495" spans="1:9">
      <c r="A7495" s="1">
        <v>44689</v>
      </c>
      <c r="B7495" s="2">
        <v>0.68204861111111104</v>
      </c>
      <c r="C7495" s="3">
        <f t="shared" si="234"/>
        <v>44689.68204861111</v>
      </c>
      <c r="D7495" s="1">
        <v>44689</v>
      </c>
      <c r="E7495" s="2">
        <v>0.68702546296296296</v>
      </c>
      <c r="F7495" s="3">
        <f t="shared" si="235"/>
        <v>44689.687025462961</v>
      </c>
      <c r="G7495">
        <v>77</v>
      </c>
      <c r="H7495" t="s">
        <v>0</v>
      </c>
      <c r="I7495" t="s">
        <v>6</v>
      </c>
    </row>
    <row r="7496" spans="1:9">
      <c r="A7496" s="1">
        <v>44689</v>
      </c>
      <c r="B7496" s="2">
        <v>0.68594907407407402</v>
      </c>
      <c r="C7496" s="3">
        <f t="shared" si="234"/>
        <v>44689.685949074075</v>
      </c>
      <c r="D7496" s="1">
        <v>44689</v>
      </c>
      <c r="E7496" s="2">
        <v>0.69184027777777779</v>
      </c>
      <c r="F7496" s="3">
        <f t="shared" si="235"/>
        <v>44689.691840277781</v>
      </c>
      <c r="G7496">
        <v>77</v>
      </c>
      <c r="H7496" t="s">
        <v>3</v>
      </c>
      <c r="I7496" t="s">
        <v>15</v>
      </c>
    </row>
    <row r="7497" spans="1:9">
      <c r="A7497" s="1">
        <v>44689</v>
      </c>
      <c r="B7497" s="2">
        <v>0.69248842592592597</v>
      </c>
      <c r="C7497" s="3">
        <f t="shared" si="234"/>
        <v>44689.692488425928</v>
      </c>
      <c r="D7497" s="1">
        <v>44689</v>
      </c>
      <c r="E7497" s="2">
        <v>0.69903935185185195</v>
      </c>
      <c r="F7497" s="3">
        <f t="shared" si="235"/>
        <v>44689.69903935185</v>
      </c>
      <c r="G7497">
        <v>77</v>
      </c>
      <c r="H7497" t="s">
        <v>1</v>
      </c>
      <c r="I7497" t="s">
        <v>8</v>
      </c>
    </row>
    <row r="7498" spans="1:9">
      <c r="A7498" s="1">
        <v>44689</v>
      </c>
      <c r="B7498" s="2">
        <v>0.70137731481481491</v>
      </c>
      <c r="C7498" s="3">
        <f t="shared" si="234"/>
        <v>44689.701377314814</v>
      </c>
      <c r="D7498" s="1">
        <v>44689</v>
      </c>
      <c r="E7498" s="2">
        <v>0.70646990740740734</v>
      </c>
      <c r="F7498" s="3">
        <f t="shared" si="235"/>
        <v>44689.706469907411</v>
      </c>
      <c r="G7498">
        <v>77</v>
      </c>
      <c r="H7498" t="s">
        <v>1</v>
      </c>
      <c r="I7498" t="s">
        <v>1</v>
      </c>
    </row>
    <row r="7499" spans="1:9">
      <c r="A7499" s="1">
        <v>44689</v>
      </c>
      <c r="B7499" s="2">
        <v>0.72548611111111105</v>
      </c>
      <c r="C7499" s="3">
        <f t="shared" si="234"/>
        <v>44689.725486111114</v>
      </c>
      <c r="D7499" s="1">
        <v>44689</v>
      </c>
      <c r="E7499" s="2">
        <v>0.74032407407407408</v>
      </c>
      <c r="F7499" s="3">
        <f t="shared" si="235"/>
        <v>44689.740324074075</v>
      </c>
      <c r="G7499">
        <v>154</v>
      </c>
      <c r="H7499" t="s">
        <v>8</v>
      </c>
      <c r="I7499" t="s">
        <v>1</v>
      </c>
    </row>
    <row r="7500" spans="1:9">
      <c r="A7500" s="1">
        <v>44689</v>
      </c>
      <c r="B7500" s="2">
        <v>0.73567129629629635</v>
      </c>
      <c r="C7500" s="3">
        <f t="shared" si="234"/>
        <v>44689.735671296294</v>
      </c>
      <c r="D7500" s="1">
        <v>44689</v>
      </c>
      <c r="E7500" s="2">
        <v>0.74703703703703705</v>
      </c>
      <c r="F7500" s="3">
        <f t="shared" si="235"/>
        <v>44689.747037037036</v>
      </c>
      <c r="G7500">
        <v>154</v>
      </c>
      <c r="H7500" t="s">
        <v>9</v>
      </c>
      <c r="I7500" t="s">
        <v>13</v>
      </c>
    </row>
    <row r="7501" spans="1:9">
      <c r="A7501" s="1">
        <v>44689</v>
      </c>
      <c r="B7501" s="2">
        <v>0.7411226851851852</v>
      </c>
      <c r="C7501" s="3">
        <f t="shared" si="234"/>
        <v>44689.741122685184</v>
      </c>
      <c r="D7501" s="1">
        <v>44689</v>
      </c>
      <c r="E7501" s="2">
        <v>0.75131944444444443</v>
      </c>
      <c r="F7501" s="3">
        <f t="shared" si="235"/>
        <v>44689.751319444447</v>
      </c>
      <c r="G7501">
        <v>77</v>
      </c>
      <c r="H7501" t="s">
        <v>1</v>
      </c>
      <c r="I7501" t="s">
        <v>4</v>
      </c>
    </row>
    <row r="7502" spans="1:9">
      <c r="A7502" s="1">
        <v>44689</v>
      </c>
      <c r="B7502" s="2">
        <v>0.74569444444444455</v>
      </c>
      <c r="C7502" s="3">
        <f t="shared" si="234"/>
        <v>44689.745694444442</v>
      </c>
      <c r="D7502" s="1">
        <v>44689</v>
      </c>
      <c r="E7502" s="2">
        <v>0.7519097222222223</v>
      </c>
      <c r="F7502" s="3">
        <f t="shared" si="235"/>
        <v>44689.751909722225</v>
      </c>
      <c r="G7502">
        <v>77</v>
      </c>
      <c r="H7502" t="s">
        <v>4</v>
      </c>
      <c r="I7502" t="s">
        <v>5</v>
      </c>
    </row>
    <row r="7503" spans="1:9">
      <c r="A7503" s="1">
        <v>44689</v>
      </c>
      <c r="B7503" s="2">
        <v>0.75795138888888891</v>
      </c>
      <c r="C7503" s="3">
        <f t="shared" si="234"/>
        <v>44689.757951388892</v>
      </c>
      <c r="D7503" s="1">
        <v>44689</v>
      </c>
      <c r="E7503" s="2">
        <v>0.76812499999999995</v>
      </c>
      <c r="F7503" s="3">
        <f t="shared" si="235"/>
        <v>44689.768125000002</v>
      </c>
      <c r="G7503">
        <v>77</v>
      </c>
      <c r="H7503" t="s">
        <v>4</v>
      </c>
      <c r="I7503" t="s">
        <v>14</v>
      </c>
    </row>
    <row r="7504" spans="1:9">
      <c r="A7504" s="1">
        <v>44689</v>
      </c>
      <c r="B7504" s="2">
        <v>0.75834490740740745</v>
      </c>
      <c r="C7504" s="3">
        <f t="shared" si="234"/>
        <v>44689.758344907408</v>
      </c>
      <c r="D7504" s="1">
        <v>44689</v>
      </c>
      <c r="E7504" s="2">
        <v>0.76706018518518515</v>
      </c>
      <c r="F7504" s="3">
        <f t="shared" si="235"/>
        <v>44689.767060185186</v>
      </c>
      <c r="G7504">
        <v>77</v>
      </c>
      <c r="H7504" t="s">
        <v>4</v>
      </c>
      <c r="I7504" t="s">
        <v>1</v>
      </c>
    </row>
    <row r="7505" spans="1:9">
      <c r="A7505" s="1">
        <v>44689</v>
      </c>
      <c r="B7505" s="2">
        <v>0.76539351851851845</v>
      </c>
      <c r="C7505" s="3">
        <f t="shared" si="234"/>
        <v>44689.765393518515</v>
      </c>
      <c r="D7505" s="1">
        <v>44689</v>
      </c>
      <c r="E7505" s="2">
        <v>0.78293981481481489</v>
      </c>
      <c r="F7505" s="3">
        <f t="shared" si="235"/>
        <v>44689.782939814817</v>
      </c>
      <c r="G7505">
        <v>154</v>
      </c>
      <c r="H7505" t="s">
        <v>9</v>
      </c>
      <c r="I7505" t="s">
        <v>11</v>
      </c>
    </row>
    <row r="7506" spans="1:9">
      <c r="A7506" s="1">
        <v>44689</v>
      </c>
      <c r="B7506" s="2">
        <v>0.79459490740740746</v>
      </c>
      <c r="C7506" s="3">
        <f t="shared" si="234"/>
        <v>44689.794594907406</v>
      </c>
      <c r="D7506" s="1">
        <v>44689</v>
      </c>
      <c r="E7506" s="2">
        <v>0.85001157407407402</v>
      </c>
      <c r="F7506" s="3">
        <f t="shared" si="235"/>
        <v>44689.850011574075</v>
      </c>
      <c r="G7506">
        <v>462</v>
      </c>
      <c r="H7506" t="s">
        <v>0</v>
      </c>
      <c r="I7506" t="s">
        <v>0</v>
      </c>
    </row>
    <row r="7507" spans="1:9">
      <c r="A7507" s="1">
        <v>44689</v>
      </c>
      <c r="B7507" s="2">
        <v>0.80388888888888888</v>
      </c>
      <c r="C7507" s="3">
        <f t="shared" si="234"/>
        <v>44689.803888888891</v>
      </c>
      <c r="D7507" s="1">
        <v>44689</v>
      </c>
      <c r="E7507" s="2">
        <v>0.8165162037037037</v>
      </c>
      <c r="F7507" s="3">
        <f t="shared" si="235"/>
        <v>44689.816516203704</v>
      </c>
      <c r="G7507">
        <v>154</v>
      </c>
      <c r="H7507" t="s">
        <v>4</v>
      </c>
      <c r="I7507" t="s">
        <v>14</v>
      </c>
    </row>
    <row r="7508" spans="1:9">
      <c r="A7508" s="1">
        <v>44689</v>
      </c>
      <c r="B7508" s="2">
        <v>0.80475694444444434</v>
      </c>
      <c r="C7508" s="3">
        <f t="shared" si="234"/>
        <v>44689.804756944446</v>
      </c>
      <c r="D7508" s="1">
        <v>44689</v>
      </c>
      <c r="E7508" s="2">
        <v>0.81034722222222222</v>
      </c>
      <c r="F7508" s="3">
        <f t="shared" si="235"/>
        <v>44689.810347222221</v>
      </c>
      <c r="G7508">
        <v>77</v>
      </c>
      <c r="H7508" t="s">
        <v>4</v>
      </c>
      <c r="I7508" t="s">
        <v>27</v>
      </c>
    </row>
    <row r="7509" spans="1:9">
      <c r="A7509" s="1">
        <v>44689</v>
      </c>
      <c r="B7509" s="2">
        <v>0.86655092592592586</v>
      </c>
      <c r="C7509" s="3">
        <f t="shared" si="234"/>
        <v>44689.866550925923</v>
      </c>
      <c r="D7509" s="1">
        <v>44689</v>
      </c>
      <c r="E7509" s="2">
        <v>0.87326388888888884</v>
      </c>
      <c r="F7509" s="3">
        <f t="shared" si="235"/>
        <v>44689.873263888891</v>
      </c>
      <c r="G7509">
        <v>77</v>
      </c>
      <c r="H7509" t="s">
        <v>4</v>
      </c>
      <c r="I7509" t="s">
        <v>1</v>
      </c>
    </row>
    <row r="7510" spans="1:9">
      <c r="A7510" s="1">
        <v>44689</v>
      </c>
      <c r="B7510" s="2">
        <v>0.89263888888888887</v>
      </c>
      <c r="C7510" s="3">
        <f t="shared" si="234"/>
        <v>44689.892638888887</v>
      </c>
      <c r="D7510" s="1">
        <v>44689</v>
      </c>
      <c r="E7510" s="2">
        <v>0.8989583333333333</v>
      </c>
      <c r="F7510" s="3">
        <f t="shared" si="235"/>
        <v>44689.898958333331</v>
      </c>
      <c r="G7510">
        <v>77</v>
      </c>
      <c r="H7510" t="s">
        <v>6</v>
      </c>
      <c r="I7510" t="s">
        <v>0</v>
      </c>
    </row>
    <row r="7511" spans="1:9">
      <c r="A7511" s="1">
        <v>44689</v>
      </c>
      <c r="B7511" s="2">
        <v>0.89833333333333332</v>
      </c>
      <c r="C7511" s="3">
        <f t="shared" si="234"/>
        <v>44689.898333333331</v>
      </c>
      <c r="D7511" s="1">
        <v>44689</v>
      </c>
      <c r="E7511" s="2">
        <v>0.90274305555555545</v>
      </c>
      <c r="F7511" s="3">
        <f t="shared" si="235"/>
        <v>44689.902743055558</v>
      </c>
      <c r="G7511">
        <v>77</v>
      </c>
      <c r="H7511" t="s">
        <v>15</v>
      </c>
      <c r="I7511" t="s">
        <v>9</v>
      </c>
    </row>
    <row r="7512" spans="1:9">
      <c r="A7512" s="1">
        <v>44689</v>
      </c>
      <c r="B7512" s="2">
        <v>0.91037037037037039</v>
      </c>
      <c r="C7512" s="3">
        <f t="shared" si="234"/>
        <v>44689.910370370373</v>
      </c>
      <c r="D7512" s="1">
        <v>44689</v>
      </c>
      <c r="E7512" s="2">
        <v>0.91762731481481474</v>
      </c>
      <c r="F7512" s="3">
        <f t="shared" si="235"/>
        <v>44689.917627314811</v>
      </c>
      <c r="G7512">
        <v>77</v>
      </c>
      <c r="H7512" t="s">
        <v>0</v>
      </c>
      <c r="I7512" t="s">
        <v>19</v>
      </c>
    </row>
    <row r="7513" spans="1:9">
      <c r="A7513" s="1">
        <v>44689</v>
      </c>
      <c r="B7513" s="2">
        <v>0.94357638888888884</v>
      </c>
      <c r="C7513" s="3">
        <f t="shared" si="234"/>
        <v>44689.943576388891</v>
      </c>
      <c r="D7513" s="1">
        <v>44689</v>
      </c>
      <c r="E7513" s="2">
        <v>0.94981481481481478</v>
      </c>
      <c r="F7513" s="3">
        <f t="shared" si="235"/>
        <v>44689.949814814812</v>
      </c>
      <c r="G7513">
        <v>77</v>
      </c>
      <c r="H7513" t="s">
        <v>0</v>
      </c>
      <c r="I7513" t="s">
        <v>1</v>
      </c>
    </row>
    <row r="7514" spans="1:9">
      <c r="A7514" s="1">
        <v>44689</v>
      </c>
      <c r="B7514" s="2">
        <v>0.97773148148148159</v>
      </c>
      <c r="C7514" s="3">
        <f t="shared" si="234"/>
        <v>44689.977731481478</v>
      </c>
      <c r="D7514" s="1">
        <v>44690</v>
      </c>
      <c r="E7514" s="2">
        <v>4.9652777777777777E-3</v>
      </c>
      <c r="F7514" s="3">
        <f t="shared" si="235"/>
        <v>44690.004965277774</v>
      </c>
      <c r="G7514">
        <v>231</v>
      </c>
      <c r="H7514" t="s">
        <v>19</v>
      </c>
      <c r="I7514" t="s">
        <v>19</v>
      </c>
    </row>
    <row r="7515" spans="1:9">
      <c r="A7515" s="1">
        <v>44690</v>
      </c>
      <c r="B7515" s="2">
        <v>8.2407407407407412E-3</v>
      </c>
      <c r="C7515" s="3">
        <f t="shared" si="234"/>
        <v>44690.008240740739</v>
      </c>
      <c r="D7515" s="1">
        <v>44690</v>
      </c>
      <c r="E7515" s="2">
        <v>1.6423611111111111E-2</v>
      </c>
      <c r="F7515" s="3">
        <f t="shared" si="235"/>
        <v>44690.016423611109</v>
      </c>
      <c r="G7515">
        <v>77</v>
      </c>
      <c r="H7515" t="s">
        <v>1</v>
      </c>
      <c r="I7515" t="s">
        <v>10</v>
      </c>
    </row>
    <row r="7516" spans="1:9">
      <c r="A7516" s="1">
        <v>44690</v>
      </c>
      <c r="B7516" s="2">
        <v>0.2726041666666667</v>
      </c>
      <c r="C7516" s="3">
        <f t="shared" si="234"/>
        <v>44690.272604166668</v>
      </c>
      <c r="D7516" s="1">
        <v>44690</v>
      </c>
      <c r="E7516" s="2">
        <v>0.27708333333333335</v>
      </c>
      <c r="F7516" s="3">
        <f t="shared" si="235"/>
        <v>44690.277083333334</v>
      </c>
      <c r="G7516">
        <v>77</v>
      </c>
      <c r="H7516" t="s">
        <v>6</v>
      </c>
      <c r="I7516" t="s">
        <v>0</v>
      </c>
    </row>
    <row r="7517" spans="1:9">
      <c r="A7517" s="1">
        <v>44690</v>
      </c>
      <c r="B7517" s="2">
        <v>0.28255787037037039</v>
      </c>
      <c r="C7517" s="3">
        <f t="shared" si="234"/>
        <v>44690.282557870371</v>
      </c>
      <c r="D7517" s="1">
        <v>44690</v>
      </c>
      <c r="E7517" s="2">
        <v>0.29085648148148152</v>
      </c>
      <c r="F7517" s="3">
        <f t="shared" si="235"/>
        <v>44690.290856481479</v>
      </c>
      <c r="G7517">
        <v>77</v>
      </c>
      <c r="H7517" t="s">
        <v>1</v>
      </c>
      <c r="I7517" t="s">
        <v>4</v>
      </c>
    </row>
    <row r="7518" spans="1:9">
      <c r="A7518" s="1">
        <v>44690</v>
      </c>
      <c r="B7518" s="2">
        <v>0.32089120370370372</v>
      </c>
      <c r="C7518" s="3">
        <f t="shared" si="234"/>
        <v>44690.320891203701</v>
      </c>
      <c r="D7518" s="1">
        <v>44690</v>
      </c>
      <c r="E7518" s="2">
        <v>0.32821759259259259</v>
      </c>
      <c r="F7518" s="3">
        <f t="shared" si="235"/>
        <v>44690.328217592592</v>
      </c>
      <c r="G7518">
        <v>77</v>
      </c>
      <c r="H7518" t="s">
        <v>0</v>
      </c>
      <c r="I7518" t="s">
        <v>18</v>
      </c>
    </row>
    <row r="7519" spans="1:9">
      <c r="A7519" s="1">
        <v>44690</v>
      </c>
      <c r="B7519" s="2">
        <v>0.37214120370370374</v>
      </c>
      <c r="C7519" s="3">
        <f t="shared" si="234"/>
        <v>44690.372141203705</v>
      </c>
      <c r="D7519" s="1">
        <v>44690</v>
      </c>
      <c r="E7519" s="2">
        <v>0.37854166666666672</v>
      </c>
      <c r="F7519" s="3">
        <f t="shared" si="235"/>
        <v>44690.378541666665</v>
      </c>
      <c r="G7519">
        <v>77</v>
      </c>
      <c r="H7519" t="s">
        <v>4</v>
      </c>
      <c r="I7519" t="s">
        <v>3</v>
      </c>
    </row>
    <row r="7520" spans="1:9">
      <c r="A7520" s="1">
        <v>44690</v>
      </c>
      <c r="B7520" s="2">
        <v>0.37358796296296298</v>
      </c>
      <c r="C7520" s="3">
        <f t="shared" si="234"/>
        <v>44690.37358796296</v>
      </c>
      <c r="D7520" s="1">
        <v>44690</v>
      </c>
      <c r="E7520" s="2">
        <v>0.38248842592592597</v>
      </c>
      <c r="F7520" s="3">
        <f t="shared" si="235"/>
        <v>44690.382488425923</v>
      </c>
      <c r="G7520">
        <v>77</v>
      </c>
      <c r="H7520" t="s">
        <v>4</v>
      </c>
      <c r="I7520" t="s">
        <v>27</v>
      </c>
    </row>
    <row r="7521" spans="1:9">
      <c r="A7521" s="1">
        <v>44690</v>
      </c>
      <c r="B7521" s="2">
        <v>0.4042824074074074</v>
      </c>
      <c r="C7521" s="3">
        <f t="shared" si="234"/>
        <v>44690.404282407406</v>
      </c>
      <c r="D7521" s="1">
        <v>44690</v>
      </c>
      <c r="E7521" s="2">
        <v>0.4299884259259259</v>
      </c>
      <c r="F7521" s="3">
        <f t="shared" si="235"/>
        <v>44690.429988425924</v>
      </c>
      <c r="G7521">
        <v>231</v>
      </c>
      <c r="H7521" t="s">
        <v>27</v>
      </c>
      <c r="I7521" t="s">
        <v>9</v>
      </c>
    </row>
    <row r="7522" spans="1:9">
      <c r="A7522" s="1">
        <v>44690</v>
      </c>
      <c r="B7522" s="2">
        <v>0.41266203703703702</v>
      </c>
      <c r="C7522" s="3">
        <f t="shared" si="234"/>
        <v>44690.412662037037</v>
      </c>
      <c r="D7522" s="1">
        <v>44690</v>
      </c>
      <c r="E7522" s="2">
        <v>0.41895833333333332</v>
      </c>
      <c r="F7522" s="3">
        <f t="shared" si="235"/>
        <v>44690.418958333335</v>
      </c>
      <c r="G7522">
        <v>77</v>
      </c>
      <c r="H7522" t="s">
        <v>6</v>
      </c>
      <c r="I7522" t="s">
        <v>0</v>
      </c>
    </row>
    <row r="7523" spans="1:9">
      <c r="A7523" s="1">
        <v>44690</v>
      </c>
      <c r="B7523" s="2">
        <v>0.42468750000000005</v>
      </c>
      <c r="C7523" s="3">
        <f t="shared" si="234"/>
        <v>44690.424687500003</v>
      </c>
      <c r="D7523" s="1">
        <v>44690</v>
      </c>
      <c r="E7523" s="2">
        <v>0.43232638888888886</v>
      </c>
      <c r="F7523" s="3">
        <f t="shared" si="235"/>
        <v>44690.432326388887</v>
      </c>
      <c r="G7523">
        <v>77</v>
      </c>
      <c r="H7523" t="s">
        <v>0</v>
      </c>
      <c r="I7523" t="s">
        <v>18</v>
      </c>
    </row>
    <row r="7524" spans="1:9">
      <c r="A7524" s="1">
        <v>44690</v>
      </c>
      <c r="B7524" s="2">
        <v>0.42900462962962965</v>
      </c>
      <c r="C7524" s="3">
        <f t="shared" si="234"/>
        <v>44690.42900462963</v>
      </c>
      <c r="D7524" s="1">
        <v>44690</v>
      </c>
      <c r="E7524" s="2">
        <v>0.43508101851851855</v>
      </c>
      <c r="F7524" s="3">
        <f t="shared" si="235"/>
        <v>44690.435081018521</v>
      </c>
      <c r="G7524">
        <v>77</v>
      </c>
      <c r="H7524" t="s">
        <v>4</v>
      </c>
      <c r="I7524" t="s">
        <v>10</v>
      </c>
    </row>
    <row r="7525" spans="1:9">
      <c r="A7525" s="1">
        <v>44690</v>
      </c>
      <c r="B7525" s="2">
        <v>0.44378472222222221</v>
      </c>
      <c r="C7525" s="3">
        <f t="shared" si="234"/>
        <v>44690.443784722222</v>
      </c>
      <c r="D7525" s="1">
        <v>44690</v>
      </c>
      <c r="E7525" s="2">
        <v>0.44836805555555559</v>
      </c>
      <c r="F7525" s="3">
        <f t="shared" si="235"/>
        <v>44690.448368055557</v>
      </c>
      <c r="G7525">
        <v>77</v>
      </c>
      <c r="H7525" t="s">
        <v>2</v>
      </c>
      <c r="I7525" t="s">
        <v>6</v>
      </c>
    </row>
    <row r="7526" spans="1:9">
      <c r="A7526" s="1">
        <v>44690</v>
      </c>
      <c r="B7526" s="2">
        <v>0.45575231481481482</v>
      </c>
      <c r="C7526" s="3">
        <f t="shared" si="234"/>
        <v>44690.455752314818</v>
      </c>
      <c r="D7526" s="1">
        <v>44690</v>
      </c>
      <c r="E7526" s="2">
        <v>0.46818287037037037</v>
      </c>
      <c r="F7526" s="3">
        <f t="shared" si="235"/>
        <v>44690.468182870369</v>
      </c>
      <c r="G7526">
        <v>154</v>
      </c>
      <c r="H7526" t="s">
        <v>17</v>
      </c>
      <c r="I7526" t="s">
        <v>0</v>
      </c>
    </row>
    <row r="7527" spans="1:9">
      <c r="A7527" s="1">
        <v>44690</v>
      </c>
      <c r="B7527" s="2">
        <v>0.4652546296296296</v>
      </c>
      <c r="C7527" s="3">
        <f t="shared" si="234"/>
        <v>44690.465254629627</v>
      </c>
      <c r="D7527" s="1">
        <v>44690</v>
      </c>
      <c r="E7527" s="2">
        <v>0.47177083333333331</v>
      </c>
      <c r="F7527" s="3">
        <f t="shared" si="235"/>
        <v>44690.471770833334</v>
      </c>
      <c r="G7527">
        <v>77</v>
      </c>
      <c r="H7527" t="s">
        <v>10</v>
      </c>
      <c r="I7527" t="s">
        <v>4</v>
      </c>
    </row>
    <row r="7528" spans="1:9">
      <c r="A7528" s="1">
        <v>44690</v>
      </c>
      <c r="B7528" s="2">
        <v>0.48653935185185188</v>
      </c>
      <c r="C7528" s="3">
        <f t="shared" si="234"/>
        <v>44690.486539351848</v>
      </c>
      <c r="D7528" s="1">
        <v>44690</v>
      </c>
      <c r="E7528" s="2">
        <v>0.49605324074074075</v>
      </c>
      <c r="F7528" s="3">
        <f t="shared" si="235"/>
        <v>44690.496053240742</v>
      </c>
      <c r="G7528">
        <v>77</v>
      </c>
      <c r="H7528" t="s">
        <v>10</v>
      </c>
      <c r="I7528" t="s">
        <v>4</v>
      </c>
    </row>
    <row r="7529" spans="1:9">
      <c r="A7529" s="1">
        <v>44690</v>
      </c>
      <c r="B7529" s="2">
        <v>0.48715277777777777</v>
      </c>
      <c r="C7529" s="3">
        <f t="shared" si="234"/>
        <v>44690.48715277778</v>
      </c>
      <c r="D7529" s="1">
        <v>44690</v>
      </c>
      <c r="E7529" s="2">
        <v>0.50056712962962957</v>
      </c>
      <c r="F7529" s="3">
        <f t="shared" si="235"/>
        <v>44690.500567129631</v>
      </c>
      <c r="G7529">
        <v>154</v>
      </c>
      <c r="H7529" t="s">
        <v>12</v>
      </c>
      <c r="I7529" t="s">
        <v>4</v>
      </c>
    </row>
    <row r="7530" spans="1:9">
      <c r="A7530" s="1">
        <v>44690</v>
      </c>
      <c r="B7530" s="2">
        <v>0.49484953703703699</v>
      </c>
      <c r="C7530" s="3">
        <f t="shared" si="234"/>
        <v>44690.494849537034</v>
      </c>
      <c r="D7530" s="1">
        <v>44690</v>
      </c>
      <c r="E7530" s="2">
        <v>0.4990046296296296</v>
      </c>
      <c r="F7530" s="3">
        <f t="shared" si="235"/>
        <v>44690.49900462963</v>
      </c>
      <c r="G7530">
        <v>77</v>
      </c>
      <c r="H7530" t="s">
        <v>27</v>
      </c>
      <c r="I7530" t="s">
        <v>10</v>
      </c>
    </row>
    <row r="7531" spans="1:9">
      <c r="A7531" s="1">
        <v>44690</v>
      </c>
      <c r="B7531" s="2">
        <v>0.53501157407407407</v>
      </c>
      <c r="C7531" s="3">
        <f t="shared" si="234"/>
        <v>44690.535011574073</v>
      </c>
      <c r="D7531" s="1">
        <v>44690</v>
      </c>
      <c r="E7531" s="2">
        <v>0.5429166666666666</v>
      </c>
      <c r="F7531" s="3">
        <f t="shared" si="235"/>
        <v>44690.542916666665</v>
      </c>
      <c r="G7531">
        <v>77</v>
      </c>
      <c r="H7531" t="s">
        <v>18</v>
      </c>
      <c r="I7531" t="s">
        <v>0</v>
      </c>
    </row>
    <row r="7532" spans="1:9">
      <c r="A7532" s="1">
        <v>44690</v>
      </c>
      <c r="B7532" s="2">
        <v>0.58850694444444451</v>
      </c>
      <c r="C7532" s="3">
        <f t="shared" si="234"/>
        <v>44690.588506944441</v>
      </c>
      <c r="D7532" s="1">
        <v>44690</v>
      </c>
      <c r="E7532" s="2">
        <v>0.63185185185185189</v>
      </c>
      <c r="F7532" s="3">
        <f t="shared" si="235"/>
        <v>44690.631851851853</v>
      </c>
      <c r="G7532">
        <v>385</v>
      </c>
      <c r="H7532" t="s">
        <v>10</v>
      </c>
      <c r="I7532" t="s">
        <v>10</v>
      </c>
    </row>
    <row r="7533" spans="1:9">
      <c r="A7533" s="1">
        <v>44690</v>
      </c>
      <c r="B7533" s="2">
        <v>0.61451388888888892</v>
      </c>
      <c r="C7533" s="3">
        <f t="shared" si="234"/>
        <v>44690.61451388889</v>
      </c>
      <c r="D7533" s="1">
        <v>44690</v>
      </c>
      <c r="E7533" s="2">
        <v>0.62438657407407405</v>
      </c>
      <c r="F7533" s="3">
        <f t="shared" si="235"/>
        <v>44690.624386574076</v>
      </c>
      <c r="G7533">
        <v>77</v>
      </c>
      <c r="H7533" t="s">
        <v>14</v>
      </c>
      <c r="I7533" t="s">
        <v>4</v>
      </c>
    </row>
    <row r="7534" spans="1:9">
      <c r="A7534" s="1">
        <v>44690</v>
      </c>
      <c r="B7534" s="2">
        <v>0.6287152777777778</v>
      </c>
      <c r="C7534" s="3">
        <f t="shared" si="234"/>
        <v>44690.62871527778</v>
      </c>
      <c r="D7534" s="1">
        <v>44690</v>
      </c>
      <c r="E7534" s="2">
        <v>0.63653935185185184</v>
      </c>
      <c r="F7534" s="3">
        <f t="shared" si="235"/>
        <v>44690.63653935185</v>
      </c>
      <c r="G7534">
        <v>77</v>
      </c>
      <c r="H7534" t="s">
        <v>27</v>
      </c>
      <c r="I7534" t="s">
        <v>10</v>
      </c>
    </row>
    <row r="7535" spans="1:9">
      <c r="A7535" s="1">
        <v>44690</v>
      </c>
      <c r="B7535" s="2">
        <v>0.66829861111111111</v>
      </c>
      <c r="C7535" s="3">
        <f t="shared" si="234"/>
        <v>44690.668298611112</v>
      </c>
      <c r="D7535" s="1">
        <v>44690</v>
      </c>
      <c r="E7535" s="2">
        <v>0.68976851851851861</v>
      </c>
      <c r="F7535" s="3">
        <f t="shared" si="235"/>
        <v>44690.689768518518</v>
      </c>
      <c r="G7535">
        <v>231</v>
      </c>
      <c r="H7535" t="s">
        <v>3</v>
      </c>
      <c r="I7535" t="s">
        <v>18</v>
      </c>
    </row>
    <row r="7536" spans="1:9">
      <c r="A7536" s="1">
        <v>44690</v>
      </c>
      <c r="B7536" s="2">
        <v>0.72675925925925933</v>
      </c>
      <c r="C7536" s="3">
        <f t="shared" si="234"/>
        <v>44690.726759259262</v>
      </c>
      <c r="D7536" s="1">
        <v>44690</v>
      </c>
      <c r="E7536" s="2">
        <v>0.73266203703703703</v>
      </c>
      <c r="F7536" s="3">
        <f t="shared" si="235"/>
        <v>44690.732662037037</v>
      </c>
      <c r="G7536">
        <v>77</v>
      </c>
      <c r="H7536" t="s">
        <v>18</v>
      </c>
      <c r="I7536" t="s">
        <v>0</v>
      </c>
    </row>
    <row r="7537" spans="1:9">
      <c r="A7537" s="1">
        <v>44690</v>
      </c>
      <c r="B7537" s="2">
        <v>0.86641203703703706</v>
      </c>
      <c r="C7537" s="3">
        <f t="shared" si="234"/>
        <v>44690.866412037038</v>
      </c>
      <c r="D7537" s="1">
        <v>44690</v>
      </c>
      <c r="E7537" s="2">
        <v>0.87100694444444438</v>
      </c>
      <c r="F7537" s="3">
        <f t="shared" si="235"/>
        <v>44690.871006944442</v>
      </c>
      <c r="G7537">
        <v>77</v>
      </c>
      <c r="H7537" t="s">
        <v>0</v>
      </c>
      <c r="I7537" t="s">
        <v>6</v>
      </c>
    </row>
    <row r="7538" spans="1:9">
      <c r="A7538" s="1">
        <v>44691</v>
      </c>
      <c r="B7538" s="2">
        <v>0.28925925925925927</v>
      </c>
      <c r="C7538" s="3">
        <f t="shared" si="234"/>
        <v>44691.289259259262</v>
      </c>
      <c r="D7538" s="1">
        <v>44691</v>
      </c>
      <c r="E7538" s="2">
        <v>0.29913194444444441</v>
      </c>
      <c r="F7538" s="3">
        <f t="shared" si="235"/>
        <v>44691.299131944441</v>
      </c>
      <c r="G7538">
        <v>77</v>
      </c>
      <c r="H7538" t="s">
        <v>0</v>
      </c>
      <c r="I7538" t="s">
        <v>18</v>
      </c>
    </row>
    <row r="7539" spans="1:9">
      <c r="A7539" s="1">
        <v>44691</v>
      </c>
      <c r="B7539" s="2">
        <v>0.29082175925925924</v>
      </c>
      <c r="C7539" s="3">
        <f t="shared" si="234"/>
        <v>44691.290821759256</v>
      </c>
      <c r="D7539" s="1">
        <v>44691</v>
      </c>
      <c r="E7539" s="2">
        <v>0.29717592592592595</v>
      </c>
      <c r="F7539" s="3">
        <f t="shared" si="235"/>
        <v>44691.297175925924</v>
      </c>
      <c r="G7539">
        <v>77</v>
      </c>
      <c r="H7539" t="s">
        <v>9</v>
      </c>
      <c r="I7539" t="s">
        <v>4</v>
      </c>
    </row>
    <row r="7540" spans="1:9">
      <c r="A7540" s="1">
        <v>44691</v>
      </c>
      <c r="B7540" s="2">
        <v>0.29848379629629629</v>
      </c>
      <c r="C7540" s="3">
        <f t="shared" si="234"/>
        <v>44691.298483796294</v>
      </c>
      <c r="D7540" s="1">
        <v>44691</v>
      </c>
      <c r="E7540" s="2">
        <v>0.30326388888888889</v>
      </c>
      <c r="F7540" s="3">
        <f t="shared" si="235"/>
        <v>44691.303263888891</v>
      </c>
      <c r="G7540">
        <v>77</v>
      </c>
      <c r="H7540" t="s">
        <v>1</v>
      </c>
      <c r="I7540" t="s">
        <v>0</v>
      </c>
    </row>
    <row r="7541" spans="1:9">
      <c r="A7541" s="1">
        <v>44691</v>
      </c>
      <c r="B7541" s="2">
        <v>0.30937500000000001</v>
      </c>
      <c r="C7541" s="3">
        <f t="shared" si="234"/>
        <v>44691.309374999997</v>
      </c>
      <c r="D7541" s="1">
        <v>44691</v>
      </c>
      <c r="E7541" s="2">
        <v>0.31981481481481483</v>
      </c>
      <c r="F7541" s="3">
        <f t="shared" si="235"/>
        <v>44691.319814814815</v>
      </c>
      <c r="G7541">
        <v>154</v>
      </c>
      <c r="H7541" t="s">
        <v>10</v>
      </c>
      <c r="I7541" t="s">
        <v>6</v>
      </c>
    </row>
    <row r="7542" spans="1:9">
      <c r="A7542" s="1">
        <v>44691</v>
      </c>
      <c r="B7542" s="2">
        <v>0.31543981481481481</v>
      </c>
      <c r="C7542" s="3">
        <f t="shared" si="234"/>
        <v>44691.315439814818</v>
      </c>
      <c r="D7542" s="1">
        <v>44691</v>
      </c>
      <c r="E7542" s="2">
        <v>0.32966435185185183</v>
      </c>
      <c r="F7542" s="3">
        <f t="shared" si="235"/>
        <v>44691.329664351855</v>
      </c>
      <c r="G7542">
        <v>154</v>
      </c>
      <c r="H7542" t="s">
        <v>0</v>
      </c>
      <c r="I7542" t="s">
        <v>19</v>
      </c>
    </row>
    <row r="7543" spans="1:9">
      <c r="A7543" s="1">
        <v>44691</v>
      </c>
      <c r="B7543" s="2">
        <v>0.33222222222222225</v>
      </c>
      <c r="C7543" s="3">
        <f t="shared" si="234"/>
        <v>44691.33222222222</v>
      </c>
      <c r="D7543" s="1">
        <v>44691</v>
      </c>
      <c r="E7543" s="2">
        <v>0.33912037037037041</v>
      </c>
      <c r="F7543" s="3">
        <f t="shared" si="235"/>
        <v>44691.339120370372</v>
      </c>
      <c r="G7543">
        <v>77</v>
      </c>
      <c r="H7543" t="s">
        <v>4</v>
      </c>
      <c r="I7543" t="s">
        <v>9</v>
      </c>
    </row>
    <row r="7544" spans="1:9">
      <c r="A7544" s="1">
        <v>44691</v>
      </c>
      <c r="B7544" s="2">
        <v>0.33844907407407404</v>
      </c>
      <c r="C7544" s="3">
        <f t="shared" si="234"/>
        <v>44691.338449074072</v>
      </c>
      <c r="D7544" s="1">
        <v>44691</v>
      </c>
      <c r="E7544" s="2">
        <v>0.34400462962962958</v>
      </c>
      <c r="F7544" s="3">
        <f t="shared" si="235"/>
        <v>44691.344004629631</v>
      </c>
      <c r="G7544">
        <v>77</v>
      </c>
      <c r="H7544" t="s">
        <v>4</v>
      </c>
      <c r="I7544" t="s">
        <v>9</v>
      </c>
    </row>
    <row r="7545" spans="1:9">
      <c r="A7545" s="1">
        <v>44691</v>
      </c>
      <c r="B7545" s="2">
        <v>0.3417013888888889</v>
      </c>
      <c r="C7545" s="3">
        <f t="shared" si="234"/>
        <v>44691.34170138889</v>
      </c>
      <c r="D7545" s="1">
        <v>44691</v>
      </c>
      <c r="E7545" s="2">
        <v>0.34690972222222222</v>
      </c>
      <c r="F7545" s="3">
        <f t="shared" si="235"/>
        <v>44691.346909722219</v>
      </c>
      <c r="G7545">
        <v>77</v>
      </c>
      <c r="H7545" t="s">
        <v>5</v>
      </c>
      <c r="I7545" t="s">
        <v>4</v>
      </c>
    </row>
    <row r="7546" spans="1:9">
      <c r="A7546" s="1">
        <v>44691</v>
      </c>
      <c r="B7546" s="2">
        <v>0.35167824074074078</v>
      </c>
      <c r="C7546" s="3">
        <f t="shared" si="234"/>
        <v>44691.351678240739</v>
      </c>
      <c r="D7546" s="1">
        <v>44691</v>
      </c>
      <c r="E7546" s="2">
        <v>0.3614236111111111</v>
      </c>
      <c r="F7546" s="3">
        <f t="shared" si="235"/>
        <v>44691.36142361111</v>
      </c>
      <c r="G7546">
        <v>77</v>
      </c>
      <c r="H7546" t="s">
        <v>14</v>
      </c>
      <c r="I7546" t="s">
        <v>4</v>
      </c>
    </row>
    <row r="7547" spans="1:9">
      <c r="A7547" s="1">
        <v>44691</v>
      </c>
      <c r="B7547" s="2">
        <v>0.35469907407407408</v>
      </c>
      <c r="C7547" s="3">
        <f t="shared" si="234"/>
        <v>44691.354699074072</v>
      </c>
      <c r="D7547" s="1">
        <v>44691</v>
      </c>
      <c r="E7547" s="2">
        <v>0.36150462962962965</v>
      </c>
      <c r="F7547" s="3">
        <f t="shared" si="235"/>
        <v>44691.361504629633</v>
      </c>
      <c r="G7547">
        <v>77</v>
      </c>
      <c r="H7547" t="s">
        <v>0</v>
      </c>
      <c r="I7547" t="s">
        <v>18</v>
      </c>
    </row>
    <row r="7548" spans="1:9">
      <c r="A7548" s="1">
        <v>44691</v>
      </c>
      <c r="B7548" s="2">
        <v>0.37061342592592594</v>
      </c>
      <c r="C7548" s="3">
        <f t="shared" si="234"/>
        <v>44691.370613425926</v>
      </c>
      <c r="D7548" s="1">
        <v>44691</v>
      </c>
      <c r="E7548" s="2">
        <v>0.37659722222222225</v>
      </c>
      <c r="F7548" s="3">
        <f t="shared" si="235"/>
        <v>44691.376597222225</v>
      </c>
      <c r="G7548">
        <v>77</v>
      </c>
      <c r="H7548" t="s">
        <v>9</v>
      </c>
      <c r="I7548" t="s">
        <v>4</v>
      </c>
    </row>
    <row r="7549" spans="1:9">
      <c r="A7549" s="1">
        <v>44691</v>
      </c>
      <c r="B7549" s="2">
        <v>0.3718981481481482</v>
      </c>
      <c r="C7549" s="3">
        <f t="shared" si="234"/>
        <v>44691.371898148151</v>
      </c>
      <c r="D7549" s="1">
        <v>44691</v>
      </c>
      <c r="E7549" s="2">
        <v>0.38256944444444446</v>
      </c>
      <c r="F7549" s="3">
        <f t="shared" si="235"/>
        <v>44691.382569444446</v>
      </c>
      <c r="G7549">
        <v>154</v>
      </c>
      <c r="H7549" t="s">
        <v>4</v>
      </c>
      <c r="I7549" t="s">
        <v>3</v>
      </c>
    </row>
    <row r="7550" spans="1:9">
      <c r="A7550" s="1">
        <v>44691</v>
      </c>
      <c r="B7550" s="2">
        <v>0.37293981481481481</v>
      </c>
      <c r="C7550" s="3">
        <f t="shared" si="234"/>
        <v>44691.372939814813</v>
      </c>
      <c r="D7550" s="1">
        <v>44691</v>
      </c>
      <c r="E7550" s="2">
        <v>0.38574074074074072</v>
      </c>
      <c r="F7550" s="3">
        <f t="shared" si="235"/>
        <v>44691.385740740741</v>
      </c>
      <c r="G7550">
        <v>154</v>
      </c>
      <c r="H7550" t="s">
        <v>6</v>
      </c>
      <c r="I7550" t="s">
        <v>0</v>
      </c>
    </row>
    <row r="7551" spans="1:9">
      <c r="A7551" s="1">
        <v>44691</v>
      </c>
      <c r="B7551" s="2">
        <v>0.43244212962962963</v>
      </c>
      <c r="C7551" s="3">
        <f t="shared" si="234"/>
        <v>44691.432442129626</v>
      </c>
      <c r="D7551" s="1">
        <v>44691</v>
      </c>
      <c r="E7551" s="2">
        <v>0.43917824074074074</v>
      </c>
      <c r="F7551" s="3">
        <f t="shared" si="235"/>
        <v>44691.43917824074</v>
      </c>
      <c r="G7551">
        <v>77</v>
      </c>
      <c r="H7551" t="s">
        <v>0</v>
      </c>
      <c r="I7551" t="s">
        <v>6</v>
      </c>
    </row>
    <row r="7552" spans="1:9">
      <c r="A7552" s="1">
        <v>44691</v>
      </c>
      <c r="B7552" s="2">
        <v>0.44097222222222227</v>
      </c>
      <c r="C7552" s="3">
        <f t="shared" si="234"/>
        <v>44691.440972222219</v>
      </c>
      <c r="D7552" s="1">
        <v>44691</v>
      </c>
      <c r="E7552" s="2">
        <v>0.44710648148148152</v>
      </c>
      <c r="F7552" s="3">
        <f t="shared" si="235"/>
        <v>44691.447106481479</v>
      </c>
      <c r="G7552">
        <v>77</v>
      </c>
      <c r="H7552" t="s">
        <v>9</v>
      </c>
      <c r="I7552" t="s">
        <v>4</v>
      </c>
    </row>
    <row r="7553" spans="1:9">
      <c r="A7553" s="1">
        <v>44691</v>
      </c>
      <c r="B7553" s="2">
        <v>0.46361111111111114</v>
      </c>
      <c r="C7553" s="3">
        <f t="shared" si="234"/>
        <v>44691.46361111111</v>
      </c>
      <c r="D7553" s="1">
        <v>44691</v>
      </c>
      <c r="E7553" s="2">
        <v>0.47309027777777773</v>
      </c>
      <c r="F7553" s="3">
        <f t="shared" si="235"/>
        <v>44691.473090277781</v>
      </c>
      <c r="G7553">
        <v>77</v>
      </c>
      <c r="H7553" t="s">
        <v>10</v>
      </c>
      <c r="I7553" t="s">
        <v>8</v>
      </c>
    </row>
    <row r="7554" spans="1:9">
      <c r="A7554" s="1">
        <v>44691</v>
      </c>
      <c r="B7554" s="2">
        <v>0.46840277777777778</v>
      </c>
      <c r="C7554" s="3">
        <f t="shared" si="234"/>
        <v>44691.468402777777</v>
      </c>
      <c r="D7554" s="1">
        <v>44691</v>
      </c>
      <c r="E7554" s="2">
        <v>0.49204861111111109</v>
      </c>
      <c r="F7554" s="3">
        <f t="shared" si="235"/>
        <v>44691.492048611108</v>
      </c>
      <c r="G7554">
        <v>231</v>
      </c>
      <c r="H7554" t="s">
        <v>6</v>
      </c>
      <c r="I7554" t="s">
        <v>8</v>
      </c>
    </row>
    <row r="7555" spans="1:9">
      <c r="A7555" s="1">
        <v>44691</v>
      </c>
      <c r="B7555" s="2">
        <v>0.47333333333333333</v>
      </c>
      <c r="C7555" s="3">
        <f t="shared" ref="C7555:C7618" si="236">A7555+B7555</f>
        <v>44691.473333333335</v>
      </c>
      <c r="D7555" s="1">
        <v>44691</v>
      </c>
      <c r="E7555" s="2">
        <v>0.52283564814814809</v>
      </c>
      <c r="F7555" s="3">
        <f t="shared" ref="F7555:F7618" si="237">D7555+E7555</f>
        <v>44691.522835648146</v>
      </c>
      <c r="G7555">
        <v>385</v>
      </c>
      <c r="H7555" t="s">
        <v>0</v>
      </c>
      <c r="I7555" t="s">
        <v>0</v>
      </c>
    </row>
    <row r="7556" spans="1:9">
      <c r="A7556" s="1">
        <v>44691</v>
      </c>
      <c r="B7556" s="2">
        <v>0.49459490740740741</v>
      </c>
      <c r="C7556" s="3">
        <f t="shared" si="236"/>
        <v>44691.49459490741</v>
      </c>
      <c r="D7556" s="1">
        <v>44691</v>
      </c>
      <c r="E7556" s="2">
        <v>0.51238425925925923</v>
      </c>
      <c r="F7556" s="3">
        <f t="shared" si="237"/>
        <v>44691.512384259258</v>
      </c>
      <c r="G7556">
        <v>154</v>
      </c>
      <c r="H7556" t="s">
        <v>27</v>
      </c>
      <c r="I7556" t="s">
        <v>27</v>
      </c>
    </row>
    <row r="7557" spans="1:9">
      <c r="A7557" s="1">
        <v>44691</v>
      </c>
      <c r="B7557" s="2">
        <v>0.5244212962962963</v>
      </c>
      <c r="C7557" s="3">
        <f t="shared" si="236"/>
        <v>44691.524421296293</v>
      </c>
      <c r="D7557" s="1">
        <v>44691</v>
      </c>
      <c r="E7557" s="2">
        <v>0.52942129629629631</v>
      </c>
      <c r="F7557" s="3">
        <f t="shared" si="237"/>
        <v>44691.529421296298</v>
      </c>
      <c r="G7557">
        <v>77</v>
      </c>
      <c r="H7557" t="s">
        <v>0</v>
      </c>
      <c r="I7557" t="s">
        <v>18</v>
      </c>
    </row>
    <row r="7558" spans="1:9">
      <c r="A7558" s="1">
        <v>44691</v>
      </c>
      <c r="B7558" s="2">
        <v>0.53339120370370374</v>
      </c>
      <c r="C7558" s="3">
        <f t="shared" si="236"/>
        <v>44691.533391203702</v>
      </c>
      <c r="D7558" s="1">
        <v>44691</v>
      </c>
      <c r="E7558" s="2">
        <v>0.54357638888888882</v>
      </c>
      <c r="F7558" s="3">
        <f t="shared" si="237"/>
        <v>44691.543576388889</v>
      </c>
      <c r="G7558">
        <v>77</v>
      </c>
      <c r="H7558" t="s">
        <v>8</v>
      </c>
      <c r="I7558" t="s">
        <v>10</v>
      </c>
    </row>
    <row r="7559" spans="1:9">
      <c r="A7559" s="1">
        <v>44691</v>
      </c>
      <c r="B7559" s="2">
        <v>0.53703703703703709</v>
      </c>
      <c r="C7559" s="3">
        <f t="shared" si="236"/>
        <v>44691.537037037036</v>
      </c>
      <c r="D7559" s="1">
        <v>44691</v>
      </c>
      <c r="E7559" s="2">
        <v>0.6486574074074074</v>
      </c>
      <c r="F7559" s="3">
        <f t="shared" si="237"/>
        <v>44691.648657407408</v>
      </c>
      <c r="G7559">
        <v>847</v>
      </c>
      <c r="H7559" t="s">
        <v>15</v>
      </c>
      <c r="I7559" t="s">
        <v>15</v>
      </c>
    </row>
    <row r="7560" spans="1:9">
      <c r="A7560" s="1">
        <v>44691</v>
      </c>
      <c r="B7560" s="2">
        <v>0.5410300925925926</v>
      </c>
      <c r="C7560" s="3">
        <f t="shared" si="236"/>
        <v>44691.541030092594</v>
      </c>
      <c r="D7560" s="1">
        <v>44691</v>
      </c>
      <c r="E7560" s="2">
        <v>0.64885416666666662</v>
      </c>
      <c r="F7560" s="3">
        <f t="shared" si="237"/>
        <v>44691.648854166669</v>
      </c>
      <c r="G7560">
        <v>847</v>
      </c>
      <c r="H7560" t="s">
        <v>15</v>
      </c>
      <c r="I7560" t="s">
        <v>15</v>
      </c>
    </row>
    <row r="7561" spans="1:9">
      <c r="A7561" s="1">
        <v>44691</v>
      </c>
      <c r="B7561" s="2">
        <v>0.5433217592592593</v>
      </c>
      <c r="C7561" s="3">
        <f t="shared" si="236"/>
        <v>44691.543321759258</v>
      </c>
      <c r="D7561" s="1">
        <v>44691</v>
      </c>
      <c r="E7561" s="2">
        <v>0.5506712962962963</v>
      </c>
      <c r="F7561" s="3">
        <f t="shared" si="237"/>
        <v>44691.550671296296</v>
      </c>
      <c r="G7561">
        <v>77</v>
      </c>
      <c r="H7561" t="s">
        <v>18</v>
      </c>
      <c r="I7561" t="s">
        <v>0</v>
      </c>
    </row>
    <row r="7562" spans="1:9">
      <c r="A7562" s="1">
        <v>44691</v>
      </c>
      <c r="B7562" s="2">
        <v>0.56958333333333333</v>
      </c>
      <c r="C7562" s="3">
        <f t="shared" si="236"/>
        <v>44691.56958333333</v>
      </c>
      <c r="D7562" s="1">
        <v>44691</v>
      </c>
      <c r="E7562" s="2">
        <v>0.67174768518518524</v>
      </c>
      <c r="F7562" s="3">
        <f t="shared" si="237"/>
        <v>44691.671747685185</v>
      </c>
      <c r="G7562">
        <v>770</v>
      </c>
      <c r="H7562" t="s">
        <v>4</v>
      </c>
      <c r="I7562" t="s">
        <v>9</v>
      </c>
    </row>
    <row r="7563" spans="1:9">
      <c r="A7563" s="1">
        <v>44691</v>
      </c>
      <c r="B7563" s="2">
        <v>0.58884259259259253</v>
      </c>
      <c r="C7563" s="3">
        <f t="shared" si="236"/>
        <v>44691.588842592595</v>
      </c>
      <c r="D7563" s="1">
        <v>44691</v>
      </c>
      <c r="E7563" s="2">
        <v>0.59682870370370367</v>
      </c>
      <c r="F7563" s="3">
        <f t="shared" si="237"/>
        <v>44691.596828703703</v>
      </c>
      <c r="G7563">
        <v>77</v>
      </c>
      <c r="H7563" t="s">
        <v>12</v>
      </c>
      <c r="I7563" t="s">
        <v>15</v>
      </c>
    </row>
    <row r="7564" spans="1:9">
      <c r="A7564" s="1">
        <v>44691</v>
      </c>
      <c r="B7564" s="2">
        <v>0.59120370370370368</v>
      </c>
      <c r="C7564" s="3">
        <f t="shared" si="236"/>
        <v>44691.591203703705</v>
      </c>
      <c r="D7564" s="1">
        <v>44691</v>
      </c>
      <c r="E7564" s="2">
        <v>0.5985300925925926</v>
      </c>
      <c r="F7564" s="3">
        <f t="shared" si="237"/>
        <v>44691.598530092589</v>
      </c>
      <c r="G7564">
        <v>77</v>
      </c>
      <c r="H7564" t="s">
        <v>10</v>
      </c>
      <c r="I7564" t="s">
        <v>4</v>
      </c>
    </row>
    <row r="7565" spans="1:9">
      <c r="A7565" s="1">
        <v>44691</v>
      </c>
      <c r="B7565" s="2">
        <v>0.59688657407407408</v>
      </c>
      <c r="C7565" s="3">
        <f t="shared" si="236"/>
        <v>44691.596886574072</v>
      </c>
      <c r="D7565" s="1">
        <v>44691</v>
      </c>
      <c r="E7565" s="2">
        <v>0.61796296296296294</v>
      </c>
      <c r="F7565" s="3">
        <f t="shared" si="237"/>
        <v>44691.617962962962</v>
      </c>
      <c r="G7565">
        <v>231</v>
      </c>
      <c r="H7565" t="s">
        <v>0</v>
      </c>
      <c r="I7565" t="s">
        <v>5</v>
      </c>
    </row>
    <row r="7566" spans="1:9">
      <c r="A7566" s="1">
        <v>44691</v>
      </c>
      <c r="B7566" s="2">
        <v>0.66671296296296301</v>
      </c>
      <c r="C7566" s="3">
        <f t="shared" si="236"/>
        <v>44691.666712962964</v>
      </c>
      <c r="D7566" s="1">
        <v>44691</v>
      </c>
      <c r="E7566" s="2">
        <v>0.67525462962962957</v>
      </c>
      <c r="F7566" s="3">
        <f t="shared" si="237"/>
        <v>44691.675254629627</v>
      </c>
      <c r="G7566">
        <v>77</v>
      </c>
      <c r="H7566" t="s">
        <v>18</v>
      </c>
      <c r="I7566" t="s">
        <v>0</v>
      </c>
    </row>
    <row r="7567" spans="1:9">
      <c r="A7567" s="1">
        <v>44691</v>
      </c>
      <c r="B7567" s="2">
        <v>0.68072916666666661</v>
      </c>
      <c r="C7567" s="3">
        <f t="shared" si="236"/>
        <v>44691.68072916667</v>
      </c>
      <c r="D7567" s="1">
        <v>44691</v>
      </c>
      <c r="E7567" s="2">
        <v>0.70365740740740745</v>
      </c>
      <c r="F7567" s="3">
        <f t="shared" si="237"/>
        <v>44691.703657407408</v>
      </c>
      <c r="G7567">
        <v>231</v>
      </c>
      <c r="H7567" t="s">
        <v>4</v>
      </c>
      <c r="I7567" t="s">
        <v>8</v>
      </c>
    </row>
    <row r="7568" spans="1:9">
      <c r="A7568" s="1">
        <v>44691</v>
      </c>
      <c r="B7568" s="2">
        <v>0.68111111111111111</v>
      </c>
      <c r="C7568" s="3">
        <f t="shared" si="236"/>
        <v>44691.681111111109</v>
      </c>
      <c r="D7568" s="1">
        <v>44691</v>
      </c>
      <c r="E7568" s="2">
        <v>0.70340277777777782</v>
      </c>
      <c r="F7568" s="3">
        <f t="shared" si="237"/>
        <v>44691.703402777777</v>
      </c>
      <c r="G7568">
        <v>231</v>
      </c>
      <c r="H7568" t="s">
        <v>4</v>
      </c>
      <c r="I7568" t="s">
        <v>8</v>
      </c>
    </row>
    <row r="7569" spans="1:9">
      <c r="A7569" s="1">
        <v>44691</v>
      </c>
      <c r="B7569" s="2">
        <v>0.68265046296296295</v>
      </c>
      <c r="C7569" s="3">
        <f t="shared" si="236"/>
        <v>44691.682650462964</v>
      </c>
      <c r="D7569" s="1">
        <v>44691</v>
      </c>
      <c r="E7569" s="2">
        <v>0.69243055555555555</v>
      </c>
      <c r="F7569" s="3">
        <f t="shared" si="237"/>
        <v>44691.692430555559</v>
      </c>
      <c r="G7569">
        <v>77</v>
      </c>
      <c r="H7569" t="s">
        <v>15</v>
      </c>
      <c r="I7569" t="s">
        <v>12</v>
      </c>
    </row>
    <row r="7570" spans="1:9">
      <c r="A7570" s="1">
        <v>44691</v>
      </c>
      <c r="B7570" s="2">
        <v>0.72420138888888896</v>
      </c>
      <c r="C7570" s="3">
        <f t="shared" si="236"/>
        <v>44691.72420138889</v>
      </c>
      <c r="D7570" s="1">
        <v>44691</v>
      </c>
      <c r="E7570" s="2">
        <v>0.73215277777777776</v>
      </c>
      <c r="F7570" s="3">
        <f t="shared" si="237"/>
        <v>44691.732152777775</v>
      </c>
      <c r="G7570">
        <v>77</v>
      </c>
      <c r="H7570" t="s">
        <v>18</v>
      </c>
      <c r="I7570" t="s">
        <v>0</v>
      </c>
    </row>
    <row r="7571" spans="1:9">
      <c r="A7571" s="1">
        <v>44691</v>
      </c>
      <c r="B7571" s="2">
        <v>0.74438657407407405</v>
      </c>
      <c r="C7571" s="3">
        <f t="shared" si="236"/>
        <v>44691.744386574072</v>
      </c>
      <c r="D7571" s="1">
        <v>44691</v>
      </c>
      <c r="E7571" s="2">
        <v>0.75125000000000008</v>
      </c>
      <c r="F7571" s="3">
        <f t="shared" si="237"/>
        <v>44691.751250000001</v>
      </c>
      <c r="G7571">
        <v>77</v>
      </c>
      <c r="H7571" t="s">
        <v>6</v>
      </c>
      <c r="I7571" t="s">
        <v>0</v>
      </c>
    </row>
    <row r="7572" spans="1:9">
      <c r="A7572" s="1">
        <v>44691</v>
      </c>
      <c r="B7572" s="2">
        <v>0.7534143518518519</v>
      </c>
      <c r="C7572" s="3">
        <f t="shared" si="236"/>
        <v>44691.75341435185</v>
      </c>
      <c r="D7572" s="1">
        <v>44691</v>
      </c>
      <c r="E7572" s="2">
        <v>0.76755787037037038</v>
      </c>
      <c r="F7572" s="3">
        <f t="shared" si="237"/>
        <v>44691.767557870371</v>
      </c>
      <c r="G7572">
        <v>154</v>
      </c>
      <c r="H7572" t="s">
        <v>8</v>
      </c>
      <c r="I7572" t="s">
        <v>10</v>
      </c>
    </row>
    <row r="7573" spans="1:9">
      <c r="A7573" s="1">
        <v>44691</v>
      </c>
      <c r="B7573" s="2">
        <v>0.75363425925925931</v>
      </c>
      <c r="C7573" s="3">
        <f t="shared" si="236"/>
        <v>44691.753634259258</v>
      </c>
      <c r="D7573" s="1">
        <v>44691</v>
      </c>
      <c r="E7573" s="2">
        <v>0.767511574074074</v>
      </c>
      <c r="F7573" s="3">
        <f t="shared" si="237"/>
        <v>44691.767511574071</v>
      </c>
      <c r="G7573">
        <v>154</v>
      </c>
      <c r="H7573" t="s">
        <v>8</v>
      </c>
      <c r="I7573" t="s">
        <v>10</v>
      </c>
    </row>
    <row r="7574" spans="1:9">
      <c r="A7574" s="1">
        <v>44691</v>
      </c>
      <c r="B7574" s="2">
        <v>0.76932870370370365</v>
      </c>
      <c r="C7574" s="3">
        <f t="shared" si="236"/>
        <v>44691.769328703704</v>
      </c>
      <c r="D7574" s="1">
        <v>44691</v>
      </c>
      <c r="E7574" s="2">
        <v>0.79597222222222219</v>
      </c>
      <c r="F7574" s="3">
        <f t="shared" si="237"/>
        <v>44691.795972222222</v>
      </c>
      <c r="G7574">
        <v>231</v>
      </c>
      <c r="H7574" t="s">
        <v>8</v>
      </c>
      <c r="I7574" t="s">
        <v>0</v>
      </c>
    </row>
    <row r="7575" spans="1:9">
      <c r="A7575" s="1">
        <v>44691</v>
      </c>
      <c r="B7575" s="2">
        <v>0.77542824074074079</v>
      </c>
      <c r="C7575" s="3">
        <f t="shared" si="236"/>
        <v>44691.77542824074</v>
      </c>
      <c r="D7575" s="1">
        <v>44691</v>
      </c>
      <c r="E7575" s="2">
        <v>0.78312500000000007</v>
      </c>
      <c r="F7575" s="3">
        <f t="shared" si="237"/>
        <v>44691.783125000002</v>
      </c>
      <c r="G7575">
        <v>77</v>
      </c>
      <c r="H7575" t="s">
        <v>0</v>
      </c>
      <c r="I7575" t="s">
        <v>6</v>
      </c>
    </row>
    <row r="7576" spans="1:9">
      <c r="A7576" s="1">
        <v>44691</v>
      </c>
      <c r="B7576" s="2">
        <v>0.77739583333333329</v>
      </c>
      <c r="C7576" s="3">
        <f t="shared" si="236"/>
        <v>44691.777395833335</v>
      </c>
      <c r="D7576" s="1">
        <v>44691</v>
      </c>
      <c r="E7576" s="2">
        <v>0.78298611111111116</v>
      </c>
      <c r="F7576" s="3">
        <f t="shared" si="237"/>
        <v>44691.782986111109</v>
      </c>
      <c r="G7576">
        <v>77</v>
      </c>
      <c r="H7576" t="s">
        <v>3</v>
      </c>
      <c r="I7576" t="s">
        <v>4</v>
      </c>
    </row>
    <row r="7577" spans="1:9">
      <c r="A7577" s="1">
        <v>44691</v>
      </c>
      <c r="B7577" s="2">
        <v>0.77741898148148147</v>
      </c>
      <c r="C7577" s="3">
        <f t="shared" si="236"/>
        <v>44691.777418981481</v>
      </c>
      <c r="D7577" s="1">
        <v>44691</v>
      </c>
      <c r="E7577" s="2">
        <v>0.78293981481481489</v>
      </c>
      <c r="F7577" s="3">
        <f t="shared" si="237"/>
        <v>44691.782939814817</v>
      </c>
      <c r="G7577">
        <v>77</v>
      </c>
      <c r="H7577" t="s">
        <v>3</v>
      </c>
      <c r="I7577" t="s">
        <v>4</v>
      </c>
    </row>
    <row r="7578" spans="1:9">
      <c r="A7578" s="1">
        <v>44691</v>
      </c>
      <c r="B7578" s="2">
        <v>0.7849652777777778</v>
      </c>
      <c r="C7578" s="3">
        <f t="shared" si="236"/>
        <v>44691.78496527778</v>
      </c>
      <c r="D7578" s="1">
        <v>44691</v>
      </c>
      <c r="E7578" s="2">
        <v>0.78923611111111114</v>
      </c>
      <c r="F7578" s="3">
        <f t="shared" si="237"/>
        <v>44691.789236111108</v>
      </c>
      <c r="G7578">
        <v>77</v>
      </c>
      <c r="H7578" t="s">
        <v>3</v>
      </c>
      <c r="I7578" t="s">
        <v>4</v>
      </c>
    </row>
    <row r="7579" spans="1:9">
      <c r="A7579" s="1">
        <v>44691</v>
      </c>
      <c r="B7579" s="2">
        <v>0.79527777777777775</v>
      </c>
      <c r="C7579" s="3">
        <f t="shared" si="236"/>
        <v>44691.795277777775</v>
      </c>
      <c r="D7579" s="1">
        <v>44691</v>
      </c>
      <c r="E7579" s="2">
        <v>0.81556712962962974</v>
      </c>
      <c r="F7579" s="3">
        <f t="shared" si="237"/>
        <v>44691.815567129626</v>
      </c>
      <c r="G7579">
        <v>154</v>
      </c>
      <c r="H7579" t="s">
        <v>18</v>
      </c>
      <c r="I7579" t="s">
        <v>14</v>
      </c>
    </row>
    <row r="7580" spans="1:9">
      <c r="A7580" s="1">
        <v>44691</v>
      </c>
      <c r="B7580" s="2">
        <v>0.80357638888888883</v>
      </c>
      <c r="C7580" s="3">
        <f t="shared" si="236"/>
        <v>44691.803576388891</v>
      </c>
      <c r="D7580" s="1">
        <v>44691</v>
      </c>
      <c r="E7580" s="2">
        <v>0.80384259259259261</v>
      </c>
      <c r="F7580" s="3">
        <f t="shared" si="237"/>
        <v>44691.803842592592</v>
      </c>
      <c r="G7580">
        <v>77</v>
      </c>
      <c r="H7580" t="s">
        <v>2</v>
      </c>
      <c r="I7580" t="s">
        <v>2</v>
      </c>
    </row>
    <row r="7581" spans="1:9">
      <c r="A7581" s="1">
        <v>44691</v>
      </c>
      <c r="B7581" s="2">
        <v>0.80407407407407405</v>
      </c>
      <c r="C7581" s="3">
        <f t="shared" si="236"/>
        <v>44691.804074074076</v>
      </c>
      <c r="D7581" s="1">
        <v>44691</v>
      </c>
      <c r="E7581" s="2">
        <v>0.80637731481481489</v>
      </c>
      <c r="F7581" s="3">
        <f t="shared" si="237"/>
        <v>44691.806377314817</v>
      </c>
      <c r="G7581">
        <v>77</v>
      </c>
      <c r="H7581" t="s">
        <v>2</v>
      </c>
      <c r="I7581" t="s">
        <v>0</v>
      </c>
    </row>
    <row r="7582" spans="1:9">
      <c r="A7582" s="1">
        <v>44691</v>
      </c>
      <c r="B7582" s="2">
        <v>0.80562500000000004</v>
      </c>
      <c r="C7582" s="3">
        <f t="shared" si="236"/>
        <v>44691.805625000001</v>
      </c>
      <c r="D7582" s="1">
        <v>44691</v>
      </c>
      <c r="E7582" s="2">
        <v>0.81116898148148142</v>
      </c>
      <c r="F7582" s="3">
        <f t="shared" si="237"/>
        <v>44691.811168981483</v>
      </c>
      <c r="G7582">
        <v>77</v>
      </c>
      <c r="H7582" t="s">
        <v>2</v>
      </c>
      <c r="I7582" t="s">
        <v>8</v>
      </c>
    </row>
    <row r="7583" spans="1:9">
      <c r="A7583" s="1">
        <v>44691</v>
      </c>
      <c r="B7583" s="2">
        <v>0.81192129629629628</v>
      </c>
      <c r="C7583" s="3">
        <f t="shared" si="236"/>
        <v>44691.811921296299</v>
      </c>
      <c r="D7583" s="1">
        <v>44691</v>
      </c>
      <c r="E7583" s="2">
        <v>0.82719907407407411</v>
      </c>
      <c r="F7583" s="3">
        <f t="shared" si="237"/>
        <v>44691.827199074076</v>
      </c>
      <c r="G7583">
        <v>154</v>
      </c>
      <c r="H7583" t="s">
        <v>4</v>
      </c>
      <c r="I7583" t="s">
        <v>0</v>
      </c>
    </row>
    <row r="7584" spans="1:9">
      <c r="A7584" s="1">
        <v>44691</v>
      </c>
      <c r="B7584" s="2">
        <v>0.85434027777777777</v>
      </c>
      <c r="C7584" s="3">
        <f t="shared" si="236"/>
        <v>44691.85434027778</v>
      </c>
      <c r="D7584" s="1">
        <v>44691</v>
      </c>
      <c r="E7584" s="2">
        <v>0.86319444444444438</v>
      </c>
      <c r="F7584" s="3">
        <f t="shared" si="237"/>
        <v>44691.863194444442</v>
      </c>
      <c r="G7584">
        <v>77</v>
      </c>
      <c r="H7584" t="s">
        <v>8</v>
      </c>
      <c r="I7584" t="s">
        <v>8</v>
      </c>
    </row>
    <row r="7585" spans="1:9">
      <c r="A7585" s="1">
        <v>44691</v>
      </c>
      <c r="B7585" s="2">
        <v>0.85509259259259263</v>
      </c>
      <c r="C7585" s="3">
        <f t="shared" si="236"/>
        <v>44691.855092592596</v>
      </c>
      <c r="D7585" s="1">
        <v>44691</v>
      </c>
      <c r="E7585" s="2">
        <v>0.86543981481481491</v>
      </c>
      <c r="F7585" s="3">
        <f t="shared" si="237"/>
        <v>44691.865439814814</v>
      </c>
      <c r="G7585">
        <v>77</v>
      </c>
      <c r="H7585" t="s">
        <v>4</v>
      </c>
      <c r="I7585" t="s">
        <v>14</v>
      </c>
    </row>
    <row r="7586" spans="1:9">
      <c r="A7586" s="1">
        <v>44691</v>
      </c>
      <c r="B7586" s="2">
        <v>0.86099537037037033</v>
      </c>
      <c r="C7586" s="3">
        <f t="shared" si="236"/>
        <v>44691.860995370371</v>
      </c>
      <c r="D7586" s="1">
        <v>44691</v>
      </c>
      <c r="E7586" s="2">
        <v>0.8662037037037037</v>
      </c>
      <c r="F7586" s="3">
        <f t="shared" si="237"/>
        <v>44691.866203703707</v>
      </c>
      <c r="G7586">
        <v>77</v>
      </c>
      <c r="H7586" t="s">
        <v>4</v>
      </c>
      <c r="I7586" t="s">
        <v>27</v>
      </c>
    </row>
    <row r="7587" spans="1:9">
      <c r="A7587" s="1">
        <v>44691</v>
      </c>
      <c r="B7587" s="2">
        <v>0.8806250000000001</v>
      </c>
      <c r="C7587" s="3">
        <f t="shared" si="236"/>
        <v>44691.880624999998</v>
      </c>
      <c r="D7587" s="1">
        <v>44691</v>
      </c>
      <c r="E7587" s="2">
        <v>0.88857638888888879</v>
      </c>
      <c r="F7587" s="3">
        <f t="shared" si="237"/>
        <v>44691.88857638889</v>
      </c>
      <c r="G7587">
        <v>77</v>
      </c>
      <c r="H7587" t="s">
        <v>11</v>
      </c>
      <c r="I7587" t="s">
        <v>0</v>
      </c>
    </row>
    <row r="7588" spans="1:9">
      <c r="A7588" s="1">
        <v>44691</v>
      </c>
      <c r="B7588" s="2">
        <v>0.89424768518518516</v>
      </c>
      <c r="C7588" s="3">
        <f t="shared" si="236"/>
        <v>44691.894247685188</v>
      </c>
      <c r="D7588" s="1">
        <v>44691</v>
      </c>
      <c r="E7588" s="2">
        <v>0.90236111111111106</v>
      </c>
      <c r="F7588" s="3">
        <f t="shared" si="237"/>
        <v>44691.902361111112</v>
      </c>
      <c r="G7588">
        <v>77</v>
      </c>
      <c r="H7588" t="s">
        <v>18</v>
      </c>
      <c r="I7588" t="s">
        <v>0</v>
      </c>
    </row>
    <row r="7589" spans="1:9">
      <c r="A7589" s="1">
        <v>44691</v>
      </c>
      <c r="B7589" s="2">
        <v>0.89781250000000001</v>
      </c>
      <c r="C7589" s="3">
        <f t="shared" si="236"/>
        <v>44691.897812499999</v>
      </c>
      <c r="D7589" s="1">
        <v>44691</v>
      </c>
      <c r="E7589" s="2">
        <v>0.9046412037037036</v>
      </c>
      <c r="F7589" s="3">
        <f t="shared" si="237"/>
        <v>44691.904641203706</v>
      </c>
      <c r="G7589">
        <v>77</v>
      </c>
      <c r="H7589" t="s">
        <v>6</v>
      </c>
      <c r="I7589" t="s">
        <v>0</v>
      </c>
    </row>
    <row r="7590" spans="1:9">
      <c r="A7590" s="1">
        <v>44691</v>
      </c>
      <c r="B7590" s="2">
        <v>0.91060185185185183</v>
      </c>
      <c r="C7590" s="3">
        <f t="shared" si="236"/>
        <v>44691.910601851851</v>
      </c>
      <c r="D7590" s="1">
        <v>44691</v>
      </c>
      <c r="E7590" s="2">
        <v>0.91871527777777784</v>
      </c>
      <c r="F7590" s="3">
        <f t="shared" si="237"/>
        <v>44691.918715277781</v>
      </c>
      <c r="G7590">
        <v>77</v>
      </c>
      <c r="H7590" t="s">
        <v>4</v>
      </c>
      <c r="I7590" t="s">
        <v>14</v>
      </c>
    </row>
    <row r="7591" spans="1:9">
      <c r="A7591" s="1">
        <v>44691</v>
      </c>
      <c r="B7591" s="2">
        <v>0.91091435185185177</v>
      </c>
      <c r="C7591" s="3">
        <f t="shared" si="236"/>
        <v>44691.910914351851</v>
      </c>
      <c r="D7591" s="1">
        <v>44691</v>
      </c>
      <c r="E7591" s="2">
        <v>0.926875</v>
      </c>
      <c r="F7591" s="3">
        <f t="shared" si="237"/>
        <v>44691.926874999997</v>
      </c>
      <c r="G7591">
        <v>154</v>
      </c>
      <c r="H7591" t="s">
        <v>0</v>
      </c>
      <c r="I7591" t="s">
        <v>0</v>
      </c>
    </row>
    <row r="7592" spans="1:9">
      <c r="A7592" s="1">
        <v>44691</v>
      </c>
      <c r="B7592" s="2">
        <v>0.93700231481481477</v>
      </c>
      <c r="C7592" s="3">
        <f t="shared" si="236"/>
        <v>44691.937002314815</v>
      </c>
      <c r="D7592" s="1">
        <v>44691</v>
      </c>
      <c r="E7592" s="2">
        <v>0.94347222222222227</v>
      </c>
      <c r="F7592" s="3">
        <f t="shared" si="237"/>
        <v>44691.943472222221</v>
      </c>
      <c r="G7592">
        <v>77</v>
      </c>
      <c r="H7592" t="s">
        <v>9</v>
      </c>
      <c r="I7592" t="s">
        <v>4</v>
      </c>
    </row>
    <row r="7593" spans="1:9">
      <c r="A7593" s="1">
        <v>44691</v>
      </c>
      <c r="B7593" s="2">
        <v>0.94125000000000003</v>
      </c>
      <c r="C7593" s="3">
        <f t="shared" si="236"/>
        <v>44691.941250000003</v>
      </c>
      <c r="D7593" s="1">
        <v>44691</v>
      </c>
      <c r="E7593" s="2">
        <v>0.94725694444444442</v>
      </c>
      <c r="F7593" s="3">
        <f t="shared" si="237"/>
        <v>44691.947256944448</v>
      </c>
      <c r="G7593">
        <v>77</v>
      </c>
      <c r="H7593" t="s">
        <v>0</v>
      </c>
      <c r="I7593" t="s">
        <v>1</v>
      </c>
    </row>
    <row r="7594" spans="1:9">
      <c r="A7594" s="1">
        <v>44691</v>
      </c>
      <c r="B7594" s="2">
        <v>0.94255787037037031</v>
      </c>
      <c r="C7594" s="3">
        <f t="shared" si="236"/>
        <v>44691.942557870374</v>
      </c>
      <c r="D7594" s="1">
        <v>44691</v>
      </c>
      <c r="E7594" s="2">
        <v>0.94701388888888882</v>
      </c>
      <c r="F7594" s="3">
        <f t="shared" si="237"/>
        <v>44691.947013888886</v>
      </c>
      <c r="G7594">
        <v>77</v>
      </c>
      <c r="H7594" t="s">
        <v>8</v>
      </c>
      <c r="I7594" t="s">
        <v>0</v>
      </c>
    </row>
    <row r="7595" spans="1:9">
      <c r="A7595" s="1">
        <v>44691</v>
      </c>
      <c r="B7595" s="2">
        <v>0.96499999999999997</v>
      </c>
      <c r="C7595" s="3">
        <f t="shared" si="236"/>
        <v>44691.964999999997</v>
      </c>
      <c r="D7595" s="1">
        <v>44691</v>
      </c>
      <c r="E7595" s="2">
        <v>0.97070601851851857</v>
      </c>
      <c r="F7595" s="3">
        <f t="shared" si="237"/>
        <v>44691.970706018517</v>
      </c>
      <c r="G7595">
        <v>77</v>
      </c>
      <c r="H7595" t="s">
        <v>0</v>
      </c>
      <c r="I7595" t="s">
        <v>1</v>
      </c>
    </row>
    <row r="7596" spans="1:9">
      <c r="A7596" s="1">
        <v>44691</v>
      </c>
      <c r="B7596" s="2">
        <v>0.97342592592592592</v>
      </c>
      <c r="C7596" s="3">
        <f t="shared" si="236"/>
        <v>44691.973425925928</v>
      </c>
      <c r="D7596" s="1">
        <v>44691</v>
      </c>
      <c r="E7596" s="2">
        <v>0.98050925925925936</v>
      </c>
      <c r="F7596" s="3">
        <f t="shared" si="237"/>
        <v>44691.980509259258</v>
      </c>
      <c r="G7596">
        <v>77</v>
      </c>
      <c r="H7596" t="s">
        <v>9</v>
      </c>
      <c r="I7596" t="s">
        <v>4</v>
      </c>
    </row>
    <row r="7597" spans="1:9">
      <c r="A7597" s="1">
        <v>44691</v>
      </c>
      <c r="B7597" s="2">
        <v>0.98627314814814815</v>
      </c>
      <c r="C7597" s="3">
        <f t="shared" si="236"/>
        <v>44691.986273148148</v>
      </c>
      <c r="D7597" s="1">
        <v>44691</v>
      </c>
      <c r="E7597" s="2">
        <v>0.99825231481481491</v>
      </c>
      <c r="F7597" s="3">
        <f t="shared" si="237"/>
        <v>44691.998252314814</v>
      </c>
      <c r="G7597">
        <v>154</v>
      </c>
      <c r="H7597" t="s">
        <v>0</v>
      </c>
      <c r="I7597" t="s">
        <v>6</v>
      </c>
    </row>
    <row r="7598" spans="1:9">
      <c r="A7598" s="1">
        <v>44692</v>
      </c>
      <c r="B7598" s="2">
        <v>5.2314814814814819E-3</v>
      </c>
      <c r="C7598" s="3">
        <f t="shared" si="236"/>
        <v>44692.005231481482</v>
      </c>
      <c r="D7598" s="1">
        <v>44692</v>
      </c>
      <c r="E7598" s="2">
        <v>2.4027777777777776E-2</v>
      </c>
      <c r="F7598" s="3">
        <f t="shared" si="237"/>
        <v>44692.024027777778</v>
      </c>
      <c r="G7598">
        <v>154</v>
      </c>
      <c r="H7598" t="s">
        <v>0</v>
      </c>
      <c r="I7598" t="s">
        <v>16</v>
      </c>
    </row>
    <row r="7599" spans="1:9">
      <c r="A7599" s="1">
        <v>44692</v>
      </c>
      <c r="B7599" s="2">
        <v>3.4270833333333334E-2</v>
      </c>
      <c r="C7599" s="3">
        <f t="shared" si="236"/>
        <v>44692.034270833334</v>
      </c>
      <c r="D7599" s="1">
        <v>44692</v>
      </c>
      <c r="E7599" s="2">
        <v>4.2731481481481481E-2</v>
      </c>
      <c r="F7599" s="3">
        <f t="shared" si="237"/>
        <v>44692.042731481481</v>
      </c>
      <c r="G7599">
        <v>77</v>
      </c>
      <c r="H7599" t="s">
        <v>4</v>
      </c>
      <c r="I7599" t="s">
        <v>10</v>
      </c>
    </row>
    <row r="7600" spans="1:9">
      <c r="A7600" s="1">
        <v>44692</v>
      </c>
      <c r="B7600" s="2">
        <v>3.6006944444444446E-2</v>
      </c>
      <c r="C7600" s="3">
        <f t="shared" si="236"/>
        <v>44692.036006944443</v>
      </c>
      <c r="D7600" s="1">
        <v>44692</v>
      </c>
      <c r="E7600" s="2">
        <v>4.0543981481481479E-2</v>
      </c>
      <c r="F7600" s="3">
        <f t="shared" si="237"/>
        <v>44692.040543981479</v>
      </c>
      <c r="G7600">
        <v>77</v>
      </c>
      <c r="H7600" t="s">
        <v>4</v>
      </c>
      <c r="I7600" t="s">
        <v>3</v>
      </c>
    </row>
    <row r="7601" spans="1:9">
      <c r="A7601" s="1">
        <v>44692</v>
      </c>
      <c r="B7601" s="2">
        <v>0.24180555555555558</v>
      </c>
      <c r="C7601" s="3">
        <f t="shared" si="236"/>
        <v>44692.241805555554</v>
      </c>
      <c r="D7601" s="1">
        <v>44692</v>
      </c>
      <c r="E7601" s="2">
        <v>0.24900462962962963</v>
      </c>
      <c r="F7601" s="3">
        <f t="shared" si="237"/>
        <v>44692.24900462963</v>
      </c>
      <c r="G7601">
        <v>77</v>
      </c>
      <c r="H7601" t="s">
        <v>9</v>
      </c>
      <c r="I7601" t="s">
        <v>4</v>
      </c>
    </row>
    <row r="7602" spans="1:9">
      <c r="A7602" s="1">
        <v>44692</v>
      </c>
      <c r="B7602" s="2">
        <v>0.24349537037037039</v>
      </c>
      <c r="C7602" s="3">
        <f t="shared" si="236"/>
        <v>44692.243495370371</v>
      </c>
      <c r="D7602" s="1">
        <v>44692</v>
      </c>
      <c r="E7602" s="2">
        <v>0.24854166666666666</v>
      </c>
      <c r="F7602" s="3">
        <f t="shared" si="237"/>
        <v>44692.248541666668</v>
      </c>
      <c r="G7602">
        <v>77</v>
      </c>
      <c r="H7602" t="s">
        <v>6</v>
      </c>
      <c r="I7602" t="s">
        <v>0</v>
      </c>
    </row>
    <row r="7603" spans="1:9">
      <c r="A7603" s="1">
        <v>44692</v>
      </c>
      <c r="B7603" s="2">
        <v>0.24945601851851851</v>
      </c>
      <c r="C7603" s="3">
        <f t="shared" si="236"/>
        <v>44692.249456018515</v>
      </c>
      <c r="D7603" s="1">
        <v>44692</v>
      </c>
      <c r="E7603" s="2">
        <v>0.25597222222222221</v>
      </c>
      <c r="F7603" s="3">
        <f t="shared" si="237"/>
        <v>44692.255972222221</v>
      </c>
      <c r="G7603">
        <v>77</v>
      </c>
      <c r="H7603" t="s">
        <v>10</v>
      </c>
      <c r="I7603" t="s">
        <v>4</v>
      </c>
    </row>
    <row r="7604" spans="1:9">
      <c r="A7604" s="1">
        <v>44692</v>
      </c>
      <c r="B7604" s="2">
        <v>0.28841435185185188</v>
      </c>
      <c r="C7604" s="3">
        <f t="shared" si="236"/>
        <v>44692.288414351853</v>
      </c>
      <c r="D7604" s="1">
        <v>44692</v>
      </c>
      <c r="E7604" s="2">
        <v>0.29326388888888888</v>
      </c>
      <c r="F7604" s="3">
        <f t="shared" si="237"/>
        <v>44692.293263888889</v>
      </c>
      <c r="G7604">
        <v>77</v>
      </c>
      <c r="H7604" t="s">
        <v>3</v>
      </c>
      <c r="I7604" t="s">
        <v>4</v>
      </c>
    </row>
    <row r="7605" spans="1:9">
      <c r="A7605" s="1">
        <v>44692</v>
      </c>
      <c r="B7605" s="2">
        <v>0.30222222222222223</v>
      </c>
      <c r="C7605" s="3">
        <f t="shared" si="236"/>
        <v>44692.302222222221</v>
      </c>
      <c r="D7605" s="1">
        <v>44692</v>
      </c>
      <c r="E7605" s="2">
        <v>0.31122685185185184</v>
      </c>
      <c r="F7605" s="3">
        <f t="shared" si="237"/>
        <v>44692.311226851853</v>
      </c>
      <c r="G7605">
        <v>77</v>
      </c>
      <c r="H7605" t="s">
        <v>0</v>
      </c>
      <c r="I7605" t="s">
        <v>18</v>
      </c>
    </row>
    <row r="7606" spans="1:9">
      <c r="A7606" s="1">
        <v>44692</v>
      </c>
      <c r="B7606" s="2">
        <v>0.33387731481481481</v>
      </c>
      <c r="C7606" s="3">
        <f t="shared" si="236"/>
        <v>44692.333877314813</v>
      </c>
      <c r="D7606" s="1">
        <v>44692</v>
      </c>
      <c r="E7606" s="2">
        <v>0.34072916666666669</v>
      </c>
      <c r="F7606" s="3">
        <f t="shared" si="237"/>
        <v>44692.340729166666</v>
      </c>
      <c r="G7606">
        <v>77</v>
      </c>
      <c r="H7606" t="s">
        <v>4</v>
      </c>
      <c r="I7606" t="s">
        <v>9</v>
      </c>
    </row>
    <row r="7607" spans="1:9">
      <c r="A7607" s="1">
        <v>44692</v>
      </c>
      <c r="B7607" s="2">
        <v>0.3339699074074074</v>
      </c>
      <c r="C7607" s="3">
        <f t="shared" si="236"/>
        <v>44692.333969907406</v>
      </c>
      <c r="D7607" s="1">
        <v>44692</v>
      </c>
      <c r="E7607" s="2">
        <v>0.34487268518518516</v>
      </c>
      <c r="F7607" s="3">
        <f t="shared" si="237"/>
        <v>44692.344872685186</v>
      </c>
      <c r="G7607">
        <v>154</v>
      </c>
      <c r="H7607" t="s">
        <v>16</v>
      </c>
      <c r="I7607" t="s">
        <v>0</v>
      </c>
    </row>
    <row r="7608" spans="1:9">
      <c r="A7608" s="1">
        <v>44692</v>
      </c>
      <c r="B7608" s="2">
        <v>0.33848379629629632</v>
      </c>
      <c r="C7608" s="3">
        <f t="shared" si="236"/>
        <v>44692.338483796295</v>
      </c>
      <c r="D7608" s="1">
        <v>44692</v>
      </c>
      <c r="E7608" s="2">
        <v>0.34381944444444446</v>
      </c>
      <c r="F7608" s="3">
        <f t="shared" si="237"/>
        <v>44692.343819444446</v>
      </c>
      <c r="G7608">
        <v>77</v>
      </c>
      <c r="H7608" t="s">
        <v>4</v>
      </c>
      <c r="I7608" t="s">
        <v>9</v>
      </c>
    </row>
    <row r="7609" spans="1:9">
      <c r="A7609" s="1">
        <v>44692</v>
      </c>
      <c r="B7609" s="2">
        <v>0.3397222222222222</v>
      </c>
      <c r="C7609" s="3">
        <f t="shared" si="236"/>
        <v>44692.339722222219</v>
      </c>
      <c r="D7609" s="1">
        <v>44692</v>
      </c>
      <c r="E7609" s="2">
        <v>0.34574074074074074</v>
      </c>
      <c r="F7609" s="3">
        <f t="shared" si="237"/>
        <v>44692.34574074074</v>
      </c>
      <c r="G7609">
        <v>77</v>
      </c>
      <c r="H7609" t="s">
        <v>4</v>
      </c>
      <c r="I7609" t="s">
        <v>9</v>
      </c>
    </row>
    <row r="7610" spans="1:9">
      <c r="A7610" s="1">
        <v>44692</v>
      </c>
      <c r="B7610" s="2">
        <v>0.34590277777777773</v>
      </c>
      <c r="C7610" s="3">
        <f t="shared" si="236"/>
        <v>44692.345902777779</v>
      </c>
      <c r="D7610" s="1">
        <v>44692</v>
      </c>
      <c r="E7610" s="2">
        <v>0.36534722222222221</v>
      </c>
      <c r="F7610" s="3">
        <f t="shared" si="237"/>
        <v>44692.365347222221</v>
      </c>
      <c r="G7610">
        <v>154</v>
      </c>
      <c r="H7610" t="s">
        <v>9</v>
      </c>
      <c r="I7610" t="s">
        <v>9</v>
      </c>
    </row>
    <row r="7611" spans="1:9">
      <c r="A7611" s="1">
        <v>44692</v>
      </c>
      <c r="B7611" s="2">
        <v>0.36075231481481485</v>
      </c>
      <c r="C7611" s="3">
        <f t="shared" si="236"/>
        <v>44692.360752314817</v>
      </c>
      <c r="D7611" s="1">
        <v>44692</v>
      </c>
      <c r="E7611" s="2">
        <v>0.3656712962962963</v>
      </c>
      <c r="F7611" s="3">
        <f t="shared" si="237"/>
        <v>44692.365671296298</v>
      </c>
      <c r="G7611">
        <v>77</v>
      </c>
      <c r="H7611" t="s">
        <v>0</v>
      </c>
      <c r="I7611" t="s">
        <v>18</v>
      </c>
    </row>
    <row r="7612" spans="1:9">
      <c r="A7612" s="1">
        <v>44692</v>
      </c>
      <c r="B7612" s="2">
        <v>0.364224537037037</v>
      </c>
      <c r="C7612" s="3">
        <f t="shared" si="236"/>
        <v>44692.364224537036</v>
      </c>
      <c r="D7612" s="1">
        <v>44692</v>
      </c>
      <c r="E7612" s="2">
        <v>0.37049768518518517</v>
      </c>
      <c r="F7612" s="3">
        <f t="shared" si="237"/>
        <v>44692.370497685188</v>
      </c>
      <c r="G7612">
        <v>77</v>
      </c>
      <c r="H7612" t="s">
        <v>4</v>
      </c>
      <c r="I7612" t="s">
        <v>9</v>
      </c>
    </row>
    <row r="7613" spans="1:9">
      <c r="A7613" s="1">
        <v>44692</v>
      </c>
      <c r="B7613" s="2">
        <v>0.36797453703703703</v>
      </c>
      <c r="C7613" s="3">
        <f t="shared" si="236"/>
        <v>44692.367974537039</v>
      </c>
      <c r="D7613" s="1">
        <v>44692</v>
      </c>
      <c r="E7613" s="2">
        <v>0.37563657407407408</v>
      </c>
      <c r="F7613" s="3">
        <f t="shared" si="237"/>
        <v>44692.375636574077</v>
      </c>
      <c r="G7613">
        <v>77</v>
      </c>
      <c r="H7613" t="s">
        <v>16</v>
      </c>
      <c r="I7613" t="s">
        <v>0</v>
      </c>
    </row>
    <row r="7614" spans="1:9">
      <c r="A7614" s="1">
        <v>44692</v>
      </c>
      <c r="B7614" s="2">
        <v>0.37186342592592592</v>
      </c>
      <c r="C7614" s="3">
        <f t="shared" si="236"/>
        <v>44692.371863425928</v>
      </c>
      <c r="D7614" s="1">
        <v>44692</v>
      </c>
      <c r="E7614" s="2">
        <v>0.3787962962962963</v>
      </c>
      <c r="F7614" s="3">
        <f t="shared" si="237"/>
        <v>44692.378796296296</v>
      </c>
      <c r="G7614">
        <v>77</v>
      </c>
      <c r="H7614" t="s">
        <v>4</v>
      </c>
      <c r="I7614" t="s">
        <v>3</v>
      </c>
    </row>
    <row r="7615" spans="1:9">
      <c r="A7615" s="1">
        <v>44692</v>
      </c>
      <c r="B7615" s="2">
        <v>0.38982638888888888</v>
      </c>
      <c r="C7615" s="3">
        <f t="shared" si="236"/>
        <v>44692.389826388891</v>
      </c>
      <c r="D7615" s="1">
        <v>44692</v>
      </c>
      <c r="E7615" s="2">
        <v>0.39567129629629627</v>
      </c>
      <c r="F7615" s="3">
        <f t="shared" si="237"/>
        <v>44692.395671296297</v>
      </c>
      <c r="G7615">
        <v>77</v>
      </c>
      <c r="H7615" t="s">
        <v>0</v>
      </c>
      <c r="I7615" t="s">
        <v>6</v>
      </c>
    </row>
    <row r="7616" spans="1:9">
      <c r="A7616" s="1">
        <v>44692</v>
      </c>
      <c r="B7616" s="2">
        <v>0.39060185185185187</v>
      </c>
      <c r="C7616" s="3">
        <f t="shared" si="236"/>
        <v>44692.390601851854</v>
      </c>
      <c r="D7616" s="1">
        <v>44692</v>
      </c>
      <c r="E7616" s="2">
        <v>0.39859953703703704</v>
      </c>
      <c r="F7616" s="3">
        <f t="shared" si="237"/>
        <v>44692.398599537039</v>
      </c>
      <c r="G7616">
        <v>77</v>
      </c>
      <c r="H7616" t="s">
        <v>0</v>
      </c>
      <c r="I7616" t="s">
        <v>18</v>
      </c>
    </row>
    <row r="7617" spans="1:9">
      <c r="A7617" s="1">
        <v>44692</v>
      </c>
      <c r="B7617" s="2">
        <v>0.40026620370370369</v>
      </c>
      <c r="C7617" s="3">
        <f t="shared" si="236"/>
        <v>44692.400266203702</v>
      </c>
      <c r="D7617" s="1">
        <v>44692</v>
      </c>
      <c r="E7617" s="2">
        <v>0.40664351851851849</v>
      </c>
      <c r="F7617" s="3">
        <f t="shared" si="237"/>
        <v>44692.406643518516</v>
      </c>
      <c r="G7617">
        <v>77</v>
      </c>
      <c r="H7617" t="s">
        <v>4</v>
      </c>
      <c r="I7617" t="s">
        <v>10</v>
      </c>
    </row>
    <row r="7618" spans="1:9">
      <c r="A7618" s="1">
        <v>44692</v>
      </c>
      <c r="B7618" s="2">
        <v>0.42730324074074072</v>
      </c>
      <c r="C7618" s="3">
        <f t="shared" si="236"/>
        <v>44692.427303240744</v>
      </c>
      <c r="D7618" s="1">
        <v>44692</v>
      </c>
      <c r="E7618" s="2">
        <v>0.43556712962962968</v>
      </c>
      <c r="F7618" s="3">
        <f t="shared" si="237"/>
        <v>44692.435567129629</v>
      </c>
      <c r="G7618">
        <v>77</v>
      </c>
      <c r="H7618" t="s">
        <v>0</v>
      </c>
      <c r="I7618" t="s">
        <v>18</v>
      </c>
    </row>
    <row r="7619" spans="1:9">
      <c r="A7619" s="1">
        <v>44692</v>
      </c>
      <c r="B7619" s="2">
        <v>0.45498842592592598</v>
      </c>
      <c r="C7619" s="3">
        <f t="shared" ref="C7619:C7682" si="238">A7619+B7619</f>
        <v>44692.454988425925</v>
      </c>
      <c r="D7619" s="1">
        <v>44692</v>
      </c>
      <c r="E7619" s="2">
        <v>0.46270833333333333</v>
      </c>
      <c r="F7619" s="3">
        <f t="shared" ref="F7619:F7682" si="239">D7619+E7619</f>
        <v>44692.462708333333</v>
      </c>
      <c r="G7619">
        <v>77</v>
      </c>
      <c r="H7619" t="s">
        <v>15</v>
      </c>
      <c r="I7619" t="s">
        <v>3</v>
      </c>
    </row>
    <row r="7620" spans="1:9">
      <c r="A7620" s="1">
        <v>44692</v>
      </c>
      <c r="B7620" s="2">
        <v>0.46631944444444445</v>
      </c>
      <c r="C7620" s="3">
        <f t="shared" si="238"/>
        <v>44692.466319444444</v>
      </c>
      <c r="D7620" s="1">
        <v>44692</v>
      </c>
      <c r="E7620" s="2">
        <v>0.4734606481481482</v>
      </c>
      <c r="F7620" s="3">
        <f t="shared" si="239"/>
        <v>44692.473460648151</v>
      </c>
      <c r="G7620">
        <v>77</v>
      </c>
      <c r="H7620" t="s">
        <v>4</v>
      </c>
      <c r="I7620" t="s">
        <v>10</v>
      </c>
    </row>
    <row r="7621" spans="1:9">
      <c r="A7621" s="1">
        <v>44692</v>
      </c>
      <c r="B7621" s="2">
        <v>0.50260416666666663</v>
      </c>
      <c r="C7621" s="3">
        <f t="shared" si="238"/>
        <v>44692.502604166664</v>
      </c>
      <c r="D7621" s="1">
        <v>44692</v>
      </c>
      <c r="E7621" s="2">
        <v>0.53715277777777781</v>
      </c>
      <c r="F7621" s="3">
        <f t="shared" si="239"/>
        <v>44692.537152777775</v>
      </c>
      <c r="G7621">
        <v>308</v>
      </c>
      <c r="H7621" t="s">
        <v>0</v>
      </c>
      <c r="I7621" t="s">
        <v>8</v>
      </c>
    </row>
    <row r="7622" spans="1:9">
      <c r="A7622" s="1">
        <v>44692</v>
      </c>
      <c r="B7622" s="2">
        <v>0.51012731481481477</v>
      </c>
      <c r="C7622" s="3">
        <f t="shared" si="238"/>
        <v>44692.510127314818</v>
      </c>
      <c r="D7622" s="1">
        <v>44692</v>
      </c>
      <c r="E7622" s="2">
        <v>0.52464120370370371</v>
      </c>
      <c r="F7622" s="3">
        <f t="shared" si="239"/>
        <v>44692.524641203701</v>
      </c>
      <c r="G7622">
        <v>154</v>
      </c>
      <c r="H7622" t="s">
        <v>14</v>
      </c>
      <c r="I7622" t="s">
        <v>4</v>
      </c>
    </row>
    <row r="7623" spans="1:9">
      <c r="A7623" s="1">
        <v>44692</v>
      </c>
      <c r="B7623" s="2">
        <v>0.52469907407407412</v>
      </c>
      <c r="C7623" s="3">
        <f t="shared" si="238"/>
        <v>44692.524699074071</v>
      </c>
      <c r="D7623" s="1">
        <v>44692</v>
      </c>
      <c r="E7623" s="2">
        <v>0.53699074074074071</v>
      </c>
      <c r="F7623" s="3">
        <f t="shared" si="239"/>
        <v>44692.536990740744</v>
      </c>
      <c r="G7623">
        <v>154</v>
      </c>
      <c r="H7623" t="s">
        <v>0</v>
      </c>
      <c r="I7623" t="s">
        <v>0</v>
      </c>
    </row>
    <row r="7624" spans="1:9">
      <c r="A7624" s="1">
        <v>44692</v>
      </c>
      <c r="B7624" s="2">
        <v>0.52501157407407406</v>
      </c>
      <c r="C7624" s="3">
        <f t="shared" si="238"/>
        <v>44692.525011574071</v>
      </c>
      <c r="D7624" s="1">
        <v>44692</v>
      </c>
      <c r="E7624" s="2">
        <v>0.53165509259259258</v>
      </c>
      <c r="F7624" s="3">
        <f t="shared" si="239"/>
        <v>44692.531655092593</v>
      </c>
      <c r="G7624">
        <v>77</v>
      </c>
      <c r="H7624" t="s">
        <v>0</v>
      </c>
      <c r="I7624" t="s">
        <v>7</v>
      </c>
    </row>
    <row r="7625" spans="1:9">
      <c r="A7625" s="1">
        <v>44692</v>
      </c>
      <c r="B7625" s="2">
        <v>0.55200231481481488</v>
      </c>
      <c r="C7625" s="3">
        <f t="shared" si="238"/>
        <v>44692.552002314813</v>
      </c>
      <c r="D7625" s="1">
        <v>44692</v>
      </c>
      <c r="E7625" s="2">
        <v>0.58386574074074071</v>
      </c>
      <c r="F7625" s="3">
        <f t="shared" si="239"/>
        <v>44692.583865740744</v>
      </c>
      <c r="G7625">
        <v>308</v>
      </c>
      <c r="H7625" t="s">
        <v>0</v>
      </c>
      <c r="I7625" t="s">
        <v>0</v>
      </c>
    </row>
    <row r="7626" spans="1:9">
      <c r="A7626" s="1">
        <v>44692</v>
      </c>
      <c r="B7626" s="2">
        <v>0.57407407407407407</v>
      </c>
      <c r="C7626" s="3">
        <f t="shared" si="238"/>
        <v>44692.574074074073</v>
      </c>
      <c r="D7626" s="1">
        <v>44692</v>
      </c>
      <c r="E7626" s="2">
        <v>0.62488425925925928</v>
      </c>
      <c r="F7626" s="3">
        <f t="shared" si="239"/>
        <v>44692.624884259261</v>
      </c>
      <c r="G7626">
        <v>385</v>
      </c>
      <c r="H7626" t="s">
        <v>4</v>
      </c>
      <c r="I7626" t="s">
        <v>0</v>
      </c>
    </row>
    <row r="7627" spans="1:9">
      <c r="A7627" s="1">
        <v>44692</v>
      </c>
      <c r="B7627" s="2">
        <v>0.58363425925925927</v>
      </c>
      <c r="C7627" s="3">
        <f t="shared" si="238"/>
        <v>44692.583634259259</v>
      </c>
      <c r="D7627" s="1">
        <v>44692</v>
      </c>
      <c r="E7627" s="2">
        <v>0.58479166666666671</v>
      </c>
      <c r="F7627" s="3">
        <f t="shared" si="239"/>
        <v>44692.584791666668</v>
      </c>
      <c r="G7627">
        <v>77</v>
      </c>
      <c r="H7627" t="s">
        <v>3</v>
      </c>
      <c r="I7627" t="s">
        <v>3</v>
      </c>
    </row>
    <row r="7628" spans="1:9">
      <c r="A7628" s="1">
        <v>44692</v>
      </c>
      <c r="B7628" s="2">
        <v>0.58498842592592593</v>
      </c>
      <c r="C7628" s="3">
        <f t="shared" si="238"/>
        <v>44692.584988425922</v>
      </c>
      <c r="D7628" s="1">
        <v>44692</v>
      </c>
      <c r="E7628" s="2">
        <v>0.59244212962962961</v>
      </c>
      <c r="F7628" s="3">
        <f t="shared" si="239"/>
        <v>44692.592442129629</v>
      </c>
      <c r="G7628">
        <v>77</v>
      </c>
      <c r="H7628" t="s">
        <v>3</v>
      </c>
      <c r="I7628" t="s">
        <v>4</v>
      </c>
    </row>
    <row r="7629" spans="1:9">
      <c r="A7629" s="1">
        <v>44692</v>
      </c>
      <c r="B7629" s="2">
        <v>0.5879861111111111</v>
      </c>
      <c r="C7629" s="3">
        <f t="shared" si="238"/>
        <v>44692.58798611111</v>
      </c>
      <c r="D7629" s="1">
        <v>44692</v>
      </c>
      <c r="E7629" s="2">
        <v>0.59811342592592587</v>
      </c>
      <c r="F7629" s="3">
        <f t="shared" si="239"/>
        <v>44692.598113425927</v>
      </c>
      <c r="G7629">
        <v>77</v>
      </c>
      <c r="H7629" t="s">
        <v>0</v>
      </c>
      <c r="I7629" t="s">
        <v>27</v>
      </c>
    </row>
    <row r="7630" spans="1:9">
      <c r="A7630" s="1">
        <v>44692</v>
      </c>
      <c r="B7630" s="2">
        <v>0.60427083333333331</v>
      </c>
      <c r="C7630" s="3">
        <f t="shared" si="238"/>
        <v>44692.604270833333</v>
      </c>
      <c r="D7630" s="1">
        <v>44692</v>
      </c>
      <c r="E7630" s="2">
        <v>0.61173611111111115</v>
      </c>
      <c r="F7630" s="3">
        <f t="shared" si="239"/>
        <v>44692.61173611111</v>
      </c>
      <c r="G7630">
        <v>77</v>
      </c>
      <c r="H7630" t="s">
        <v>8</v>
      </c>
      <c r="I7630" t="s">
        <v>16</v>
      </c>
    </row>
    <row r="7631" spans="1:9">
      <c r="A7631" s="1">
        <v>44692</v>
      </c>
      <c r="B7631" s="2">
        <v>0.60804398148148142</v>
      </c>
      <c r="C7631" s="3">
        <f t="shared" si="238"/>
        <v>44692.608043981483</v>
      </c>
      <c r="D7631" s="1">
        <v>44692</v>
      </c>
      <c r="E7631" s="2">
        <v>0.61775462962962957</v>
      </c>
      <c r="F7631" s="3">
        <f t="shared" si="239"/>
        <v>44692.617754629631</v>
      </c>
      <c r="G7631">
        <v>77</v>
      </c>
      <c r="H7631" t="s">
        <v>1</v>
      </c>
      <c r="I7631" t="s">
        <v>6</v>
      </c>
    </row>
    <row r="7632" spans="1:9">
      <c r="A7632" s="1">
        <v>44692</v>
      </c>
      <c r="B7632" s="2">
        <v>0.63650462962962961</v>
      </c>
      <c r="C7632" s="3">
        <f t="shared" si="238"/>
        <v>44692.636504629627</v>
      </c>
      <c r="D7632" s="1">
        <v>44692</v>
      </c>
      <c r="E7632" s="2">
        <v>0.64346064814814818</v>
      </c>
      <c r="F7632" s="3">
        <f t="shared" si="239"/>
        <v>44692.643460648149</v>
      </c>
      <c r="G7632">
        <v>77</v>
      </c>
      <c r="H7632" t="s">
        <v>10</v>
      </c>
      <c r="I7632" t="s">
        <v>4</v>
      </c>
    </row>
    <row r="7633" spans="1:9">
      <c r="A7633" s="1">
        <v>44692</v>
      </c>
      <c r="B7633" s="2">
        <v>0.64384259259259258</v>
      </c>
      <c r="C7633" s="3">
        <f t="shared" si="238"/>
        <v>44692.643842592595</v>
      </c>
      <c r="D7633" s="1">
        <v>44692</v>
      </c>
      <c r="E7633" s="2">
        <v>0.74101851851851863</v>
      </c>
      <c r="F7633" s="3">
        <f t="shared" si="239"/>
        <v>44692.741018518522</v>
      </c>
      <c r="G7633">
        <v>770</v>
      </c>
      <c r="H7633" t="s">
        <v>4</v>
      </c>
      <c r="I7633" t="s">
        <v>4</v>
      </c>
    </row>
    <row r="7634" spans="1:9">
      <c r="A7634" s="1">
        <v>44692</v>
      </c>
      <c r="B7634" s="2">
        <v>0.66075231481481478</v>
      </c>
      <c r="C7634" s="3">
        <f t="shared" si="238"/>
        <v>44692.660752314812</v>
      </c>
      <c r="D7634" s="1">
        <v>44692</v>
      </c>
      <c r="E7634" s="2">
        <v>0.69390046296296293</v>
      </c>
      <c r="F7634" s="3">
        <f t="shared" si="239"/>
        <v>44692.69390046296</v>
      </c>
      <c r="G7634">
        <v>308</v>
      </c>
      <c r="H7634" t="s">
        <v>7</v>
      </c>
      <c r="I7634" t="s">
        <v>7</v>
      </c>
    </row>
    <row r="7635" spans="1:9">
      <c r="A7635" s="1">
        <v>44692</v>
      </c>
      <c r="B7635" s="2">
        <v>0.66491898148148143</v>
      </c>
      <c r="C7635" s="3">
        <f t="shared" si="238"/>
        <v>44692.664918981478</v>
      </c>
      <c r="D7635" s="1">
        <v>44692</v>
      </c>
      <c r="E7635" s="2">
        <v>0.71416666666666673</v>
      </c>
      <c r="F7635" s="3">
        <f t="shared" si="239"/>
        <v>44692.714166666665</v>
      </c>
      <c r="G7635">
        <v>385</v>
      </c>
      <c r="H7635" t="s">
        <v>1</v>
      </c>
      <c r="I7635" t="s">
        <v>1</v>
      </c>
    </row>
    <row r="7636" spans="1:9">
      <c r="A7636" s="1">
        <v>44692</v>
      </c>
      <c r="B7636" s="2">
        <v>0.68258101851851849</v>
      </c>
      <c r="C7636" s="3">
        <f t="shared" si="238"/>
        <v>44692.682581018518</v>
      </c>
      <c r="D7636" s="1">
        <v>44692</v>
      </c>
      <c r="E7636" s="2">
        <v>0.70917824074074076</v>
      </c>
      <c r="F7636" s="3">
        <f t="shared" si="239"/>
        <v>44692.709178240744</v>
      </c>
      <c r="G7636">
        <v>231</v>
      </c>
      <c r="H7636" t="s">
        <v>0</v>
      </c>
      <c r="I7636" t="s">
        <v>0</v>
      </c>
    </row>
    <row r="7637" spans="1:9">
      <c r="A7637" s="1">
        <v>44692</v>
      </c>
      <c r="B7637" s="2">
        <v>0.69866898148148149</v>
      </c>
      <c r="C7637" s="3">
        <f t="shared" si="238"/>
        <v>44692.69866898148</v>
      </c>
      <c r="D7637" s="1">
        <v>44692</v>
      </c>
      <c r="E7637" s="2">
        <v>0.70740740740740737</v>
      </c>
      <c r="F7637" s="3">
        <f t="shared" si="239"/>
        <v>44692.707407407404</v>
      </c>
      <c r="G7637">
        <v>77</v>
      </c>
      <c r="H7637" t="s">
        <v>18</v>
      </c>
      <c r="I7637" t="s">
        <v>0</v>
      </c>
    </row>
    <row r="7638" spans="1:9">
      <c r="A7638" s="1">
        <v>44692</v>
      </c>
      <c r="B7638" s="2">
        <v>0.71376157407407403</v>
      </c>
      <c r="C7638" s="3">
        <f t="shared" si="238"/>
        <v>44692.713761574072</v>
      </c>
      <c r="D7638" s="1">
        <v>44692</v>
      </c>
      <c r="E7638" s="2">
        <v>0.72203703703703714</v>
      </c>
      <c r="F7638" s="3">
        <f t="shared" si="239"/>
        <v>44692.722037037034</v>
      </c>
      <c r="G7638">
        <v>77</v>
      </c>
      <c r="H7638" t="s">
        <v>0</v>
      </c>
      <c r="I7638" t="s">
        <v>16</v>
      </c>
    </row>
    <row r="7639" spans="1:9">
      <c r="A7639" s="1">
        <v>44692</v>
      </c>
      <c r="B7639" s="2">
        <v>0.71726851851851858</v>
      </c>
      <c r="C7639" s="3">
        <f t="shared" si="238"/>
        <v>44692.717268518521</v>
      </c>
      <c r="D7639" s="1">
        <v>44692</v>
      </c>
      <c r="E7639" s="2">
        <v>0.72091435185185182</v>
      </c>
      <c r="F7639" s="3">
        <f t="shared" si="239"/>
        <v>44692.720914351848</v>
      </c>
      <c r="G7639">
        <v>77</v>
      </c>
      <c r="H7639" t="s">
        <v>9</v>
      </c>
      <c r="I7639" t="s">
        <v>15</v>
      </c>
    </row>
    <row r="7640" spans="1:9">
      <c r="A7640" s="1">
        <v>44692</v>
      </c>
      <c r="B7640" s="2">
        <v>0.7197337962962963</v>
      </c>
      <c r="C7640" s="3">
        <f t="shared" si="238"/>
        <v>44692.719733796293</v>
      </c>
      <c r="D7640" s="1">
        <v>44692</v>
      </c>
      <c r="E7640" s="2">
        <v>0.80866898148148147</v>
      </c>
      <c r="F7640" s="3">
        <f t="shared" si="239"/>
        <v>44692.808668981481</v>
      </c>
      <c r="G7640">
        <v>693</v>
      </c>
      <c r="H7640" t="s">
        <v>4</v>
      </c>
      <c r="I7640" t="s">
        <v>4</v>
      </c>
    </row>
    <row r="7641" spans="1:9">
      <c r="A7641" s="1">
        <v>44692</v>
      </c>
      <c r="B7641" s="2">
        <v>0.72469907407407408</v>
      </c>
      <c r="C7641" s="3">
        <f t="shared" si="238"/>
        <v>44692.724699074075</v>
      </c>
      <c r="D7641" s="1">
        <v>44692</v>
      </c>
      <c r="E7641" s="2">
        <v>0.73028935185185195</v>
      </c>
      <c r="F7641" s="3">
        <f t="shared" si="239"/>
        <v>44692.73028935185</v>
      </c>
      <c r="G7641">
        <v>77</v>
      </c>
      <c r="H7641" t="s">
        <v>18</v>
      </c>
      <c r="I7641" t="s">
        <v>0</v>
      </c>
    </row>
    <row r="7642" spans="1:9">
      <c r="A7642" s="1">
        <v>44692</v>
      </c>
      <c r="B7642" s="2">
        <v>0.7330902777777778</v>
      </c>
      <c r="C7642" s="3">
        <f t="shared" si="238"/>
        <v>44692.733090277776</v>
      </c>
      <c r="D7642" s="1">
        <v>44692</v>
      </c>
      <c r="E7642" s="2">
        <v>0.74079861111111101</v>
      </c>
      <c r="F7642" s="3">
        <f t="shared" si="239"/>
        <v>44692.740798611114</v>
      </c>
      <c r="G7642">
        <v>77</v>
      </c>
      <c r="H7642" t="s">
        <v>0</v>
      </c>
      <c r="I7642" t="s">
        <v>6</v>
      </c>
    </row>
    <row r="7643" spans="1:9">
      <c r="A7643" s="1">
        <v>44692</v>
      </c>
      <c r="B7643" s="2">
        <v>0.75797453703703699</v>
      </c>
      <c r="C7643" s="3">
        <f t="shared" si="238"/>
        <v>44692.757974537039</v>
      </c>
      <c r="D7643" s="1">
        <v>44692</v>
      </c>
      <c r="E7643" s="2">
        <v>0.76179398148148147</v>
      </c>
      <c r="F7643" s="3">
        <f t="shared" si="239"/>
        <v>44692.761793981481</v>
      </c>
      <c r="G7643">
        <v>77</v>
      </c>
      <c r="H7643" t="s">
        <v>8</v>
      </c>
      <c r="I7643" t="s">
        <v>2</v>
      </c>
    </row>
    <row r="7644" spans="1:9">
      <c r="A7644" s="1">
        <v>44692</v>
      </c>
      <c r="B7644" s="2">
        <v>0.76489583333333344</v>
      </c>
      <c r="C7644" s="3">
        <f t="shared" si="238"/>
        <v>44692.76489583333</v>
      </c>
      <c r="D7644" s="1">
        <v>44692</v>
      </c>
      <c r="E7644" s="2">
        <v>0.77607638888888886</v>
      </c>
      <c r="F7644" s="3">
        <f t="shared" si="239"/>
        <v>44692.776076388887</v>
      </c>
      <c r="G7644">
        <v>154</v>
      </c>
      <c r="H7644" t="s">
        <v>16</v>
      </c>
      <c r="I7644" t="s">
        <v>10</v>
      </c>
    </row>
    <row r="7645" spans="1:9">
      <c r="A7645" s="1">
        <v>44692</v>
      </c>
      <c r="B7645" s="2">
        <v>0.77151620370370377</v>
      </c>
      <c r="C7645" s="3">
        <f t="shared" si="238"/>
        <v>44692.771516203706</v>
      </c>
      <c r="D7645" s="1">
        <v>44692</v>
      </c>
      <c r="E7645" s="2">
        <v>0.86976851851851855</v>
      </c>
      <c r="F7645" s="3">
        <f t="shared" si="239"/>
        <v>44692.869768518518</v>
      </c>
      <c r="G7645">
        <v>770</v>
      </c>
      <c r="H7645" t="s">
        <v>13</v>
      </c>
      <c r="I7645" t="s">
        <v>3</v>
      </c>
    </row>
    <row r="7646" spans="1:9">
      <c r="A7646" s="1">
        <v>44692</v>
      </c>
      <c r="B7646" s="2">
        <v>0.8152314814814815</v>
      </c>
      <c r="C7646" s="3">
        <f t="shared" si="238"/>
        <v>44692.81523148148</v>
      </c>
      <c r="D7646" s="1">
        <v>44692</v>
      </c>
      <c r="E7646" s="2">
        <v>0.82931712962962967</v>
      </c>
      <c r="F7646" s="3">
        <f t="shared" si="239"/>
        <v>44692.829317129632</v>
      </c>
      <c r="G7646">
        <v>154</v>
      </c>
      <c r="H7646" t="s">
        <v>18</v>
      </c>
      <c r="I7646" t="s">
        <v>3</v>
      </c>
    </row>
    <row r="7647" spans="1:9">
      <c r="A7647" s="1">
        <v>44692</v>
      </c>
      <c r="B7647" s="2">
        <v>0.82142361111111117</v>
      </c>
      <c r="C7647" s="3">
        <f t="shared" si="238"/>
        <v>44692.821423611109</v>
      </c>
      <c r="D7647" s="1">
        <v>44692</v>
      </c>
      <c r="E7647" s="2">
        <v>0.84070601851851856</v>
      </c>
      <c r="F7647" s="3">
        <f t="shared" si="239"/>
        <v>44692.84070601852</v>
      </c>
      <c r="G7647">
        <v>154</v>
      </c>
      <c r="H7647" t="s">
        <v>4</v>
      </c>
      <c r="I7647" t="s">
        <v>4</v>
      </c>
    </row>
    <row r="7648" spans="1:9">
      <c r="A7648" s="1">
        <v>44692</v>
      </c>
      <c r="B7648" s="2">
        <v>0.8458564814814814</v>
      </c>
      <c r="C7648" s="3">
        <f t="shared" si="238"/>
        <v>44692.845856481479</v>
      </c>
      <c r="D7648" s="1">
        <v>44692</v>
      </c>
      <c r="E7648" s="2">
        <v>0.85119212962962953</v>
      </c>
      <c r="F7648" s="3">
        <f t="shared" si="239"/>
        <v>44692.85119212963</v>
      </c>
      <c r="G7648">
        <v>77</v>
      </c>
      <c r="H7648" t="s">
        <v>4</v>
      </c>
      <c r="I7648" t="s">
        <v>3</v>
      </c>
    </row>
    <row r="7649" spans="1:9">
      <c r="A7649" s="1">
        <v>44692</v>
      </c>
      <c r="B7649" s="2">
        <v>0.85918981481481482</v>
      </c>
      <c r="C7649" s="3">
        <f t="shared" si="238"/>
        <v>44692.859189814815</v>
      </c>
      <c r="D7649" s="1">
        <v>44692</v>
      </c>
      <c r="E7649" s="2">
        <v>0.86750000000000005</v>
      </c>
      <c r="F7649" s="3">
        <f t="shared" si="239"/>
        <v>44692.8675</v>
      </c>
      <c r="G7649">
        <v>77</v>
      </c>
      <c r="H7649" t="s">
        <v>4</v>
      </c>
      <c r="I7649" t="s">
        <v>7</v>
      </c>
    </row>
    <row r="7650" spans="1:9">
      <c r="A7650" s="1">
        <v>44692</v>
      </c>
      <c r="B7650" s="2">
        <v>0.87105324074074064</v>
      </c>
      <c r="C7650" s="3">
        <f t="shared" si="238"/>
        <v>44692.871053240742</v>
      </c>
      <c r="D7650" s="1">
        <v>44692</v>
      </c>
      <c r="E7650" s="2">
        <v>0.87616898148148159</v>
      </c>
      <c r="F7650" s="3">
        <f t="shared" si="239"/>
        <v>44692.876168981478</v>
      </c>
      <c r="G7650">
        <v>77</v>
      </c>
      <c r="H7650" t="s">
        <v>9</v>
      </c>
      <c r="I7650" t="s">
        <v>4</v>
      </c>
    </row>
    <row r="7651" spans="1:9">
      <c r="A7651" s="1">
        <v>44692</v>
      </c>
      <c r="B7651" s="2">
        <v>0.87130787037037039</v>
      </c>
      <c r="C7651" s="3">
        <f t="shared" si="238"/>
        <v>44692.871307870373</v>
      </c>
      <c r="D7651" s="1">
        <v>44692</v>
      </c>
      <c r="E7651" s="2">
        <v>0.8796180555555555</v>
      </c>
      <c r="F7651" s="3">
        <f t="shared" si="239"/>
        <v>44692.879618055558</v>
      </c>
      <c r="G7651">
        <v>77</v>
      </c>
      <c r="H7651" t="s">
        <v>4</v>
      </c>
      <c r="I7651" t="s">
        <v>14</v>
      </c>
    </row>
    <row r="7652" spans="1:9">
      <c r="A7652" s="1">
        <v>44692</v>
      </c>
      <c r="B7652" s="2">
        <v>0.88474537037037038</v>
      </c>
      <c r="C7652" s="3">
        <f t="shared" si="238"/>
        <v>44692.884745370371</v>
      </c>
      <c r="D7652" s="1">
        <v>44692</v>
      </c>
      <c r="E7652" s="2">
        <v>0.90261574074074069</v>
      </c>
      <c r="F7652" s="3">
        <f t="shared" si="239"/>
        <v>44692.902615740742</v>
      </c>
      <c r="G7652">
        <v>154</v>
      </c>
      <c r="H7652" t="s">
        <v>19</v>
      </c>
      <c r="I7652" t="s">
        <v>19</v>
      </c>
    </row>
    <row r="7653" spans="1:9">
      <c r="A7653" s="1">
        <v>44692</v>
      </c>
      <c r="B7653" s="2">
        <v>0.88650462962962961</v>
      </c>
      <c r="C7653" s="3">
        <f t="shared" si="238"/>
        <v>44692.886504629627</v>
      </c>
      <c r="D7653" s="1">
        <v>44692</v>
      </c>
      <c r="E7653" s="2">
        <v>0.8924537037037038</v>
      </c>
      <c r="F7653" s="3">
        <f t="shared" si="239"/>
        <v>44692.892453703702</v>
      </c>
      <c r="G7653">
        <v>77</v>
      </c>
      <c r="H7653" t="s">
        <v>9</v>
      </c>
      <c r="I7653" t="s">
        <v>4</v>
      </c>
    </row>
    <row r="7654" spans="1:9">
      <c r="A7654" s="1">
        <v>44692</v>
      </c>
      <c r="B7654" s="2">
        <v>0.88762731481481483</v>
      </c>
      <c r="C7654" s="3">
        <f t="shared" si="238"/>
        <v>44692.887627314813</v>
      </c>
      <c r="D7654" s="1">
        <v>44692</v>
      </c>
      <c r="E7654" s="2">
        <v>0.8930324074074073</v>
      </c>
      <c r="F7654" s="3">
        <f t="shared" si="239"/>
        <v>44692.89303240741</v>
      </c>
      <c r="G7654">
        <v>77</v>
      </c>
      <c r="H7654" t="s">
        <v>3</v>
      </c>
      <c r="I7654" t="s">
        <v>4</v>
      </c>
    </row>
    <row r="7655" spans="1:9">
      <c r="A7655" s="1">
        <v>44692</v>
      </c>
      <c r="B7655" s="2">
        <v>0.88765046296296291</v>
      </c>
      <c r="C7655" s="3">
        <f t="shared" si="238"/>
        <v>44692.887650462966</v>
      </c>
      <c r="D7655" s="1">
        <v>44692</v>
      </c>
      <c r="E7655" s="2">
        <v>0.89295138888888881</v>
      </c>
      <c r="F7655" s="3">
        <f t="shared" si="239"/>
        <v>44692.892951388887</v>
      </c>
      <c r="G7655">
        <v>77</v>
      </c>
      <c r="H7655" t="s">
        <v>3</v>
      </c>
      <c r="I7655" t="s">
        <v>4</v>
      </c>
    </row>
    <row r="7656" spans="1:9">
      <c r="A7656" s="1">
        <v>44692</v>
      </c>
      <c r="B7656" s="2">
        <v>0.89943287037037034</v>
      </c>
      <c r="C7656" s="3">
        <f t="shared" si="238"/>
        <v>44692.89943287037</v>
      </c>
      <c r="D7656" s="1">
        <v>44692</v>
      </c>
      <c r="E7656" s="2">
        <v>0.90962962962962957</v>
      </c>
      <c r="F7656" s="3">
        <f t="shared" si="239"/>
        <v>44692.909629629627</v>
      </c>
      <c r="G7656">
        <v>77</v>
      </c>
      <c r="H7656" t="s">
        <v>0</v>
      </c>
      <c r="I7656" t="s">
        <v>16</v>
      </c>
    </row>
    <row r="7657" spans="1:9">
      <c r="A7657" s="1">
        <v>44692</v>
      </c>
      <c r="B7657" s="2">
        <v>0.91082175925925923</v>
      </c>
      <c r="C7657" s="3">
        <f t="shared" si="238"/>
        <v>44692.910821759258</v>
      </c>
      <c r="D7657" s="1">
        <v>44692</v>
      </c>
      <c r="E7657" s="2">
        <v>0.91740740740740734</v>
      </c>
      <c r="F7657" s="3">
        <f t="shared" si="239"/>
        <v>44692.917407407411</v>
      </c>
      <c r="G7657">
        <v>77</v>
      </c>
      <c r="H7657" t="s">
        <v>4</v>
      </c>
      <c r="I7657" t="s">
        <v>9</v>
      </c>
    </row>
    <row r="7658" spans="1:9">
      <c r="A7658" s="1">
        <v>44692</v>
      </c>
      <c r="B7658" s="2">
        <v>0.94415509259259256</v>
      </c>
      <c r="C7658" s="3">
        <f t="shared" si="238"/>
        <v>44692.944155092591</v>
      </c>
      <c r="D7658" s="1">
        <v>44692</v>
      </c>
      <c r="E7658" s="2">
        <v>0.94943287037037039</v>
      </c>
      <c r="F7658" s="3">
        <f t="shared" si="239"/>
        <v>44692.949432870373</v>
      </c>
      <c r="G7658">
        <v>77</v>
      </c>
      <c r="H7658" t="s">
        <v>8</v>
      </c>
      <c r="I7658" t="s">
        <v>6</v>
      </c>
    </row>
    <row r="7659" spans="1:9">
      <c r="A7659" s="1">
        <v>44692</v>
      </c>
      <c r="B7659" s="2">
        <v>0.9510185185185186</v>
      </c>
      <c r="C7659" s="3">
        <f t="shared" si="238"/>
        <v>44692.951018518521</v>
      </c>
      <c r="D7659" s="1">
        <v>44692</v>
      </c>
      <c r="E7659" s="2">
        <v>0.95666666666666667</v>
      </c>
      <c r="F7659" s="3">
        <f t="shared" si="239"/>
        <v>44692.956666666665</v>
      </c>
      <c r="G7659">
        <v>77</v>
      </c>
      <c r="H7659" t="s">
        <v>4</v>
      </c>
      <c r="I7659" t="s">
        <v>1</v>
      </c>
    </row>
    <row r="7660" spans="1:9">
      <c r="A7660" s="1">
        <v>44692</v>
      </c>
      <c r="B7660" s="2">
        <v>0.97074074074074079</v>
      </c>
      <c r="C7660" s="3">
        <f t="shared" si="238"/>
        <v>44692.97074074074</v>
      </c>
      <c r="D7660" s="1">
        <v>44692</v>
      </c>
      <c r="E7660" s="2">
        <v>0.97863425925925929</v>
      </c>
      <c r="F7660" s="3">
        <f t="shared" si="239"/>
        <v>44692.978634259256</v>
      </c>
      <c r="G7660">
        <v>77</v>
      </c>
      <c r="H7660" t="s">
        <v>4</v>
      </c>
      <c r="I7660" t="s">
        <v>10</v>
      </c>
    </row>
    <row r="7661" spans="1:9">
      <c r="A7661" s="1">
        <v>44692</v>
      </c>
      <c r="B7661" s="2">
        <v>0.98744212962962974</v>
      </c>
      <c r="C7661" s="3">
        <f t="shared" si="238"/>
        <v>44692.987442129626</v>
      </c>
      <c r="D7661" s="1">
        <v>44692</v>
      </c>
      <c r="E7661" s="2">
        <v>0.99484953703703705</v>
      </c>
      <c r="F7661" s="3">
        <f t="shared" si="239"/>
        <v>44692.994849537034</v>
      </c>
      <c r="G7661">
        <v>77</v>
      </c>
      <c r="H7661" t="s">
        <v>4</v>
      </c>
      <c r="I7661" t="s">
        <v>9</v>
      </c>
    </row>
    <row r="7662" spans="1:9">
      <c r="A7662" s="1">
        <v>44693</v>
      </c>
      <c r="B7662" s="2">
        <v>5.4490740740740735E-2</v>
      </c>
      <c r="C7662" s="3">
        <f t="shared" si="238"/>
        <v>44693.054490740738</v>
      </c>
      <c r="D7662" s="1">
        <v>44693</v>
      </c>
      <c r="E7662" s="2">
        <v>6.2222222222222227E-2</v>
      </c>
      <c r="F7662" s="3">
        <f t="shared" si="239"/>
        <v>44693.062222222223</v>
      </c>
      <c r="G7662">
        <v>77</v>
      </c>
      <c r="H7662" t="s">
        <v>9</v>
      </c>
      <c r="I7662" t="s">
        <v>4</v>
      </c>
    </row>
    <row r="7663" spans="1:9">
      <c r="A7663" s="1">
        <v>44693</v>
      </c>
      <c r="B7663" s="2">
        <v>8.44212962962963E-2</v>
      </c>
      <c r="C7663" s="3">
        <f t="shared" si="238"/>
        <v>44693.084421296298</v>
      </c>
      <c r="D7663" s="1">
        <v>44693</v>
      </c>
      <c r="E7663" s="2">
        <v>9.1423611111111122E-2</v>
      </c>
      <c r="F7663" s="3">
        <f t="shared" si="239"/>
        <v>44693.091423611113</v>
      </c>
      <c r="G7663">
        <v>77</v>
      </c>
      <c r="H7663" t="s">
        <v>9</v>
      </c>
      <c r="I7663" t="s">
        <v>4</v>
      </c>
    </row>
    <row r="7664" spans="1:9">
      <c r="A7664" s="1">
        <v>44693</v>
      </c>
      <c r="B7664" s="2">
        <v>0.25307870370370372</v>
      </c>
      <c r="C7664" s="3">
        <f t="shared" si="238"/>
        <v>44693.253078703703</v>
      </c>
      <c r="D7664" s="1">
        <v>44693</v>
      </c>
      <c r="E7664" s="2">
        <v>0.26171296296296298</v>
      </c>
      <c r="F7664" s="3">
        <f t="shared" si="239"/>
        <v>44693.261712962965</v>
      </c>
      <c r="G7664">
        <v>77</v>
      </c>
      <c r="H7664" t="s">
        <v>7</v>
      </c>
      <c r="I7664" t="s">
        <v>4</v>
      </c>
    </row>
    <row r="7665" spans="1:9">
      <c r="A7665" s="1">
        <v>44693</v>
      </c>
      <c r="B7665" s="2">
        <v>0.25731481481481483</v>
      </c>
      <c r="C7665" s="3">
        <f t="shared" si="238"/>
        <v>44693.257314814815</v>
      </c>
      <c r="D7665" s="1">
        <v>44693</v>
      </c>
      <c r="E7665" s="2">
        <v>0.26552083333333332</v>
      </c>
      <c r="F7665" s="3">
        <f t="shared" si="239"/>
        <v>44693.265520833331</v>
      </c>
      <c r="G7665">
        <v>77</v>
      </c>
      <c r="H7665" t="s">
        <v>4</v>
      </c>
      <c r="I7665" t="s">
        <v>3</v>
      </c>
    </row>
    <row r="7666" spans="1:9">
      <c r="A7666" s="1">
        <v>44693</v>
      </c>
      <c r="B7666" s="2">
        <v>0.30017361111111113</v>
      </c>
      <c r="C7666" s="3">
        <f t="shared" si="238"/>
        <v>44693.300173611111</v>
      </c>
      <c r="D7666" s="1">
        <v>44693</v>
      </c>
      <c r="E7666" s="2">
        <v>0.30716435185185187</v>
      </c>
      <c r="F7666" s="3">
        <f t="shared" si="239"/>
        <v>44693.307164351849</v>
      </c>
      <c r="G7666">
        <v>77</v>
      </c>
      <c r="H7666" t="s">
        <v>9</v>
      </c>
      <c r="I7666" t="s">
        <v>4</v>
      </c>
    </row>
    <row r="7667" spans="1:9">
      <c r="A7667" s="1">
        <v>44693</v>
      </c>
      <c r="B7667" s="2">
        <v>0.30314814814814817</v>
      </c>
      <c r="C7667" s="3">
        <f t="shared" si="238"/>
        <v>44693.303148148145</v>
      </c>
      <c r="D7667" s="1">
        <v>44693</v>
      </c>
      <c r="E7667" s="2">
        <v>0.3092361111111111</v>
      </c>
      <c r="F7667" s="3">
        <f t="shared" si="239"/>
        <v>44693.309236111112</v>
      </c>
      <c r="G7667">
        <v>77</v>
      </c>
      <c r="H7667" t="s">
        <v>0</v>
      </c>
      <c r="I7667" t="s">
        <v>18</v>
      </c>
    </row>
    <row r="7668" spans="1:9">
      <c r="A7668" s="1">
        <v>44693</v>
      </c>
      <c r="B7668" s="2">
        <v>0.33203703703703707</v>
      </c>
      <c r="C7668" s="3">
        <f t="shared" si="238"/>
        <v>44693.332037037035</v>
      </c>
      <c r="D7668" s="1">
        <v>44693</v>
      </c>
      <c r="E7668" s="2">
        <v>0.33763888888888888</v>
      </c>
      <c r="F7668" s="3">
        <f t="shared" si="239"/>
        <v>44693.337638888886</v>
      </c>
      <c r="G7668">
        <v>77</v>
      </c>
      <c r="H7668" t="s">
        <v>3</v>
      </c>
      <c r="I7668" t="s">
        <v>4</v>
      </c>
    </row>
    <row r="7669" spans="1:9">
      <c r="A7669" s="1">
        <v>44693</v>
      </c>
      <c r="B7669" s="2">
        <v>0.33373842592592595</v>
      </c>
      <c r="C7669" s="3">
        <f t="shared" si="238"/>
        <v>44693.333738425928</v>
      </c>
      <c r="D7669" s="1">
        <v>44693</v>
      </c>
      <c r="E7669" s="2">
        <v>0.34140046296296295</v>
      </c>
      <c r="F7669" s="3">
        <f t="shared" si="239"/>
        <v>44693.341400462959</v>
      </c>
      <c r="G7669">
        <v>77</v>
      </c>
      <c r="H7669" t="s">
        <v>4</v>
      </c>
      <c r="I7669" t="s">
        <v>9</v>
      </c>
    </row>
    <row r="7670" spans="1:9">
      <c r="A7670" s="1">
        <v>44693</v>
      </c>
      <c r="B7670" s="2">
        <v>0.34031250000000002</v>
      </c>
      <c r="C7670" s="3">
        <f t="shared" si="238"/>
        <v>44693.340312499997</v>
      </c>
      <c r="D7670" s="1">
        <v>44693</v>
      </c>
      <c r="E7670" s="2">
        <v>0.34525462962962966</v>
      </c>
      <c r="F7670" s="3">
        <f t="shared" si="239"/>
        <v>44693.345254629632</v>
      </c>
      <c r="G7670">
        <v>77</v>
      </c>
      <c r="H7670" t="s">
        <v>4</v>
      </c>
      <c r="I7670" t="s">
        <v>9</v>
      </c>
    </row>
    <row r="7671" spans="1:9">
      <c r="A7671" s="1">
        <v>44693</v>
      </c>
      <c r="B7671" s="2">
        <v>0.35256944444444444</v>
      </c>
      <c r="C7671" s="3">
        <f t="shared" si="238"/>
        <v>44693.352569444447</v>
      </c>
      <c r="D7671" s="1">
        <v>44693</v>
      </c>
      <c r="E7671" s="2">
        <v>0.36508101851851849</v>
      </c>
      <c r="F7671" s="3">
        <f t="shared" si="239"/>
        <v>44693.365081018521</v>
      </c>
      <c r="G7671">
        <v>154</v>
      </c>
      <c r="H7671" t="s">
        <v>4</v>
      </c>
      <c r="I7671" t="s">
        <v>3</v>
      </c>
    </row>
    <row r="7672" spans="1:9">
      <c r="A7672" s="1">
        <v>44693</v>
      </c>
      <c r="B7672" s="2">
        <v>0.3546643518518518</v>
      </c>
      <c r="C7672" s="3">
        <f t="shared" si="238"/>
        <v>44693.354664351849</v>
      </c>
      <c r="D7672" s="1">
        <v>44693</v>
      </c>
      <c r="E7672" s="2">
        <v>0.36143518518518519</v>
      </c>
      <c r="F7672" s="3">
        <f t="shared" si="239"/>
        <v>44693.361435185187</v>
      </c>
      <c r="G7672">
        <v>77</v>
      </c>
      <c r="H7672" t="s">
        <v>0</v>
      </c>
      <c r="I7672" t="s">
        <v>18</v>
      </c>
    </row>
    <row r="7673" spans="1:9">
      <c r="A7673" s="1">
        <v>44693</v>
      </c>
      <c r="B7673" s="2">
        <v>0.36431712962962964</v>
      </c>
      <c r="C7673" s="3">
        <f t="shared" si="238"/>
        <v>44693.364317129628</v>
      </c>
      <c r="D7673" s="1">
        <v>44693</v>
      </c>
      <c r="E7673" s="2">
        <v>0.37162037037037038</v>
      </c>
      <c r="F7673" s="3">
        <f t="shared" si="239"/>
        <v>44693.371620370373</v>
      </c>
      <c r="G7673">
        <v>77</v>
      </c>
      <c r="H7673" t="s">
        <v>4</v>
      </c>
      <c r="I7673" t="s">
        <v>9</v>
      </c>
    </row>
    <row r="7674" spans="1:9">
      <c r="A7674" s="1">
        <v>44693</v>
      </c>
      <c r="B7674" s="2">
        <v>0.38512731481481483</v>
      </c>
      <c r="C7674" s="3">
        <f t="shared" si="238"/>
        <v>44693.385127314818</v>
      </c>
      <c r="D7674" s="1">
        <v>44693</v>
      </c>
      <c r="E7674" s="2">
        <v>0.39624999999999999</v>
      </c>
      <c r="F7674" s="3">
        <f t="shared" si="239"/>
        <v>44693.396249999998</v>
      </c>
      <c r="G7674">
        <v>154</v>
      </c>
      <c r="H7674" t="s">
        <v>14</v>
      </c>
      <c r="I7674" t="s">
        <v>4</v>
      </c>
    </row>
    <row r="7675" spans="1:9">
      <c r="A7675" s="1">
        <v>44693</v>
      </c>
      <c r="B7675" s="2">
        <v>0.41319444444444442</v>
      </c>
      <c r="C7675" s="3">
        <f t="shared" si="238"/>
        <v>44693.413194444445</v>
      </c>
      <c r="D7675" s="1">
        <v>44693</v>
      </c>
      <c r="E7675" s="2">
        <v>0.41980324074074077</v>
      </c>
      <c r="F7675" s="3">
        <f t="shared" si="239"/>
        <v>44693.419803240744</v>
      </c>
      <c r="G7675">
        <v>77</v>
      </c>
      <c r="H7675" t="s">
        <v>10</v>
      </c>
      <c r="I7675" t="s">
        <v>4</v>
      </c>
    </row>
    <row r="7676" spans="1:9">
      <c r="A7676" s="1">
        <v>44693</v>
      </c>
      <c r="B7676" s="2">
        <v>0.41725694444444444</v>
      </c>
      <c r="C7676" s="3">
        <f t="shared" si="238"/>
        <v>44693.417256944442</v>
      </c>
      <c r="D7676" s="1">
        <v>44693</v>
      </c>
      <c r="E7676" s="2">
        <v>0.42655092592592592</v>
      </c>
      <c r="F7676" s="3">
        <f t="shared" si="239"/>
        <v>44693.426550925928</v>
      </c>
      <c r="G7676">
        <v>77</v>
      </c>
      <c r="H7676" t="s">
        <v>16</v>
      </c>
      <c r="I7676" t="s">
        <v>0</v>
      </c>
    </row>
    <row r="7677" spans="1:9">
      <c r="A7677" s="1">
        <v>44693</v>
      </c>
      <c r="B7677" s="2">
        <v>0.42421296296296296</v>
      </c>
      <c r="C7677" s="3">
        <f t="shared" si="238"/>
        <v>44693.424212962964</v>
      </c>
      <c r="D7677" s="1">
        <v>44693</v>
      </c>
      <c r="E7677" s="2">
        <v>0.57922453703703702</v>
      </c>
      <c r="F7677" s="3">
        <f t="shared" si="239"/>
        <v>44693.579224537039</v>
      </c>
      <c r="G7677">
        <v>1155</v>
      </c>
      <c r="H7677" t="s">
        <v>0</v>
      </c>
      <c r="I7677" t="s">
        <v>0</v>
      </c>
    </row>
    <row r="7678" spans="1:9">
      <c r="A7678" s="1">
        <v>44693</v>
      </c>
      <c r="B7678" s="2">
        <v>0.42534722222222227</v>
      </c>
      <c r="C7678" s="3">
        <f t="shared" si="238"/>
        <v>44693.425347222219</v>
      </c>
      <c r="D7678" s="1">
        <v>44693</v>
      </c>
      <c r="E7678" s="2">
        <v>0.43320601851851853</v>
      </c>
      <c r="F7678" s="3">
        <f t="shared" si="239"/>
        <v>44693.433206018519</v>
      </c>
      <c r="G7678">
        <v>77</v>
      </c>
      <c r="H7678" t="s">
        <v>4</v>
      </c>
      <c r="I7678" t="s">
        <v>10</v>
      </c>
    </row>
    <row r="7679" spans="1:9">
      <c r="A7679" s="1">
        <v>44693</v>
      </c>
      <c r="B7679" s="2">
        <v>0.42997685185185186</v>
      </c>
      <c r="C7679" s="3">
        <f t="shared" si="238"/>
        <v>44693.429976851854</v>
      </c>
      <c r="D7679" s="1">
        <v>44693</v>
      </c>
      <c r="E7679" s="2">
        <v>0.43797453703703698</v>
      </c>
      <c r="F7679" s="3">
        <f t="shared" si="239"/>
        <v>44693.437974537039</v>
      </c>
      <c r="G7679">
        <v>77</v>
      </c>
      <c r="H7679" t="s">
        <v>0</v>
      </c>
      <c r="I7679" t="s">
        <v>18</v>
      </c>
    </row>
    <row r="7680" spans="1:9">
      <c r="A7680" s="1">
        <v>44693</v>
      </c>
      <c r="B7680" s="2">
        <v>0.45315972222222217</v>
      </c>
      <c r="C7680" s="3">
        <f t="shared" si="238"/>
        <v>44693.453159722223</v>
      </c>
      <c r="D7680" s="1">
        <v>44693</v>
      </c>
      <c r="E7680" s="2">
        <v>0.46923611111111113</v>
      </c>
      <c r="F7680" s="3">
        <f t="shared" si="239"/>
        <v>44693.469236111108</v>
      </c>
      <c r="G7680">
        <v>154</v>
      </c>
      <c r="H7680" t="s">
        <v>0</v>
      </c>
      <c r="I7680" t="s">
        <v>16</v>
      </c>
    </row>
    <row r="7681" spans="1:9">
      <c r="A7681" s="1">
        <v>44693</v>
      </c>
      <c r="B7681" s="2">
        <v>0.49746527777777777</v>
      </c>
      <c r="C7681" s="3">
        <f t="shared" si="238"/>
        <v>44693.497465277775</v>
      </c>
      <c r="D7681" s="1">
        <v>44693</v>
      </c>
      <c r="E7681" s="2">
        <v>0.50822916666666662</v>
      </c>
      <c r="F7681" s="3">
        <f t="shared" si="239"/>
        <v>44693.508229166669</v>
      </c>
      <c r="G7681">
        <v>154</v>
      </c>
      <c r="H7681" t="s">
        <v>14</v>
      </c>
      <c r="I7681" t="s">
        <v>4</v>
      </c>
    </row>
    <row r="7682" spans="1:9">
      <c r="A7682" s="1">
        <v>44693</v>
      </c>
      <c r="B7682" s="2">
        <v>0.5115277777777778</v>
      </c>
      <c r="C7682" s="3">
        <f t="shared" si="238"/>
        <v>44693.51152777778</v>
      </c>
      <c r="D7682" s="1">
        <v>44693</v>
      </c>
      <c r="E7682" s="2">
        <v>0.52491898148148153</v>
      </c>
      <c r="F7682" s="3">
        <f t="shared" si="239"/>
        <v>44693.524918981479</v>
      </c>
      <c r="G7682">
        <v>154</v>
      </c>
      <c r="H7682" t="s">
        <v>14</v>
      </c>
      <c r="I7682" t="s">
        <v>4</v>
      </c>
    </row>
    <row r="7683" spans="1:9">
      <c r="A7683" s="1">
        <v>44693</v>
      </c>
      <c r="B7683" s="2">
        <v>0.54322916666666665</v>
      </c>
      <c r="C7683" s="3">
        <f t="shared" ref="C7683:C7746" si="240">A7683+B7683</f>
        <v>44693.543229166666</v>
      </c>
      <c r="D7683" s="1">
        <v>44693</v>
      </c>
      <c r="E7683" s="2">
        <v>0.54991898148148144</v>
      </c>
      <c r="F7683" s="3">
        <f t="shared" ref="F7683:F7746" si="241">D7683+E7683</f>
        <v>44693.54991898148</v>
      </c>
      <c r="G7683">
        <v>77</v>
      </c>
      <c r="H7683" t="s">
        <v>18</v>
      </c>
      <c r="I7683" t="s">
        <v>0</v>
      </c>
    </row>
    <row r="7684" spans="1:9">
      <c r="A7684" s="1">
        <v>44693</v>
      </c>
      <c r="B7684" s="2">
        <v>0.56623842592592599</v>
      </c>
      <c r="C7684" s="3">
        <f t="shared" si="240"/>
        <v>44693.566238425927</v>
      </c>
      <c r="D7684" s="1">
        <v>44693</v>
      </c>
      <c r="E7684" s="2">
        <v>0.61040509259259257</v>
      </c>
      <c r="F7684" s="3">
        <f t="shared" si="241"/>
        <v>44693.610405092593</v>
      </c>
      <c r="G7684">
        <v>385</v>
      </c>
      <c r="H7684" t="s">
        <v>7</v>
      </c>
      <c r="I7684" t="s">
        <v>7</v>
      </c>
    </row>
    <row r="7685" spans="1:9">
      <c r="A7685" s="1">
        <v>44693</v>
      </c>
      <c r="B7685" s="2">
        <v>0.60199074074074077</v>
      </c>
      <c r="C7685" s="3">
        <f t="shared" si="240"/>
        <v>44693.601990740739</v>
      </c>
      <c r="D7685" s="1">
        <v>44693</v>
      </c>
      <c r="E7685" s="2">
        <v>0.60868055555555556</v>
      </c>
      <c r="F7685" s="3">
        <f t="shared" si="241"/>
        <v>44693.608680555553</v>
      </c>
      <c r="G7685">
        <v>77</v>
      </c>
      <c r="H7685" t="s">
        <v>0</v>
      </c>
      <c r="I7685" t="s">
        <v>18</v>
      </c>
    </row>
    <row r="7686" spans="1:9">
      <c r="A7686" s="1">
        <v>44693</v>
      </c>
      <c r="B7686" s="2">
        <v>0.60506944444444444</v>
      </c>
      <c r="C7686" s="3">
        <f t="shared" si="240"/>
        <v>44693.605069444442</v>
      </c>
      <c r="D7686" s="1">
        <v>44693</v>
      </c>
      <c r="E7686" s="2">
        <v>0.61534722222222216</v>
      </c>
      <c r="F7686" s="3">
        <f t="shared" si="241"/>
        <v>44693.615347222221</v>
      </c>
      <c r="G7686">
        <v>77</v>
      </c>
      <c r="H7686" t="s">
        <v>4</v>
      </c>
      <c r="I7686" t="s">
        <v>3</v>
      </c>
    </row>
    <row r="7687" spans="1:9">
      <c r="A7687" s="1">
        <v>44693</v>
      </c>
      <c r="B7687" s="2">
        <v>0.62263888888888885</v>
      </c>
      <c r="C7687" s="3">
        <f t="shared" si="240"/>
        <v>44693.62263888889</v>
      </c>
      <c r="D7687" s="1">
        <v>44693</v>
      </c>
      <c r="E7687" s="2">
        <v>0.63907407407407402</v>
      </c>
      <c r="F7687" s="3">
        <f t="shared" si="241"/>
        <v>44693.639074074075</v>
      </c>
      <c r="G7687">
        <v>154</v>
      </c>
      <c r="H7687" t="s">
        <v>4</v>
      </c>
      <c r="I7687" t="s">
        <v>4</v>
      </c>
    </row>
    <row r="7688" spans="1:9">
      <c r="A7688" s="1">
        <v>44693</v>
      </c>
      <c r="B7688" s="2">
        <v>0.63650462962962961</v>
      </c>
      <c r="C7688" s="3">
        <f t="shared" si="240"/>
        <v>44693.636504629627</v>
      </c>
      <c r="D7688" s="1">
        <v>44693</v>
      </c>
      <c r="E7688" s="2">
        <v>0.67162037037037037</v>
      </c>
      <c r="F7688" s="3">
        <f t="shared" si="241"/>
        <v>44693.671620370369</v>
      </c>
      <c r="G7688">
        <v>308</v>
      </c>
      <c r="H7688" t="s">
        <v>7</v>
      </c>
      <c r="I7688" t="s">
        <v>7</v>
      </c>
    </row>
    <row r="7689" spans="1:9">
      <c r="A7689" s="1">
        <v>44693</v>
      </c>
      <c r="B7689" s="2">
        <v>0.63733796296296297</v>
      </c>
      <c r="C7689" s="3">
        <f t="shared" si="240"/>
        <v>44693.637337962966</v>
      </c>
      <c r="D7689" s="1">
        <v>44693</v>
      </c>
      <c r="E7689" s="2">
        <v>0.68406250000000002</v>
      </c>
      <c r="F7689" s="3">
        <f t="shared" si="241"/>
        <v>44693.684062499997</v>
      </c>
      <c r="G7689">
        <v>385</v>
      </c>
      <c r="H7689" t="s">
        <v>5</v>
      </c>
      <c r="I7689" t="s">
        <v>5</v>
      </c>
    </row>
    <row r="7690" spans="1:9">
      <c r="A7690" s="1">
        <v>44693</v>
      </c>
      <c r="B7690" s="2">
        <v>0.64037037037037037</v>
      </c>
      <c r="C7690" s="3">
        <f t="shared" si="240"/>
        <v>44693.640370370369</v>
      </c>
      <c r="D7690" s="1">
        <v>44693</v>
      </c>
      <c r="E7690" s="2">
        <v>0.64872685185185186</v>
      </c>
      <c r="F7690" s="3">
        <f t="shared" si="241"/>
        <v>44693.648726851854</v>
      </c>
      <c r="G7690">
        <v>77</v>
      </c>
      <c r="H7690" t="s">
        <v>3</v>
      </c>
      <c r="I7690" t="s">
        <v>4</v>
      </c>
    </row>
    <row r="7691" spans="1:9">
      <c r="A7691" s="1">
        <v>44693</v>
      </c>
      <c r="B7691" s="2">
        <v>0.64971064814814816</v>
      </c>
      <c r="C7691" s="3">
        <f t="shared" si="240"/>
        <v>44693.649710648147</v>
      </c>
      <c r="D7691" s="1">
        <v>44693</v>
      </c>
      <c r="E7691" s="2">
        <v>0.65960648148148149</v>
      </c>
      <c r="F7691" s="3">
        <f t="shared" si="241"/>
        <v>44693.65960648148</v>
      </c>
      <c r="G7691">
        <v>77</v>
      </c>
      <c r="H7691" t="s">
        <v>10</v>
      </c>
      <c r="I7691" t="s">
        <v>15</v>
      </c>
    </row>
    <row r="7692" spans="1:9">
      <c r="A7692" s="1">
        <v>44693</v>
      </c>
      <c r="B7692" s="2">
        <v>0.6647453703703704</v>
      </c>
      <c r="C7692" s="3">
        <f t="shared" si="240"/>
        <v>44693.66474537037</v>
      </c>
      <c r="D7692" s="1">
        <v>44693</v>
      </c>
      <c r="E7692" s="2">
        <v>0.67349537037037033</v>
      </c>
      <c r="F7692" s="3">
        <f t="shared" si="241"/>
        <v>44693.673495370371</v>
      </c>
      <c r="G7692">
        <v>77</v>
      </c>
      <c r="H7692" t="s">
        <v>18</v>
      </c>
      <c r="I7692" t="s">
        <v>0</v>
      </c>
    </row>
    <row r="7693" spans="1:9">
      <c r="A7693" s="1">
        <v>44693</v>
      </c>
      <c r="B7693" s="2">
        <v>0.68327546296296304</v>
      </c>
      <c r="C7693" s="3">
        <f t="shared" si="240"/>
        <v>44693.683275462965</v>
      </c>
      <c r="D7693" s="1">
        <v>44693</v>
      </c>
      <c r="E7693" s="2">
        <v>0.69062499999999993</v>
      </c>
      <c r="F7693" s="3">
        <f t="shared" si="241"/>
        <v>44693.690625000003</v>
      </c>
      <c r="G7693">
        <v>77</v>
      </c>
      <c r="H7693" t="s">
        <v>0</v>
      </c>
      <c r="I7693" t="s">
        <v>18</v>
      </c>
    </row>
    <row r="7694" spans="1:9">
      <c r="A7694" s="1">
        <v>44693</v>
      </c>
      <c r="B7694" s="2">
        <v>0.70113425925925921</v>
      </c>
      <c r="C7694" s="3">
        <f t="shared" si="240"/>
        <v>44693.70113425926</v>
      </c>
      <c r="D7694" s="1">
        <v>44693</v>
      </c>
      <c r="E7694" s="2">
        <v>0.70869212962962969</v>
      </c>
      <c r="F7694" s="3">
        <f t="shared" si="241"/>
        <v>44693.708692129629</v>
      </c>
      <c r="G7694">
        <v>77</v>
      </c>
      <c r="H7694" t="s">
        <v>4</v>
      </c>
      <c r="I7694" t="s">
        <v>9</v>
      </c>
    </row>
    <row r="7695" spans="1:9">
      <c r="A7695" s="1">
        <v>44693</v>
      </c>
      <c r="B7695" s="2">
        <v>0.70267361111111104</v>
      </c>
      <c r="C7695" s="3">
        <f t="shared" si="240"/>
        <v>44693.702673611115</v>
      </c>
      <c r="D7695" s="1">
        <v>44693</v>
      </c>
      <c r="E7695" s="2">
        <v>0.71131944444444439</v>
      </c>
      <c r="F7695" s="3">
        <f t="shared" si="241"/>
        <v>44693.711319444446</v>
      </c>
      <c r="G7695">
        <v>77</v>
      </c>
      <c r="H7695" t="s">
        <v>3</v>
      </c>
      <c r="I7695" t="s">
        <v>1</v>
      </c>
    </row>
    <row r="7696" spans="1:9">
      <c r="A7696" s="1">
        <v>44693</v>
      </c>
      <c r="B7696" s="2">
        <v>0.70907407407407408</v>
      </c>
      <c r="C7696" s="3">
        <f t="shared" si="240"/>
        <v>44693.709074074075</v>
      </c>
      <c r="D7696" s="1">
        <v>44693</v>
      </c>
      <c r="E7696" s="2">
        <v>0.7173842592592593</v>
      </c>
      <c r="F7696" s="3">
        <f t="shared" si="241"/>
        <v>44693.71738425926</v>
      </c>
      <c r="G7696">
        <v>77</v>
      </c>
      <c r="H7696" t="s">
        <v>10</v>
      </c>
      <c r="I7696" t="s">
        <v>4</v>
      </c>
    </row>
    <row r="7697" spans="1:9">
      <c r="A7697" s="1">
        <v>44693</v>
      </c>
      <c r="B7697" s="2">
        <v>0.71572916666666664</v>
      </c>
      <c r="C7697" s="3">
        <f t="shared" si="240"/>
        <v>44693.715729166666</v>
      </c>
      <c r="D7697" s="1">
        <v>44693</v>
      </c>
      <c r="E7697" s="2">
        <v>0.72017361111111111</v>
      </c>
      <c r="F7697" s="3">
        <f t="shared" si="241"/>
        <v>44693.720173611109</v>
      </c>
      <c r="G7697">
        <v>77</v>
      </c>
      <c r="H7697" t="s">
        <v>9</v>
      </c>
      <c r="I7697" t="s">
        <v>5</v>
      </c>
    </row>
    <row r="7698" spans="1:9">
      <c r="A7698" s="1">
        <v>44693</v>
      </c>
      <c r="B7698" s="2">
        <v>0.71875</v>
      </c>
      <c r="C7698" s="3">
        <f t="shared" si="240"/>
        <v>44693.71875</v>
      </c>
      <c r="D7698" s="1">
        <v>44693</v>
      </c>
      <c r="E7698" s="2">
        <v>0.86483796296296289</v>
      </c>
      <c r="F7698" s="3">
        <f t="shared" si="241"/>
        <v>44693.864837962959</v>
      </c>
      <c r="G7698">
        <v>1155</v>
      </c>
      <c r="H7698" t="s">
        <v>10</v>
      </c>
      <c r="I7698" t="s">
        <v>10</v>
      </c>
    </row>
    <row r="7699" spans="1:9">
      <c r="A7699" s="1">
        <v>44693</v>
      </c>
      <c r="B7699" s="2">
        <v>0.7434722222222222</v>
      </c>
      <c r="C7699" s="3">
        <f t="shared" si="240"/>
        <v>44693.743472222224</v>
      </c>
      <c r="D7699" s="1">
        <v>44693</v>
      </c>
      <c r="E7699" s="2">
        <v>0.74770833333333331</v>
      </c>
      <c r="F7699" s="3">
        <f t="shared" si="241"/>
        <v>44693.747708333336</v>
      </c>
      <c r="G7699">
        <v>77</v>
      </c>
      <c r="H7699" t="s">
        <v>2</v>
      </c>
      <c r="I7699" t="s">
        <v>8</v>
      </c>
    </row>
    <row r="7700" spans="1:9">
      <c r="A7700" s="1">
        <v>44693</v>
      </c>
      <c r="B7700" s="2">
        <v>0.7464467592592593</v>
      </c>
      <c r="C7700" s="3">
        <f t="shared" si="240"/>
        <v>44693.746446759258</v>
      </c>
      <c r="D7700" s="1">
        <v>44693</v>
      </c>
      <c r="E7700" s="2">
        <v>0.7521296296296297</v>
      </c>
      <c r="F7700" s="3">
        <f t="shared" si="241"/>
        <v>44693.752129629633</v>
      </c>
      <c r="G7700">
        <v>77</v>
      </c>
      <c r="H7700" t="s">
        <v>6</v>
      </c>
      <c r="I7700" t="s">
        <v>16</v>
      </c>
    </row>
    <row r="7701" spans="1:9">
      <c r="A7701" s="1">
        <v>44693</v>
      </c>
      <c r="B7701" s="2">
        <v>0.76119212962962957</v>
      </c>
      <c r="C7701" s="3">
        <f t="shared" si="240"/>
        <v>44693.761192129627</v>
      </c>
      <c r="D7701" s="1">
        <v>44693</v>
      </c>
      <c r="E7701" s="2">
        <v>0.76812499999999995</v>
      </c>
      <c r="F7701" s="3">
        <f t="shared" si="241"/>
        <v>44693.768125000002</v>
      </c>
      <c r="G7701">
        <v>77</v>
      </c>
      <c r="H7701" t="s">
        <v>0</v>
      </c>
      <c r="I7701" t="s">
        <v>18</v>
      </c>
    </row>
    <row r="7702" spans="1:9">
      <c r="A7702" s="1">
        <v>44693</v>
      </c>
      <c r="B7702" s="2">
        <v>0.77093750000000005</v>
      </c>
      <c r="C7702" s="3">
        <f t="shared" si="240"/>
        <v>44693.770937499998</v>
      </c>
      <c r="D7702" s="1">
        <v>44693</v>
      </c>
      <c r="E7702" s="2">
        <v>0.77309027777777783</v>
      </c>
      <c r="F7702" s="3">
        <f t="shared" si="241"/>
        <v>44693.773090277777</v>
      </c>
      <c r="G7702">
        <v>77</v>
      </c>
      <c r="H7702" t="s">
        <v>4</v>
      </c>
      <c r="I7702" t="s">
        <v>13</v>
      </c>
    </row>
    <row r="7703" spans="1:9">
      <c r="A7703" s="1">
        <v>44693</v>
      </c>
      <c r="B7703" s="2">
        <v>0.81813657407407403</v>
      </c>
      <c r="C7703" s="3">
        <f t="shared" si="240"/>
        <v>44693.818136574075</v>
      </c>
      <c r="D7703" s="1">
        <v>44693</v>
      </c>
      <c r="E7703" s="2">
        <v>0.82407407407407407</v>
      </c>
      <c r="F7703" s="3">
        <f t="shared" si="241"/>
        <v>44693.824074074073</v>
      </c>
      <c r="G7703">
        <v>77</v>
      </c>
      <c r="H7703" t="s">
        <v>8</v>
      </c>
      <c r="I7703" t="s">
        <v>1</v>
      </c>
    </row>
    <row r="7704" spans="1:9">
      <c r="A7704" s="1">
        <v>44693</v>
      </c>
      <c r="B7704" s="2">
        <v>0.8193287037037037</v>
      </c>
      <c r="C7704" s="3">
        <f t="shared" si="240"/>
        <v>44693.819328703707</v>
      </c>
      <c r="D7704" s="1">
        <v>44693</v>
      </c>
      <c r="E7704" s="2">
        <v>0.83270833333333327</v>
      </c>
      <c r="F7704" s="3">
        <f t="shared" si="241"/>
        <v>44693.832708333335</v>
      </c>
      <c r="G7704">
        <v>154</v>
      </c>
      <c r="H7704" t="s">
        <v>18</v>
      </c>
      <c r="I7704" t="s">
        <v>3</v>
      </c>
    </row>
    <row r="7705" spans="1:9">
      <c r="A7705" s="1">
        <v>44693</v>
      </c>
      <c r="B7705" s="2">
        <v>0.87653935185185183</v>
      </c>
      <c r="C7705" s="3">
        <f t="shared" si="240"/>
        <v>44693.876539351855</v>
      </c>
      <c r="D7705" s="1">
        <v>44693</v>
      </c>
      <c r="E7705" s="2">
        <v>0.87876157407407407</v>
      </c>
      <c r="F7705" s="3">
        <f t="shared" si="241"/>
        <v>44693.878761574073</v>
      </c>
      <c r="G7705">
        <v>77</v>
      </c>
      <c r="H7705" t="s">
        <v>13</v>
      </c>
      <c r="I7705" t="s">
        <v>4</v>
      </c>
    </row>
    <row r="7706" spans="1:9">
      <c r="A7706" s="1">
        <v>44693</v>
      </c>
      <c r="B7706" s="2">
        <v>0.88586805555555559</v>
      </c>
      <c r="C7706" s="3">
        <f t="shared" si="240"/>
        <v>44693.885868055557</v>
      </c>
      <c r="D7706" s="1">
        <v>44693</v>
      </c>
      <c r="E7706" s="2">
        <v>0.89048611111111109</v>
      </c>
      <c r="F7706" s="3">
        <f t="shared" si="241"/>
        <v>44693.890486111108</v>
      </c>
      <c r="G7706">
        <v>77</v>
      </c>
      <c r="H7706" t="s">
        <v>0</v>
      </c>
      <c r="I7706" t="s">
        <v>6</v>
      </c>
    </row>
    <row r="7707" spans="1:9">
      <c r="A7707" s="1">
        <v>44693</v>
      </c>
      <c r="B7707" s="2">
        <v>0.91030092592592593</v>
      </c>
      <c r="C7707" s="3">
        <f t="shared" si="240"/>
        <v>44693.910300925927</v>
      </c>
      <c r="D7707" s="1">
        <v>44693</v>
      </c>
      <c r="E7707" s="2">
        <v>0.91809027777777785</v>
      </c>
      <c r="F7707" s="3">
        <f t="shared" si="241"/>
        <v>44693.918090277781</v>
      </c>
      <c r="G7707">
        <v>77</v>
      </c>
      <c r="H7707" t="s">
        <v>4</v>
      </c>
      <c r="I7707" t="s">
        <v>14</v>
      </c>
    </row>
    <row r="7708" spans="1:9">
      <c r="A7708" s="1">
        <v>44693</v>
      </c>
      <c r="B7708" s="2">
        <v>0.91189814814814818</v>
      </c>
      <c r="C7708" s="3">
        <f t="shared" si="240"/>
        <v>44693.911898148152</v>
      </c>
      <c r="D7708" s="1">
        <v>44693</v>
      </c>
      <c r="E7708" s="2">
        <v>0.91775462962962961</v>
      </c>
      <c r="F7708" s="3">
        <f t="shared" si="241"/>
        <v>44693.917754629627</v>
      </c>
      <c r="G7708">
        <v>77</v>
      </c>
      <c r="H7708" t="s">
        <v>18</v>
      </c>
      <c r="I7708" t="s">
        <v>0</v>
      </c>
    </row>
    <row r="7709" spans="1:9">
      <c r="A7709" s="1">
        <v>44693</v>
      </c>
      <c r="B7709" s="2">
        <v>0.91549768518518526</v>
      </c>
      <c r="C7709" s="3">
        <f t="shared" si="240"/>
        <v>44693.915497685186</v>
      </c>
      <c r="D7709" s="1">
        <v>44693</v>
      </c>
      <c r="E7709" s="2">
        <v>0.93432870370370369</v>
      </c>
      <c r="F7709" s="3">
        <f t="shared" si="241"/>
        <v>44693.934328703705</v>
      </c>
      <c r="G7709">
        <v>154</v>
      </c>
      <c r="H7709" t="s">
        <v>18</v>
      </c>
      <c r="I7709" t="s">
        <v>4</v>
      </c>
    </row>
    <row r="7710" spans="1:9">
      <c r="A7710" s="1">
        <v>44693</v>
      </c>
      <c r="B7710" s="2">
        <v>0.96942129629629636</v>
      </c>
      <c r="C7710" s="3">
        <f t="shared" si="240"/>
        <v>44693.969421296293</v>
      </c>
      <c r="D7710" s="1">
        <v>44693</v>
      </c>
      <c r="E7710" s="2">
        <v>0.9773842592592592</v>
      </c>
      <c r="F7710" s="3">
        <f t="shared" si="241"/>
        <v>44693.977384259262</v>
      </c>
      <c r="G7710">
        <v>77</v>
      </c>
      <c r="H7710" t="s">
        <v>4</v>
      </c>
      <c r="I7710" t="s">
        <v>3</v>
      </c>
    </row>
    <row r="7711" spans="1:9">
      <c r="A7711" s="1">
        <v>44694</v>
      </c>
      <c r="B7711" s="2">
        <v>6.1828703703703712E-2</v>
      </c>
      <c r="C7711" s="3">
        <f t="shared" si="240"/>
        <v>44694.061828703707</v>
      </c>
      <c r="D7711" s="1">
        <v>44694</v>
      </c>
      <c r="E7711" s="2">
        <v>6.9143518518518521E-2</v>
      </c>
      <c r="F7711" s="3">
        <f t="shared" si="241"/>
        <v>44694.069143518522</v>
      </c>
      <c r="G7711">
        <v>77</v>
      </c>
      <c r="H7711" t="s">
        <v>9</v>
      </c>
      <c r="I7711" t="s">
        <v>4</v>
      </c>
    </row>
    <row r="7712" spans="1:9">
      <c r="A7712" s="1">
        <v>44694</v>
      </c>
      <c r="B7712" s="2">
        <v>6.1886574074074073E-2</v>
      </c>
      <c r="C7712" s="3">
        <f t="shared" si="240"/>
        <v>44694.061886574076</v>
      </c>
      <c r="D7712" s="1">
        <v>44694</v>
      </c>
      <c r="E7712" s="2">
        <v>6.5127314814814818E-2</v>
      </c>
      <c r="F7712" s="3">
        <f t="shared" si="241"/>
        <v>44694.065127314818</v>
      </c>
      <c r="G7712">
        <v>77</v>
      </c>
      <c r="H7712" t="s">
        <v>9</v>
      </c>
      <c r="I7712" t="s">
        <v>15</v>
      </c>
    </row>
    <row r="7713" spans="1:9">
      <c r="A7713" s="1">
        <v>44694</v>
      </c>
      <c r="B7713" s="2">
        <v>0.33770833333333333</v>
      </c>
      <c r="C7713" s="3">
        <f t="shared" si="240"/>
        <v>44694.337708333333</v>
      </c>
      <c r="D7713" s="1">
        <v>44694</v>
      </c>
      <c r="E7713" s="2">
        <v>0.34348379629629627</v>
      </c>
      <c r="F7713" s="3">
        <f t="shared" si="241"/>
        <v>44694.3434837963</v>
      </c>
      <c r="G7713">
        <v>77</v>
      </c>
      <c r="H7713" t="s">
        <v>4</v>
      </c>
      <c r="I7713" t="s">
        <v>9</v>
      </c>
    </row>
    <row r="7714" spans="1:9">
      <c r="A7714" s="1">
        <v>44694</v>
      </c>
      <c r="B7714" s="2">
        <v>0.35435185185185186</v>
      </c>
      <c r="C7714" s="3">
        <f t="shared" si="240"/>
        <v>44694.354351851849</v>
      </c>
      <c r="D7714" s="1">
        <v>44694</v>
      </c>
      <c r="E7714" s="2">
        <v>0.35969907407407403</v>
      </c>
      <c r="F7714" s="3">
        <f t="shared" si="241"/>
        <v>44694.359699074077</v>
      </c>
      <c r="G7714">
        <v>77</v>
      </c>
      <c r="H7714" t="s">
        <v>0</v>
      </c>
      <c r="I7714" t="s">
        <v>18</v>
      </c>
    </row>
    <row r="7715" spans="1:9">
      <c r="A7715" s="1">
        <v>44694</v>
      </c>
      <c r="B7715" s="2">
        <v>0.4321875</v>
      </c>
      <c r="C7715" s="3">
        <f t="shared" si="240"/>
        <v>44694.432187500002</v>
      </c>
      <c r="D7715" s="1">
        <v>44694</v>
      </c>
      <c r="E7715" s="2">
        <v>0.44442129629629629</v>
      </c>
      <c r="F7715" s="3">
        <f t="shared" si="241"/>
        <v>44694.444421296299</v>
      </c>
      <c r="G7715">
        <v>154</v>
      </c>
      <c r="H7715" t="s">
        <v>14</v>
      </c>
      <c r="I7715" t="s">
        <v>4</v>
      </c>
    </row>
    <row r="7716" spans="1:9">
      <c r="A7716" s="1">
        <v>44694</v>
      </c>
      <c r="B7716" s="2">
        <v>0.4812731481481482</v>
      </c>
      <c r="C7716" s="3">
        <f t="shared" si="240"/>
        <v>44694.481273148151</v>
      </c>
      <c r="D7716" s="1">
        <v>44694</v>
      </c>
      <c r="E7716" s="2">
        <v>0.48633101851851851</v>
      </c>
      <c r="F7716" s="3">
        <f t="shared" si="241"/>
        <v>44694.486331018517</v>
      </c>
      <c r="G7716">
        <v>77</v>
      </c>
      <c r="H7716" t="s">
        <v>6</v>
      </c>
      <c r="I7716" t="s">
        <v>8</v>
      </c>
    </row>
    <row r="7717" spans="1:9">
      <c r="A7717" s="1">
        <v>44694</v>
      </c>
      <c r="B7717" s="2">
        <v>0.49839120370370371</v>
      </c>
      <c r="C7717" s="3">
        <f t="shared" si="240"/>
        <v>44694.498391203706</v>
      </c>
      <c r="D7717" s="1">
        <v>44694</v>
      </c>
      <c r="E7717" s="2">
        <v>0.51027777777777772</v>
      </c>
      <c r="F7717" s="3">
        <f t="shared" si="241"/>
        <v>44694.510277777779</v>
      </c>
      <c r="G7717">
        <v>154</v>
      </c>
      <c r="H7717" t="s">
        <v>8</v>
      </c>
      <c r="I7717" t="s">
        <v>6</v>
      </c>
    </row>
    <row r="7718" spans="1:9">
      <c r="A7718" s="1">
        <v>44694</v>
      </c>
      <c r="B7718" s="2">
        <v>0.50717592592592597</v>
      </c>
      <c r="C7718" s="3">
        <f t="shared" si="240"/>
        <v>44694.507175925923</v>
      </c>
      <c r="D7718" s="1">
        <v>44694</v>
      </c>
      <c r="E7718" s="2">
        <v>0.51310185185185186</v>
      </c>
      <c r="F7718" s="3">
        <f t="shared" si="241"/>
        <v>44694.513101851851</v>
      </c>
      <c r="G7718">
        <v>77</v>
      </c>
      <c r="H7718" t="s">
        <v>4</v>
      </c>
      <c r="I7718" t="s">
        <v>10</v>
      </c>
    </row>
    <row r="7719" spans="1:9">
      <c r="A7719" s="1">
        <v>44694</v>
      </c>
      <c r="B7719" s="2">
        <v>0.5317708333333333</v>
      </c>
      <c r="C7719" s="3">
        <f t="shared" si="240"/>
        <v>44694.531770833331</v>
      </c>
      <c r="D7719" s="1">
        <v>44694</v>
      </c>
      <c r="E7719" s="2">
        <v>0.53789351851851852</v>
      </c>
      <c r="F7719" s="3">
        <f t="shared" si="241"/>
        <v>44694.537893518522</v>
      </c>
      <c r="G7719">
        <v>77</v>
      </c>
      <c r="H7719" t="s">
        <v>6</v>
      </c>
      <c r="I7719" t="s">
        <v>0</v>
      </c>
    </row>
    <row r="7720" spans="1:9">
      <c r="A7720" s="1">
        <v>44694</v>
      </c>
      <c r="B7720" s="2">
        <v>0.5725810185185185</v>
      </c>
      <c r="C7720" s="3">
        <f t="shared" si="240"/>
        <v>44694.572581018518</v>
      </c>
      <c r="D7720" s="1">
        <v>44694</v>
      </c>
      <c r="E7720" s="2">
        <v>0.58228009259259261</v>
      </c>
      <c r="F7720" s="3">
        <f t="shared" si="241"/>
        <v>44694.582280092596</v>
      </c>
      <c r="G7720">
        <v>77</v>
      </c>
      <c r="H7720" t="s">
        <v>10</v>
      </c>
      <c r="I7720" t="s">
        <v>8</v>
      </c>
    </row>
    <row r="7721" spans="1:9">
      <c r="A7721" s="1">
        <v>44694</v>
      </c>
      <c r="B7721" s="2">
        <v>0.63618055555555553</v>
      </c>
      <c r="C7721" s="3">
        <f t="shared" si="240"/>
        <v>44694.636180555557</v>
      </c>
      <c r="D7721" s="1">
        <v>44694</v>
      </c>
      <c r="E7721" s="2">
        <v>0.79907407407407405</v>
      </c>
      <c r="F7721" s="3">
        <f t="shared" si="241"/>
        <v>44694.799074074072</v>
      </c>
      <c r="G7721">
        <v>1232</v>
      </c>
      <c r="H7721" t="s">
        <v>8</v>
      </c>
      <c r="I7721" t="s">
        <v>10</v>
      </c>
    </row>
    <row r="7722" spans="1:9">
      <c r="A7722" s="1">
        <v>44694</v>
      </c>
      <c r="B7722" s="2">
        <v>0.72101851851851861</v>
      </c>
      <c r="C7722" s="3">
        <f t="shared" si="240"/>
        <v>44694.721018518518</v>
      </c>
      <c r="D7722" s="1">
        <v>44694</v>
      </c>
      <c r="E7722" s="2">
        <v>0.74626157407407412</v>
      </c>
      <c r="F7722" s="3">
        <f t="shared" si="241"/>
        <v>44694.746261574073</v>
      </c>
      <c r="G7722">
        <v>231</v>
      </c>
      <c r="H7722" t="s">
        <v>10</v>
      </c>
      <c r="I7722" t="s">
        <v>10</v>
      </c>
    </row>
    <row r="7723" spans="1:9">
      <c r="A7723" s="1">
        <v>44694</v>
      </c>
      <c r="B7723" s="2">
        <v>0.91090277777777784</v>
      </c>
      <c r="C7723" s="3">
        <f t="shared" si="240"/>
        <v>44694.910902777781</v>
      </c>
      <c r="D7723" s="1">
        <v>44694</v>
      </c>
      <c r="E7723" s="2">
        <v>0.92630787037037043</v>
      </c>
      <c r="F7723" s="3">
        <f t="shared" si="241"/>
        <v>44694.926307870373</v>
      </c>
      <c r="G7723">
        <v>154</v>
      </c>
      <c r="H7723" t="s">
        <v>0</v>
      </c>
      <c r="I7723" t="s">
        <v>19</v>
      </c>
    </row>
    <row r="7724" spans="1:9">
      <c r="A7724" s="1">
        <v>44694</v>
      </c>
      <c r="B7724" s="2">
        <v>0.92373842592592592</v>
      </c>
      <c r="C7724" s="3">
        <f t="shared" si="240"/>
        <v>44694.923738425925</v>
      </c>
      <c r="D7724" s="1">
        <v>44694</v>
      </c>
      <c r="E7724" s="2">
        <v>0.93137731481481489</v>
      </c>
      <c r="F7724" s="3">
        <f t="shared" si="241"/>
        <v>44694.931377314817</v>
      </c>
      <c r="G7724">
        <v>77</v>
      </c>
      <c r="H7724" t="s">
        <v>10</v>
      </c>
      <c r="I7724" t="s">
        <v>4</v>
      </c>
    </row>
    <row r="7725" spans="1:9">
      <c r="A7725" s="1">
        <v>44694</v>
      </c>
      <c r="B7725" s="2">
        <v>0.93635416666666671</v>
      </c>
      <c r="C7725" s="3">
        <f t="shared" si="240"/>
        <v>44694.936354166668</v>
      </c>
      <c r="D7725" s="1">
        <v>44694</v>
      </c>
      <c r="E7725" s="2">
        <v>0.94388888888888889</v>
      </c>
      <c r="F7725" s="3">
        <f t="shared" si="241"/>
        <v>44694.943888888891</v>
      </c>
      <c r="G7725">
        <v>77</v>
      </c>
      <c r="H7725" t="s">
        <v>4</v>
      </c>
      <c r="I7725" t="s">
        <v>9</v>
      </c>
    </row>
    <row r="7726" spans="1:9">
      <c r="A7726" s="1">
        <v>44694</v>
      </c>
      <c r="B7726" s="2">
        <v>0.94216435185185177</v>
      </c>
      <c r="C7726" s="3">
        <f t="shared" si="240"/>
        <v>44694.942164351851</v>
      </c>
      <c r="D7726" s="1">
        <v>44694</v>
      </c>
      <c r="E7726" s="2">
        <v>0.94968750000000002</v>
      </c>
      <c r="F7726" s="3">
        <f t="shared" si="241"/>
        <v>44694.949687499997</v>
      </c>
      <c r="G7726">
        <v>77</v>
      </c>
      <c r="H7726" t="s">
        <v>3</v>
      </c>
      <c r="I7726" t="s">
        <v>4</v>
      </c>
    </row>
    <row r="7727" spans="1:9">
      <c r="A7727" s="1">
        <v>44694</v>
      </c>
      <c r="B7727" s="2">
        <v>0.96697916666666661</v>
      </c>
      <c r="C7727" s="3">
        <f t="shared" si="240"/>
        <v>44694.966979166667</v>
      </c>
      <c r="D7727" s="1">
        <v>44694</v>
      </c>
      <c r="E7727" s="2">
        <v>0.97243055555555558</v>
      </c>
      <c r="F7727" s="3">
        <f t="shared" si="241"/>
        <v>44694.972430555557</v>
      </c>
      <c r="G7727">
        <v>77</v>
      </c>
      <c r="H7727" t="s">
        <v>9</v>
      </c>
      <c r="I7727" t="s">
        <v>4</v>
      </c>
    </row>
    <row r="7728" spans="1:9">
      <c r="A7728" s="1">
        <v>44695</v>
      </c>
      <c r="B7728" s="2">
        <v>0.36921296296296297</v>
      </c>
      <c r="C7728" s="3">
        <f t="shared" si="240"/>
        <v>44695.369212962964</v>
      </c>
      <c r="D7728" s="1">
        <v>44695</v>
      </c>
      <c r="E7728" s="2">
        <v>0.37707175925925923</v>
      </c>
      <c r="F7728" s="3">
        <f t="shared" si="241"/>
        <v>44695.377071759256</v>
      </c>
      <c r="G7728">
        <v>77</v>
      </c>
      <c r="H7728" t="s">
        <v>10</v>
      </c>
      <c r="I7728" t="s">
        <v>4</v>
      </c>
    </row>
    <row r="7729" spans="1:9">
      <c r="A7729" s="1">
        <v>44695</v>
      </c>
      <c r="B7729" s="2">
        <v>0.44215277777777778</v>
      </c>
      <c r="C7729" s="3">
        <f t="shared" si="240"/>
        <v>44695.442152777781</v>
      </c>
      <c r="D7729" s="1">
        <v>44695</v>
      </c>
      <c r="E7729" s="2">
        <v>0.73255787037037035</v>
      </c>
      <c r="F7729" s="3">
        <f t="shared" si="241"/>
        <v>44695.732557870368</v>
      </c>
      <c r="G7729">
        <v>1500</v>
      </c>
      <c r="H7729" t="s">
        <v>13</v>
      </c>
      <c r="I7729" t="s">
        <v>4</v>
      </c>
    </row>
    <row r="7730" spans="1:9">
      <c r="A7730" s="1">
        <v>44695</v>
      </c>
      <c r="B7730" s="2">
        <v>0.45414351851851853</v>
      </c>
      <c r="C7730" s="3">
        <f t="shared" si="240"/>
        <v>44695.454143518517</v>
      </c>
      <c r="D7730" s="1">
        <v>44695</v>
      </c>
      <c r="E7730" s="2">
        <v>0.46937500000000004</v>
      </c>
      <c r="F7730" s="3">
        <f t="shared" si="241"/>
        <v>44695.469375000001</v>
      </c>
      <c r="G7730">
        <v>154</v>
      </c>
      <c r="H7730" t="s">
        <v>4</v>
      </c>
      <c r="I7730" t="s">
        <v>8</v>
      </c>
    </row>
    <row r="7731" spans="1:9">
      <c r="A7731" s="1">
        <v>44695</v>
      </c>
      <c r="B7731" s="2">
        <v>0.45424768518518516</v>
      </c>
      <c r="C7731" s="3">
        <f t="shared" si="240"/>
        <v>44695.454247685186</v>
      </c>
      <c r="D7731" s="1">
        <v>44695</v>
      </c>
      <c r="E7731" s="2">
        <v>0.46969907407407407</v>
      </c>
      <c r="F7731" s="3">
        <f t="shared" si="241"/>
        <v>44695.469699074078</v>
      </c>
      <c r="G7731">
        <v>154</v>
      </c>
      <c r="H7731" t="s">
        <v>4</v>
      </c>
      <c r="I7731" t="s">
        <v>8</v>
      </c>
    </row>
    <row r="7732" spans="1:9">
      <c r="A7732" s="1">
        <v>44695</v>
      </c>
      <c r="B7732" s="2">
        <v>0.47130787037037036</v>
      </c>
      <c r="C7732" s="3">
        <f t="shared" si="240"/>
        <v>44695.471307870372</v>
      </c>
      <c r="D7732" s="1">
        <v>44695</v>
      </c>
      <c r="E7732" s="2">
        <v>0.48047453703703707</v>
      </c>
      <c r="F7732" s="3">
        <f t="shared" si="241"/>
        <v>44695.480474537035</v>
      </c>
      <c r="G7732">
        <v>77</v>
      </c>
      <c r="H7732" t="s">
        <v>19</v>
      </c>
      <c r="I7732" t="s">
        <v>0</v>
      </c>
    </row>
    <row r="7733" spans="1:9">
      <c r="A7733" s="1">
        <v>44695</v>
      </c>
      <c r="B7733" s="2">
        <v>0.47671296296296295</v>
      </c>
      <c r="C7733" s="3">
        <f t="shared" si="240"/>
        <v>44695.476712962962</v>
      </c>
      <c r="D7733" s="1">
        <v>44695</v>
      </c>
      <c r="E7733" s="2">
        <v>0.55653935185185188</v>
      </c>
      <c r="F7733" s="3">
        <f t="shared" si="241"/>
        <v>44695.556539351855</v>
      </c>
      <c r="G7733">
        <v>616</v>
      </c>
      <c r="H7733" t="s">
        <v>10</v>
      </c>
      <c r="I7733" t="s">
        <v>4</v>
      </c>
    </row>
    <row r="7734" spans="1:9">
      <c r="A7734" s="1">
        <v>44695</v>
      </c>
      <c r="B7734" s="2">
        <v>0.48016203703703703</v>
      </c>
      <c r="C7734" s="3">
        <f t="shared" si="240"/>
        <v>44695.480162037034</v>
      </c>
      <c r="D7734" s="1">
        <v>44695</v>
      </c>
      <c r="E7734" s="2">
        <v>0.49101851851851852</v>
      </c>
      <c r="F7734" s="3">
        <f t="shared" si="241"/>
        <v>44695.491018518522</v>
      </c>
      <c r="G7734">
        <v>154</v>
      </c>
      <c r="H7734" t="s">
        <v>8</v>
      </c>
      <c r="I7734" t="s">
        <v>16</v>
      </c>
    </row>
    <row r="7735" spans="1:9">
      <c r="A7735" s="1">
        <v>44695</v>
      </c>
      <c r="B7735" s="2">
        <v>0.49806712962962968</v>
      </c>
      <c r="C7735" s="3">
        <f t="shared" si="240"/>
        <v>44695.498067129629</v>
      </c>
      <c r="D7735" s="1">
        <v>44695</v>
      </c>
      <c r="E7735" s="2">
        <v>0.50521990740740741</v>
      </c>
      <c r="F7735" s="3">
        <f t="shared" si="241"/>
        <v>44695.505219907405</v>
      </c>
      <c r="G7735">
        <v>77</v>
      </c>
      <c r="H7735" t="s">
        <v>4</v>
      </c>
      <c r="I7735" t="s">
        <v>10</v>
      </c>
    </row>
    <row r="7736" spans="1:9">
      <c r="A7736" s="1">
        <v>44695</v>
      </c>
      <c r="B7736" s="2">
        <v>0.51317129629629632</v>
      </c>
      <c r="C7736" s="3">
        <f t="shared" si="240"/>
        <v>44695.513171296298</v>
      </c>
      <c r="D7736" s="1">
        <v>44695</v>
      </c>
      <c r="E7736" s="2">
        <v>0.52068287037037042</v>
      </c>
      <c r="F7736" s="3">
        <f t="shared" si="241"/>
        <v>44695.520682870374</v>
      </c>
      <c r="G7736">
        <v>77</v>
      </c>
      <c r="H7736" t="s">
        <v>4</v>
      </c>
      <c r="I7736" t="s">
        <v>10</v>
      </c>
    </row>
    <row r="7737" spans="1:9">
      <c r="A7737" s="1">
        <v>44695</v>
      </c>
      <c r="B7737" s="2">
        <v>0.53296296296296297</v>
      </c>
      <c r="C7737" s="3">
        <f t="shared" si="240"/>
        <v>44695.532962962963</v>
      </c>
      <c r="D7737" s="1">
        <v>44695</v>
      </c>
      <c r="E7737" s="2">
        <v>0.53836805555555556</v>
      </c>
      <c r="F7737" s="3">
        <f t="shared" si="241"/>
        <v>44695.538368055553</v>
      </c>
      <c r="G7737">
        <v>77</v>
      </c>
      <c r="H7737" t="s">
        <v>4</v>
      </c>
      <c r="I7737" t="s">
        <v>10</v>
      </c>
    </row>
    <row r="7738" spans="1:9">
      <c r="A7738" s="1">
        <v>44695</v>
      </c>
      <c r="B7738" s="2">
        <v>0.53994212962962962</v>
      </c>
      <c r="C7738" s="3">
        <f t="shared" si="240"/>
        <v>44695.539942129632</v>
      </c>
      <c r="D7738" s="1">
        <v>44695</v>
      </c>
      <c r="E7738" s="2">
        <v>0.54959490740740746</v>
      </c>
      <c r="F7738" s="3">
        <f t="shared" si="241"/>
        <v>44695.54959490741</v>
      </c>
      <c r="G7738">
        <v>77</v>
      </c>
      <c r="H7738" t="s">
        <v>9</v>
      </c>
      <c r="I7738" t="s">
        <v>4</v>
      </c>
    </row>
    <row r="7739" spans="1:9">
      <c r="A7739" s="1">
        <v>44695</v>
      </c>
      <c r="B7739" s="2">
        <v>0.56839120370370366</v>
      </c>
      <c r="C7739" s="3">
        <f t="shared" si="240"/>
        <v>44695.568391203706</v>
      </c>
      <c r="D7739" s="1">
        <v>44695</v>
      </c>
      <c r="E7739" s="2">
        <v>0.58567129629629633</v>
      </c>
      <c r="F7739" s="3">
        <f t="shared" si="241"/>
        <v>44695.5856712963</v>
      </c>
      <c r="G7739">
        <v>154</v>
      </c>
      <c r="H7739" t="s">
        <v>10</v>
      </c>
      <c r="I7739" t="s">
        <v>8</v>
      </c>
    </row>
    <row r="7740" spans="1:9">
      <c r="A7740" s="1">
        <v>44695</v>
      </c>
      <c r="B7740" s="2">
        <v>0.56991898148148146</v>
      </c>
      <c r="C7740" s="3">
        <f t="shared" si="240"/>
        <v>44695.569918981484</v>
      </c>
      <c r="D7740" s="1">
        <v>44695</v>
      </c>
      <c r="E7740" s="2">
        <v>0.58579861111111109</v>
      </c>
      <c r="F7740" s="3">
        <f t="shared" si="241"/>
        <v>44695.585798611108</v>
      </c>
      <c r="G7740">
        <v>154</v>
      </c>
      <c r="H7740" t="s">
        <v>10</v>
      </c>
      <c r="I7740" t="s">
        <v>8</v>
      </c>
    </row>
    <row r="7741" spans="1:9">
      <c r="A7741" s="1">
        <v>44695</v>
      </c>
      <c r="B7741" s="2">
        <v>0.58769675925925924</v>
      </c>
      <c r="C7741" s="3">
        <f t="shared" si="240"/>
        <v>44695.587696759256</v>
      </c>
      <c r="D7741" s="1">
        <v>44695</v>
      </c>
      <c r="E7741" s="2">
        <v>0.59765046296296298</v>
      </c>
      <c r="F7741" s="3">
        <f t="shared" si="241"/>
        <v>44695.597650462965</v>
      </c>
      <c r="G7741">
        <v>77</v>
      </c>
      <c r="H7741" t="s">
        <v>0</v>
      </c>
      <c r="I7741" t="s">
        <v>6</v>
      </c>
    </row>
    <row r="7742" spans="1:9">
      <c r="A7742" s="1">
        <v>44695</v>
      </c>
      <c r="B7742" s="2">
        <v>0.59518518518518515</v>
      </c>
      <c r="C7742" s="3">
        <f t="shared" si="240"/>
        <v>44695.595185185186</v>
      </c>
      <c r="D7742" s="1">
        <v>44695</v>
      </c>
      <c r="E7742" s="2">
        <v>0.63634259259259263</v>
      </c>
      <c r="F7742" s="3">
        <f t="shared" si="241"/>
        <v>44695.636342592596</v>
      </c>
      <c r="G7742">
        <v>308</v>
      </c>
      <c r="H7742" t="s">
        <v>4</v>
      </c>
      <c r="I7742" t="s">
        <v>4</v>
      </c>
    </row>
    <row r="7743" spans="1:9">
      <c r="A7743" s="1">
        <v>44695</v>
      </c>
      <c r="B7743" s="2">
        <v>0.61156250000000001</v>
      </c>
      <c r="C7743" s="3">
        <f t="shared" si="240"/>
        <v>44695.611562500002</v>
      </c>
      <c r="D7743" s="1">
        <v>44695</v>
      </c>
      <c r="E7743" s="2">
        <v>0.85714120370370372</v>
      </c>
      <c r="F7743" s="3">
        <f t="shared" si="241"/>
        <v>44695.857141203705</v>
      </c>
      <c r="G7743">
        <v>1500</v>
      </c>
      <c r="H7743" t="s">
        <v>12</v>
      </c>
      <c r="I7743" t="s">
        <v>4</v>
      </c>
    </row>
    <row r="7744" spans="1:9">
      <c r="A7744" s="1">
        <v>44695</v>
      </c>
      <c r="B7744" s="2">
        <v>0.62336805555555552</v>
      </c>
      <c r="C7744" s="3">
        <f t="shared" si="240"/>
        <v>44695.623368055552</v>
      </c>
      <c r="D7744" s="1">
        <v>44695</v>
      </c>
      <c r="E7744" s="2">
        <v>0.63018518518518518</v>
      </c>
      <c r="F7744" s="3">
        <f t="shared" si="241"/>
        <v>44695.630185185182</v>
      </c>
      <c r="G7744">
        <v>77</v>
      </c>
      <c r="H7744" t="s">
        <v>8</v>
      </c>
      <c r="I7744" t="s">
        <v>16</v>
      </c>
    </row>
    <row r="7745" spans="1:9">
      <c r="A7745" s="1">
        <v>44695</v>
      </c>
      <c r="B7745" s="2">
        <v>0.62634259259259262</v>
      </c>
      <c r="C7745" s="3">
        <f t="shared" si="240"/>
        <v>44695.626342592594</v>
      </c>
      <c r="D7745" s="1">
        <v>44695</v>
      </c>
      <c r="E7745" s="2">
        <v>0.63262731481481482</v>
      </c>
      <c r="F7745" s="3">
        <f t="shared" si="241"/>
        <v>44695.632627314815</v>
      </c>
      <c r="G7745">
        <v>77</v>
      </c>
      <c r="H7745" t="s">
        <v>3</v>
      </c>
      <c r="I7745" t="s">
        <v>4</v>
      </c>
    </row>
    <row r="7746" spans="1:9">
      <c r="A7746" s="1">
        <v>44695</v>
      </c>
      <c r="B7746" s="2">
        <v>0.63400462962962967</v>
      </c>
      <c r="C7746" s="3">
        <f t="shared" si="240"/>
        <v>44695.634004629632</v>
      </c>
      <c r="D7746" s="1">
        <v>44695</v>
      </c>
      <c r="E7746" s="2">
        <v>0.64829861111111109</v>
      </c>
      <c r="F7746" s="3">
        <f t="shared" si="241"/>
        <v>44695.648298611108</v>
      </c>
      <c r="G7746">
        <v>154</v>
      </c>
      <c r="H7746" t="s">
        <v>16</v>
      </c>
      <c r="I7746" t="s">
        <v>4</v>
      </c>
    </row>
    <row r="7747" spans="1:9">
      <c r="A7747" s="1">
        <v>44695</v>
      </c>
      <c r="B7747" s="2">
        <v>0.63442129629629629</v>
      </c>
      <c r="C7747" s="3">
        <f t="shared" ref="C7747:C7810" si="242">A7747+B7747</f>
        <v>44695.634421296294</v>
      </c>
      <c r="D7747" s="1">
        <v>44695</v>
      </c>
      <c r="E7747" s="2">
        <v>0.63946759259259256</v>
      </c>
      <c r="F7747" s="3">
        <f t="shared" ref="F7747:F7810" si="243">D7747+E7747</f>
        <v>44695.639467592591</v>
      </c>
      <c r="G7747">
        <v>77</v>
      </c>
      <c r="H7747" t="s">
        <v>8</v>
      </c>
      <c r="I7747" t="s">
        <v>7</v>
      </c>
    </row>
    <row r="7748" spans="1:9">
      <c r="A7748" s="1">
        <v>44695</v>
      </c>
      <c r="B7748" s="2">
        <v>0.63629629629629625</v>
      </c>
      <c r="C7748" s="3">
        <f t="shared" si="242"/>
        <v>44695.636296296296</v>
      </c>
      <c r="D7748" s="1">
        <v>44695</v>
      </c>
      <c r="E7748" s="2">
        <v>0.64518518518518519</v>
      </c>
      <c r="F7748" s="3">
        <f t="shared" si="243"/>
        <v>44695.645185185182</v>
      </c>
      <c r="G7748">
        <v>77</v>
      </c>
      <c r="H7748" t="s">
        <v>10</v>
      </c>
      <c r="I7748" t="s">
        <v>4</v>
      </c>
    </row>
    <row r="7749" spans="1:9">
      <c r="A7749" s="1">
        <v>44695</v>
      </c>
      <c r="B7749" s="2">
        <v>0.64503472222222225</v>
      </c>
      <c r="C7749" s="3">
        <f t="shared" si="242"/>
        <v>44695.64503472222</v>
      </c>
      <c r="D7749" s="1">
        <v>44695</v>
      </c>
      <c r="E7749" s="2">
        <v>0.64672453703703703</v>
      </c>
      <c r="F7749" s="3">
        <f t="shared" si="243"/>
        <v>44695.646724537037</v>
      </c>
      <c r="G7749">
        <v>77</v>
      </c>
      <c r="H7749" t="s">
        <v>8</v>
      </c>
      <c r="I7749" t="s">
        <v>8</v>
      </c>
    </row>
    <row r="7750" spans="1:9">
      <c r="A7750" s="1">
        <v>44695</v>
      </c>
      <c r="B7750" s="2">
        <v>0.6468518518518519</v>
      </c>
      <c r="C7750" s="3">
        <f t="shared" si="242"/>
        <v>44695.646851851852</v>
      </c>
      <c r="D7750" s="1">
        <v>44695</v>
      </c>
      <c r="E7750" s="2">
        <v>0.7209374999999999</v>
      </c>
      <c r="F7750" s="3">
        <f t="shared" si="243"/>
        <v>44695.720937500002</v>
      </c>
      <c r="G7750">
        <v>616</v>
      </c>
      <c r="H7750" t="s">
        <v>8</v>
      </c>
      <c r="I7750" t="s">
        <v>10</v>
      </c>
    </row>
    <row r="7751" spans="1:9">
      <c r="A7751" s="1">
        <v>44695</v>
      </c>
      <c r="B7751" s="2">
        <v>0.66667824074074078</v>
      </c>
      <c r="C7751" s="3">
        <f t="shared" si="242"/>
        <v>44695.666678240741</v>
      </c>
      <c r="D7751" s="1">
        <v>44695</v>
      </c>
      <c r="E7751" s="2">
        <v>0.67385416666666664</v>
      </c>
      <c r="F7751" s="3">
        <f t="shared" si="243"/>
        <v>44695.673854166664</v>
      </c>
      <c r="G7751">
        <v>77</v>
      </c>
      <c r="H7751" t="s">
        <v>6</v>
      </c>
      <c r="I7751" t="s">
        <v>0</v>
      </c>
    </row>
    <row r="7752" spans="1:9">
      <c r="A7752" s="1">
        <v>44695</v>
      </c>
      <c r="B7752" s="2">
        <v>0.66694444444444445</v>
      </c>
      <c r="C7752" s="3">
        <f t="shared" si="242"/>
        <v>44695.666944444441</v>
      </c>
      <c r="D7752" s="1">
        <v>44695</v>
      </c>
      <c r="E7752" s="2">
        <v>0.72581018518518514</v>
      </c>
      <c r="F7752" s="3">
        <f t="shared" si="243"/>
        <v>44695.725810185184</v>
      </c>
      <c r="G7752">
        <v>462</v>
      </c>
      <c r="H7752" t="s">
        <v>10</v>
      </c>
      <c r="I7752" t="s">
        <v>10</v>
      </c>
    </row>
    <row r="7753" spans="1:9">
      <c r="A7753" s="1">
        <v>44695</v>
      </c>
      <c r="B7753" s="2">
        <v>0.67174768518518524</v>
      </c>
      <c r="C7753" s="3">
        <f t="shared" si="242"/>
        <v>44695.671747685185</v>
      </c>
      <c r="D7753" s="1">
        <v>44695</v>
      </c>
      <c r="E7753" s="2">
        <v>0.73969907407407398</v>
      </c>
      <c r="F7753" s="3">
        <f t="shared" si="243"/>
        <v>44695.739699074074</v>
      </c>
      <c r="G7753">
        <v>539</v>
      </c>
      <c r="H7753" t="s">
        <v>1</v>
      </c>
      <c r="I7753" t="s">
        <v>8</v>
      </c>
    </row>
    <row r="7754" spans="1:9">
      <c r="A7754" s="1">
        <v>44695</v>
      </c>
      <c r="B7754" s="2">
        <v>0.6780787037037036</v>
      </c>
      <c r="C7754" s="3">
        <f t="shared" si="242"/>
        <v>44695.678078703706</v>
      </c>
      <c r="D7754" s="1">
        <v>44695</v>
      </c>
      <c r="E7754" s="2">
        <v>0.69466435185185194</v>
      </c>
      <c r="F7754" s="3">
        <f t="shared" si="243"/>
        <v>44695.694664351853</v>
      </c>
      <c r="G7754">
        <v>154</v>
      </c>
      <c r="H7754" t="s">
        <v>0</v>
      </c>
      <c r="I7754" t="s">
        <v>13</v>
      </c>
    </row>
    <row r="7755" spans="1:9">
      <c r="A7755" s="1">
        <v>44695</v>
      </c>
      <c r="B7755" s="2">
        <v>0.69694444444444448</v>
      </c>
      <c r="C7755" s="3">
        <f t="shared" si="242"/>
        <v>44695.696944444448</v>
      </c>
      <c r="D7755" s="1">
        <v>44695</v>
      </c>
      <c r="E7755" s="2">
        <v>0.70428240740740744</v>
      </c>
      <c r="F7755" s="3">
        <f t="shared" si="243"/>
        <v>44695.704282407409</v>
      </c>
      <c r="G7755">
        <v>77</v>
      </c>
      <c r="H7755" t="s">
        <v>4</v>
      </c>
      <c r="I7755" t="s">
        <v>3</v>
      </c>
    </row>
    <row r="7756" spans="1:9">
      <c r="A7756" s="1">
        <v>44695</v>
      </c>
      <c r="B7756" s="2">
        <v>0.73738425925925932</v>
      </c>
      <c r="C7756" s="3">
        <f t="shared" si="242"/>
        <v>44695.737384259257</v>
      </c>
      <c r="D7756" s="1">
        <v>44695</v>
      </c>
      <c r="E7756" s="2">
        <v>0.74706018518518524</v>
      </c>
      <c r="F7756" s="3">
        <f t="shared" si="243"/>
        <v>44695.747060185182</v>
      </c>
      <c r="G7756">
        <v>77</v>
      </c>
      <c r="H7756" t="s">
        <v>3</v>
      </c>
      <c r="I7756" t="s">
        <v>12</v>
      </c>
    </row>
    <row r="7757" spans="1:9">
      <c r="A7757" s="1">
        <v>44695</v>
      </c>
      <c r="B7757" s="2">
        <v>0.74473379629629621</v>
      </c>
      <c r="C7757" s="3">
        <f t="shared" si="242"/>
        <v>44695.744733796295</v>
      </c>
      <c r="D7757" s="1">
        <v>44695</v>
      </c>
      <c r="E7757" s="2">
        <v>0.74922453703703706</v>
      </c>
      <c r="F7757" s="3">
        <f t="shared" si="243"/>
        <v>44695.749224537038</v>
      </c>
      <c r="G7757">
        <v>77</v>
      </c>
      <c r="H7757" t="s">
        <v>4</v>
      </c>
      <c r="I7757" t="s">
        <v>1</v>
      </c>
    </row>
    <row r="7758" spans="1:9">
      <c r="A7758" s="1">
        <v>44695</v>
      </c>
      <c r="B7758" s="2">
        <v>0.76192129629629635</v>
      </c>
      <c r="C7758" s="3">
        <f t="shared" si="242"/>
        <v>44695.761921296296</v>
      </c>
      <c r="D7758" s="1">
        <v>44695</v>
      </c>
      <c r="E7758" s="2">
        <v>0.76906249999999998</v>
      </c>
      <c r="F7758" s="3">
        <f t="shared" si="243"/>
        <v>44695.769062500003</v>
      </c>
      <c r="G7758">
        <v>77</v>
      </c>
      <c r="H7758" t="s">
        <v>4</v>
      </c>
      <c r="I7758" t="s">
        <v>10</v>
      </c>
    </row>
    <row r="7759" spans="1:9">
      <c r="A7759" s="1">
        <v>44695</v>
      </c>
      <c r="B7759" s="2">
        <v>0.781712962962963</v>
      </c>
      <c r="C7759" s="3">
        <f t="shared" si="242"/>
        <v>44695.781712962962</v>
      </c>
      <c r="D7759" s="1">
        <v>44695</v>
      </c>
      <c r="E7759" s="2">
        <v>0.79015046296296287</v>
      </c>
      <c r="F7759" s="3">
        <f t="shared" si="243"/>
        <v>44695.790150462963</v>
      </c>
      <c r="G7759">
        <v>77</v>
      </c>
      <c r="H7759" t="s">
        <v>16</v>
      </c>
      <c r="I7759" t="s">
        <v>8</v>
      </c>
    </row>
    <row r="7760" spans="1:9">
      <c r="A7760" s="1">
        <v>44695</v>
      </c>
      <c r="B7760" s="2">
        <v>0.78241898148148137</v>
      </c>
      <c r="C7760" s="3">
        <f t="shared" si="242"/>
        <v>44695.782418981478</v>
      </c>
      <c r="D7760" s="1">
        <v>44695</v>
      </c>
      <c r="E7760" s="2">
        <v>0.79100694444444442</v>
      </c>
      <c r="F7760" s="3">
        <f t="shared" si="243"/>
        <v>44695.791006944448</v>
      </c>
      <c r="G7760">
        <v>77</v>
      </c>
      <c r="H7760" t="s">
        <v>8</v>
      </c>
      <c r="I7760" t="s">
        <v>16</v>
      </c>
    </row>
    <row r="7761" spans="1:9">
      <c r="A7761" s="1">
        <v>44695</v>
      </c>
      <c r="B7761" s="2">
        <v>0.78321759259259249</v>
      </c>
      <c r="C7761" s="3">
        <f t="shared" si="242"/>
        <v>44695.783217592594</v>
      </c>
      <c r="D7761" s="1">
        <v>44695</v>
      </c>
      <c r="E7761" s="2">
        <v>0.82929398148148137</v>
      </c>
      <c r="F7761" s="3">
        <f t="shared" si="243"/>
        <v>44695.829293981478</v>
      </c>
      <c r="G7761">
        <v>385</v>
      </c>
      <c r="H7761" t="s">
        <v>27</v>
      </c>
      <c r="I7761" t="s">
        <v>27</v>
      </c>
    </row>
    <row r="7762" spans="1:9">
      <c r="A7762" s="1">
        <v>44695</v>
      </c>
      <c r="B7762" s="2">
        <v>0.78721064814814812</v>
      </c>
      <c r="C7762" s="3">
        <f t="shared" si="242"/>
        <v>44695.787210648145</v>
      </c>
      <c r="D7762" s="1">
        <v>44695</v>
      </c>
      <c r="E7762" s="2">
        <v>0.8534722222222223</v>
      </c>
      <c r="F7762" s="3">
        <f t="shared" si="243"/>
        <v>44695.853472222225</v>
      </c>
      <c r="G7762">
        <v>539</v>
      </c>
      <c r="H7762" t="s">
        <v>27</v>
      </c>
      <c r="I7762" t="s">
        <v>10</v>
      </c>
    </row>
    <row r="7763" spans="1:9">
      <c r="A7763" s="1">
        <v>44695</v>
      </c>
      <c r="B7763" s="2">
        <v>0.79394675925925917</v>
      </c>
      <c r="C7763" s="3">
        <f t="shared" si="242"/>
        <v>44695.793946759259</v>
      </c>
      <c r="D7763" s="1">
        <v>44695</v>
      </c>
      <c r="E7763" s="2">
        <v>0.82374999999999998</v>
      </c>
      <c r="F7763" s="3">
        <f t="shared" si="243"/>
        <v>44695.823750000003</v>
      </c>
      <c r="G7763">
        <v>231</v>
      </c>
      <c r="H7763" t="s">
        <v>4</v>
      </c>
      <c r="I7763" t="s">
        <v>10</v>
      </c>
    </row>
    <row r="7764" spans="1:9">
      <c r="A7764" s="1">
        <v>44695</v>
      </c>
      <c r="B7764" s="2">
        <v>0.80299768518518511</v>
      </c>
      <c r="C7764" s="3">
        <f t="shared" si="242"/>
        <v>44695.802997685183</v>
      </c>
      <c r="D7764" s="1">
        <v>44695</v>
      </c>
      <c r="E7764" s="2">
        <v>0.81115740740740738</v>
      </c>
      <c r="F7764" s="3">
        <f t="shared" si="243"/>
        <v>44695.811157407406</v>
      </c>
      <c r="G7764">
        <v>77</v>
      </c>
      <c r="H7764" t="s">
        <v>8</v>
      </c>
      <c r="I7764" t="s">
        <v>6</v>
      </c>
    </row>
    <row r="7765" spans="1:9">
      <c r="A7765" s="1">
        <v>44695</v>
      </c>
      <c r="B7765" s="2">
        <v>0.81407407407407406</v>
      </c>
      <c r="C7765" s="3">
        <f t="shared" si="242"/>
        <v>44695.814074074071</v>
      </c>
      <c r="D7765" s="1">
        <v>44695</v>
      </c>
      <c r="E7765" s="2">
        <v>0.82035879629629627</v>
      </c>
      <c r="F7765" s="3">
        <f t="shared" si="243"/>
        <v>44695.8203587963</v>
      </c>
      <c r="G7765">
        <v>77</v>
      </c>
      <c r="H7765" t="s">
        <v>10</v>
      </c>
      <c r="I7765" t="s">
        <v>4</v>
      </c>
    </row>
    <row r="7766" spans="1:9">
      <c r="A7766" s="1">
        <v>44695</v>
      </c>
      <c r="B7766" s="2">
        <v>0.81644675925925936</v>
      </c>
      <c r="C7766" s="3">
        <f t="shared" si="242"/>
        <v>44695.816446759258</v>
      </c>
      <c r="D7766" s="1">
        <v>44695</v>
      </c>
      <c r="E7766" s="2">
        <v>0.82344907407407408</v>
      </c>
      <c r="F7766" s="3">
        <f t="shared" si="243"/>
        <v>44695.823449074072</v>
      </c>
      <c r="G7766">
        <v>77</v>
      </c>
      <c r="H7766" t="s">
        <v>5</v>
      </c>
      <c r="I7766" t="s">
        <v>4</v>
      </c>
    </row>
    <row r="7767" spans="1:9">
      <c r="A7767" s="1">
        <v>44695</v>
      </c>
      <c r="B7767" s="2">
        <v>0.86424768518518524</v>
      </c>
      <c r="C7767" s="3">
        <f t="shared" si="242"/>
        <v>44695.864247685182</v>
      </c>
      <c r="D7767" s="1">
        <v>44695</v>
      </c>
      <c r="E7767" s="2">
        <v>0.86979166666666663</v>
      </c>
      <c r="F7767" s="3">
        <f t="shared" si="243"/>
        <v>44695.869791666664</v>
      </c>
      <c r="G7767">
        <v>77</v>
      </c>
      <c r="H7767" t="s">
        <v>4</v>
      </c>
      <c r="I7767" t="s">
        <v>10</v>
      </c>
    </row>
    <row r="7768" spans="1:9">
      <c r="A7768" s="1">
        <v>44695</v>
      </c>
      <c r="B7768" s="2">
        <v>0.89012731481481477</v>
      </c>
      <c r="C7768" s="3">
        <f t="shared" si="242"/>
        <v>44695.890127314815</v>
      </c>
      <c r="D7768" s="1">
        <v>44695</v>
      </c>
      <c r="E7768" s="2">
        <v>0.89646990740740751</v>
      </c>
      <c r="F7768" s="3">
        <f t="shared" si="243"/>
        <v>44695.896469907406</v>
      </c>
      <c r="G7768">
        <v>77</v>
      </c>
      <c r="H7768" t="s">
        <v>10</v>
      </c>
      <c r="I7768" t="s">
        <v>4</v>
      </c>
    </row>
    <row r="7769" spans="1:9">
      <c r="A7769" s="1">
        <v>44695</v>
      </c>
      <c r="B7769" s="2">
        <v>0.89818287037037037</v>
      </c>
      <c r="C7769" s="3">
        <f t="shared" si="242"/>
        <v>44695.898182870369</v>
      </c>
      <c r="D7769" s="1">
        <v>44695</v>
      </c>
      <c r="E7769" s="2">
        <v>0.90443287037037035</v>
      </c>
      <c r="F7769" s="3">
        <f t="shared" si="243"/>
        <v>44695.904432870368</v>
      </c>
      <c r="G7769">
        <v>77</v>
      </c>
      <c r="H7769" t="s">
        <v>7</v>
      </c>
      <c r="I7769" t="s">
        <v>0</v>
      </c>
    </row>
    <row r="7770" spans="1:9">
      <c r="A7770" s="1">
        <v>44695</v>
      </c>
      <c r="B7770" s="2">
        <v>0.93160879629629623</v>
      </c>
      <c r="C7770" s="3">
        <f t="shared" si="242"/>
        <v>44695.931608796294</v>
      </c>
      <c r="D7770" s="1">
        <v>44695</v>
      </c>
      <c r="E7770" s="2">
        <v>0.94060185185185186</v>
      </c>
      <c r="F7770" s="3">
        <f t="shared" si="243"/>
        <v>44695.940601851849</v>
      </c>
      <c r="G7770">
        <v>77</v>
      </c>
      <c r="H7770" t="s">
        <v>0</v>
      </c>
      <c r="I7770" t="s">
        <v>16</v>
      </c>
    </row>
    <row r="7771" spans="1:9">
      <c r="A7771" s="1">
        <v>44695</v>
      </c>
      <c r="B7771" s="2">
        <v>0.95815972222222223</v>
      </c>
      <c r="C7771" s="3">
        <f t="shared" si="242"/>
        <v>44695.95815972222</v>
      </c>
      <c r="D7771" s="1">
        <v>44696</v>
      </c>
      <c r="E7771" s="2">
        <v>8.0092592592592594E-3</v>
      </c>
      <c r="F7771" s="3">
        <f t="shared" si="243"/>
        <v>44696.008009259262</v>
      </c>
      <c r="G7771">
        <v>385</v>
      </c>
      <c r="H7771" t="s">
        <v>15</v>
      </c>
      <c r="I7771" t="s">
        <v>15</v>
      </c>
    </row>
    <row r="7772" spans="1:9">
      <c r="A7772" s="1">
        <v>44695</v>
      </c>
      <c r="B7772" s="2">
        <v>0.99758101851851855</v>
      </c>
      <c r="C7772" s="3">
        <f t="shared" si="242"/>
        <v>44695.997581018521</v>
      </c>
      <c r="D7772" s="1">
        <v>44696</v>
      </c>
      <c r="E7772" s="2">
        <v>8.4837962962962966E-3</v>
      </c>
      <c r="F7772" s="3">
        <f t="shared" si="243"/>
        <v>44696.008483796293</v>
      </c>
      <c r="G7772">
        <v>154</v>
      </c>
      <c r="H7772" t="s">
        <v>16</v>
      </c>
      <c r="I7772" t="s">
        <v>13</v>
      </c>
    </row>
    <row r="7773" spans="1:9">
      <c r="A7773" s="1">
        <v>44696</v>
      </c>
      <c r="B7773" s="2">
        <v>0.25431712962962966</v>
      </c>
      <c r="C7773" s="3">
        <f t="shared" si="242"/>
        <v>44696.254317129627</v>
      </c>
      <c r="D7773" s="1">
        <v>44696</v>
      </c>
      <c r="E7773" s="2">
        <v>0.26284722222222223</v>
      </c>
      <c r="F7773" s="3">
        <f t="shared" si="243"/>
        <v>44696.26284722222</v>
      </c>
      <c r="G7773">
        <v>77</v>
      </c>
      <c r="H7773" t="s">
        <v>27</v>
      </c>
      <c r="I7773" t="s">
        <v>4</v>
      </c>
    </row>
    <row r="7774" spans="1:9">
      <c r="A7774" s="1">
        <v>44696</v>
      </c>
      <c r="B7774" s="2">
        <v>0.36909722222222219</v>
      </c>
      <c r="C7774" s="3">
        <f t="shared" si="242"/>
        <v>44696.369097222225</v>
      </c>
      <c r="D7774" s="1">
        <v>44696</v>
      </c>
      <c r="E7774" s="2">
        <v>0.37981481481481483</v>
      </c>
      <c r="F7774" s="3">
        <f t="shared" si="243"/>
        <v>44696.379814814813</v>
      </c>
      <c r="G7774">
        <v>154</v>
      </c>
      <c r="H7774" t="s">
        <v>4</v>
      </c>
      <c r="I7774" t="s">
        <v>12</v>
      </c>
    </row>
    <row r="7775" spans="1:9">
      <c r="A7775" s="1">
        <v>44696</v>
      </c>
      <c r="B7775" s="2">
        <v>0.39247685185185183</v>
      </c>
      <c r="C7775" s="3">
        <f t="shared" si="242"/>
        <v>44696.392476851855</v>
      </c>
      <c r="D7775" s="1">
        <v>44696</v>
      </c>
      <c r="E7775" s="2">
        <v>0.6451041666666667</v>
      </c>
      <c r="F7775" s="3">
        <f t="shared" si="243"/>
        <v>44696.645104166666</v>
      </c>
      <c r="G7775">
        <v>1500</v>
      </c>
      <c r="H7775" t="s">
        <v>10</v>
      </c>
      <c r="I7775" t="s">
        <v>4</v>
      </c>
    </row>
    <row r="7776" spans="1:9">
      <c r="A7776" s="1">
        <v>44696</v>
      </c>
      <c r="B7776" s="2">
        <v>0.41461805555555559</v>
      </c>
      <c r="C7776" s="3">
        <f t="shared" si="242"/>
        <v>44696.414618055554</v>
      </c>
      <c r="D7776" s="1">
        <v>44696</v>
      </c>
      <c r="E7776" s="2">
        <v>0.42449074074074072</v>
      </c>
      <c r="F7776" s="3">
        <f t="shared" si="243"/>
        <v>44696.424490740741</v>
      </c>
      <c r="G7776">
        <v>77</v>
      </c>
      <c r="H7776" t="s">
        <v>3</v>
      </c>
      <c r="I7776" t="s">
        <v>2</v>
      </c>
    </row>
    <row r="7777" spans="1:9">
      <c r="A7777" s="1">
        <v>44696</v>
      </c>
      <c r="B7777" s="2">
        <v>0.44741898148148151</v>
      </c>
      <c r="C7777" s="3">
        <f t="shared" si="242"/>
        <v>44696.447418981479</v>
      </c>
      <c r="D7777" s="1">
        <v>44696</v>
      </c>
      <c r="E7777" s="2">
        <v>0.45314814814814813</v>
      </c>
      <c r="F7777" s="3">
        <f t="shared" si="243"/>
        <v>44696.453148148146</v>
      </c>
      <c r="G7777">
        <v>77</v>
      </c>
      <c r="H7777" t="s">
        <v>10</v>
      </c>
      <c r="I7777" t="s">
        <v>4</v>
      </c>
    </row>
    <row r="7778" spans="1:9">
      <c r="A7778" s="1">
        <v>44696</v>
      </c>
      <c r="B7778" s="2">
        <v>0.46668981481481481</v>
      </c>
      <c r="C7778" s="3">
        <f t="shared" si="242"/>
        <v>44696.466689814813</v>
      </c>
      <c r="D7778" s="1">
        <v>44696</v>
      </c>
      <c r="E7778" s="2">
        <v>0.96410879629629631</v>
      </c>
      <c r="F7778" s="3">
        <f t="shared" si="243"/>
        <v>44696.964108796295</v>
      </c>
      <c r="G7778">
        <v>2732</v>
      </c>
      <c r="H7778" t="s">
        <v>10</v>
      </c>
      <c r="I7778" t="s">
        <v>10</v>
      </c>
    </row>
    <row r="7779" spans="1:9">
      <c r="A7779" s="1">
        <v>44696</v>
      </c>
      <c r="B7779" s="2">
        <v>0.46798611111111116</v>
      </c>
      <c r="C7779" s="3">
        <f t="shared" si="242"/>
        <v>44696.467986111114</v>
      </c>
      <c r="D7779" s="1">
        <v>44696</v>
      </c>
      <c r="E7779" s="2">
        <v>0.50893518518518521</v>
      </c>
      <c r="F7779" s="3">
        <f t="shared" si="243"/>
        <v>44696.508935185186</v>
      </c>
      <c r="G7779">
        <v>308</v>
      </c>
      <c r="H7779" t="s">
        <v>5</v>
      </c>
      <c r="I7779" t="s">
        <v>5</v>
      </c>
    </row>
    <row r="7780" spans="1:9">
      <c r="A7780" s="1">
        <v>44696</v>
      </c>
      <c r="B7780" s="2">
        <v>0.47130787037037036</v>
      </c>
      <c r="C7780" s="3">
        <f t="shared" si="242"/>
        <v>44696.471307870372</v>
      </c>
      <c r="D7780" s="1">
        <v>44696</v>
      </c>
      <c r="E7780" s="2">
        <v>0.48440972222222217</v>
      </c>
      <c r="F7780" s="3">
        <f t="shared" si="243"/>
        <v>44696.484409722223</v>
      </c>
      <c r="G7780">
        <v>154</v>
      </c>
      <c r="H7780" t="s">
        <v>12</v>
      </c>
      <c r="I7780" t="s">
        <v>4</v>
      </c>
    </row>
    <row r="7781" spans="1:9">
      <c r="A7781" s="1">
        <v>44696</v>
      </c>
      <c r="B7781" s="2">
        <v>0.50854166666666667</v>
      </c>
      <c r="C7781" s="3">
        <f t="shared" si="242"/>
        <v>44696.50854166667</v>
      </c>
      <c r="D7781" s="1">
        <v>44696</v>
      </c>
      <c r="E7781" s="2">
        <v>0.56403935185185183</v>
      </c>
      <c r="F7781" s="3">
        <f t="shared" si="243"/>
        <v>44696.564039351855</v>
      </c>
      <c r="G7781">
        <v>462</v>
      </c>
      <c r="H7781" t="s">
        <v>2</v>
      </c>
      <c r="I7781" t="s">
        <v>0</v>
      </c>
    </row>
    <row r="7782" spans="1:9">
      <c r="A7782" s="1">
        <v>44696</v>
      </c>
      <c r="B7782" s="2">
        <v>0.51055555555555554</v>
      </c>
      <c r="C7782" s="3">
        <f t="shared" si="242"/>
        <v>44696.510555555556</v>
      </c>
      <c r="D7782" s="1">
        <v>44696</v>
      </c>
      <c r="E7782" s="2">
        <v>0.56886574074074081</v>
      </c>
      <c r="F7782" s="3">
        <f t="shared" si="243"/>
        <v>44696.568865740737</v>
      </c>
      <c r="G7782">
        <v>462</v>
      </c>
      <c r="H7782" t="s">
        <v>11</v>
      </c>
      <c r="I7782" t="s">
        <v>11</v>
      </c>
    </row>
    <row r="7783" spans="1:9">
      <c r="A7783" s="1">
        <v>44696</v>
      </c>
      <c r="B7783" s="2">
        <v>0.51094907407407408</v>
      </c>
      <c r="C7783" s="3">
        <f t="shared" si="242"/>
        <v>44696.510949074072</v>
      </c>
      <c r="D7783" s="1">
        <v>44696</v>
      </c>
      <c r="E7783" s="2">
        <v>0.5166087962962963</v>
      </c>
      <c r="F7783" s="3">
        <f t="shared" si="243"/>
        <v>44696.516608796293</v>
      </c>
      <c r="G7783">
        <v>77</v>
      </c>
      <c r="H7783" t="s">
        <v>1</v>
      </c>
      <c r="I7783" t="s">
        <v>8</v>
      </c>
    </row>
    <row r="7784" spans="1:9">
      <c r="A7784" s="1">
        <v>44696</v>
      </c>
      <c r="B7784" s="2">
        <v>0.51223379629629628</v>
      </c>
      <c r="C7784" s="3">
        <f t="shared" si="242"/>
        <v>44696.512233796297</v>
      </c>
      <c r="D7784" s="1">
        <v>44696</v>
      </c>
      <c r="E7784" s="2">
        <v>0.75888888888888895</v>
      </c>
      <c r="F7784" s="3">
        <f t="shared" si="243"/>
        <v>44696.758888888886</v>
      </c>
      <c r="G7784">
        <v>1500</v>
      </c>
      <c r="H7784" t="s">
        <v>4</v>
      </c>
      <c r="I7784" t="s">
        <v>4</v>
      </c>
    </row>
    <row r="7785" spans="1:9">
      <c r="A7785" s="1">
        <v>44696</v>
      </c>
      <c r="B7785" s="2">
        <v>0.51253472222222218</v>
      </c>
      <c r="C7785" s="3">
        <f t="shared" si="242"/>
        <v>44696.51253472222</v>
      </c>
      <c r="D7785" s="1">
        <v>44696</v>
      </c>
      <c r="E7785" s="2">
        <v>0.75876157407407396</v>
      </c>
      <c r="F7785" s="3">
        <f t="shared" si="243"/>
        <v>44696.758761574078</v>
      </c>
      <c r="G7785">
        <v>1500</v>
      </c>
      <c r="H7785" t="s">
        <v>4</v>
      </c>
      <c r="I7785" t="s">
        <v>4</v>
      </c>
    </row>
    <row r="7786" spans="1:9">
      <c r="A7786" s="1">
        <v>44696</v>
      </c>
      <c r="B7786" s="2">
        <v>0.52833333333333332</v>
      </c>
      <c r="C7786" s="3">
        <f t="shared" si="242"/>
        <v>44696.528333333335</v>
      </c>
      <c r="D7786" s="1">
        <v>44696</v>
      </c>
      <c r="E7786" s="2">
        <v>0.64790509259259255</v>
      </c>
      <c r="F7786" s="3">
        <f t="shared" si="243"/>
        <v>44696.647905092592</v>
      </c>
      <c r="G7786">
        <v>924</v>
      </c>
      <c r="H7786" t="s">
        <v>8</v>
      </c>
      <c r="I7786" t="s">
        <v>0</v>
      </c>
    </row>
    <row r="7787" spans="1:9">
      <c r="A7787" s="1">
        <v>44696</v>
      </c>
      <c r="B7787" s="2">
        <v>0.53373842592592591</v>
      </c>
      <c r="C7787" s="3">
        <f t="shared" si="242"/>
        <v>44696.533738425926</v>
      </c>
      <c r="D7787" s="1">
        <v>44696</v>
      </c>
      <c r="E7787" s="2">
        <v>0.56234953703703705</v>
      </c>
      <c r="F7787" s="3">
        <f t="shared" si="243"/>
        <v>44696.562349537038</v>
      </c>
      <c r="G7787">
        <v>231</v>
      </c>
      <c r="H7787" t="s">
        <v>4</v>
      </c>
      <c r="I7787" t="s">
        <v>15</v>
      </c>
    </row>
    <row r="7788" spans="1:9">
      <c r="A7788" s="1">
        <v>44696</v>
      </c>
      <c r="B7788" s="2">
        <v>0.54268518518518516</v>
      </c>
      <c r="C7788" s="3">
        <f t="shared" si="242"/>
        <v>44696.542685185188</v>
      </c>
      <c r="D7788" s="1">
        <v>44696</v>
      </c>
      <c r="E7788" s="2">
        <v>0.56015046296296289</v>
      </c>
      <c r="F7788" s="3">
        <f t="shared" si="243"/>
        <v>44696.560150462959</v>
      </c>
      <c r="G7788">
        <v>154</v>
      </c>
      <c r="H7788" t="s">
        <v>17</v>
      </c>
      <c r="I7788" t="s">
        <v>17</v>
      </c>
    </row>
    <row r="7789" spans="1:9">
      <c r="A7789" s="1">
        <v>44696</v>
      </c>
      <c r="B7789" s="2">
        <v>0.54767361111111112</v>
      </c>
      <c r="C7789" s="3">
        <f t="shared" si="242"/>
        <v>44696.547673611109</v>
      </c>
      <c r="D7789" s="1">
        <v>44696</v>
      </c>
      <c r="E7789" s="2">
        <v>0.55699074074074073</v>
      </c>
      <c r="F7789" s="3">
        <f t="shared" si="243"/>
        <v>44696.556990740741</v>
      </c>
      <c r="G7789">
        <v>77</v>
      </c>
      <c r="H7789" t="s">
        <v>4</v>
      </c>
      <c r="I7789" t="s">
        <v>10</v>
      </c>
    </row>
    <row r="7790" spans="1:9">
      <c r="A7790" s="1">
        <v>44696</v>
      </c>
      <c r="B7790" s="2">
        <v>0.54773148148148143</v>
      </c>
      <c r="C7790" s="3">
        <f t="shared" si="242"/>
        <v>44696.547731481478</v>
      </c>
      <c r="D7790" s="1">
        <v>44696</v>
      </c>
      <c r="E7790" s="2">
        <v>0.55659722222222219</v>
      </c>
      <c r="F7790" s="3">
        <f t="shared" si="243"/>
        <v>44696.556597222225</v>
      </c>
      <c r="G7790">
        <v>77</v>
      </c>
      <c r="H7790" t="s">
        <v>4</v>
      </c>
      <c r="I7790" t="s">
        <v>10</v>
      </c>
    </row>
    <row r="7791" spans="1:9">
      <c r="A7791" s="1">
        <v>44696</v>
      </c>
      <c r="B7791" s="2">
        <v>0.55138888888888882</v>
      </c>
      <c r="C7791" s="3">
        <f t="shared" si="242"/>
        <v>44696.551388888889</v>
      </c>
      <c r="D7791" s="1">
        <v>44696</v>
      </c>
      <c r="E7791" s="2">
        <v>0.78593750000000007</v>
      </c>
      <c r="F7791" s="3">
        <f t="shared" si="243"/>
        <v>44696.785937499997</v>
      </c>
      <c r="G7791">
        <v>1500</v>
      </c>
      <c r="H7791" t="s">
        <v>4</v>
      </c>
      <c r="I7791" t="s">
        <v>4</v>
      </c>
    </row>
    <row r="7792" spans="1:9">
      <c r="A7792" s="1">
        <v>44696</v>
      </c>
      <c r="B7792" s="2">
        <v>0.5516550925925926</v>
      </c>
      <c r="C7792" s="3">
        <f t="shared" si="242"/>
        <v>44696.551655092589</v>
      </c>
      <c r="D7792" s="1">
        <v>44696</v>
      </c>
      <c r="E7792" s="2">
        <v>0.64738425925925924</v>
      </c>
      <c r="F7792" s="3">
        <f t="shared" si="243"/>
        <v>44696.64738425926</v>
      </c>
      <c r="G7792">
        <v>770</v>
      </c>
      <c r="H7792" t="s">
        <v>3</v>
      </c>
      <c r="I7792" t="s">
        <v>3</v>
      </c>
    </row>
    <row r="7793" spans="1:9">
      <c r="A7793" s="1">
        <v>44696</v>
      </c>
      <c r="B7793" s="2">
        <v>0.55175925925925928</v>
      </c>
      <c r="C7793" s="3">
        <f t="shared" si="242"/>
        <v>44696.551759259259</v>
      </c>
      <c r="D7793" s="1">
        <v>44696</v>
      </c>
      <c r="E7793" s="2">
        <v>0.78645833333333337</v>
      </c>
      <c r="F7793" s="3">
        <f t="shared" si="243"/>
        <v>44696.786458333336</v>
      </c>
      <c r="G7793">
        <v>1500</v>
      </c>
      <c r="H7793" t="s">
        <v>4</v>
      </c>
      <c r="I7793" t="s">
        <v>4</v>
      </c>
    </row>
    <row r="7794" spans="1:9">
      <c r="A7794" s="1">
        <v>44696</v>
      </c>
      <c r="B7794" s="2">
        <v>0.55179398148148151</v>
      </c>
      <c r="C7794" s="3">
        <f t="shared" si="242"/>
        <v>44696.551793981482</v>
      </c>
      <c r="D7794" s="1">
        <v>44696</v>
      </c>
      <c r="E7794" s="2">
        <v>0.69003472222222229</v>
      </c>
      <c r="F7794" s="3">
        <f t="shared" si="243"/>
        <v>44696.690034722225</v>
      </c>
      <c r="G7794">
        <v>1078</v>
      </c>
      <c r="H7794" t="s">
        <v>6</v>
      </c>
      <c r="I7794" t="s">
        <v>6</v>
      </c>
    </row>
    <row r="7795" spans="1:9">
      <c r="A7795" s="1">
        <v>44696</v>
      </c>
      <c r="B7795" s="2">
        <v>0.57138888888888884</v>
      </c>
      <c r="C7795" s="3">
        <f t="shared" si="242"/>
        <v>44696.571388888886</v>
      </c>
      <c r="D7795" s="1">
        <v>44696</v>
      </c>
      <c r="E7795" s="2">
        <v>0.69046296296296295</v>
      </c>
      <c r="F7795" s="3">
        <f t="shared" si="243"/>
        <v>44696.690462962964</v>
      </c>
      <c r="G7795">
        <v>924</v>
      </c>
      <c r="H7795" t="s">
        <v>13</v>
      </c>
      <c r="I7795" t="s">
        <v>4</v>
      </c>
    </row>
    <row r="7796" spans="1:9">
      <c r="A7796" s="1">
        <v>44696</v>
      </c>
      <c r="B7796" s="2">
        <v>0.5716782407407407</v>
      </c>
      <c r="C7796" s="3">
        <f t="shared" si="242"/>
        <v>44696.57167824074</v>
      </c>
      <c r="D7796" s="1">
        <v>44696</v>
      </c>
      <c r="E7796" s="2">
        <v>0.69071759259259258</v>
      </c>
      <c r="F7796" s="3">
        <f t="shared" si="243"/>
        <v>44696.690717592595</v>
      </c>
      <c r="G7796">
        <v>924</v>
      </c>
      <c r="H7796" t="s">
        <v>13</v>
      </c>
      <c r="I7796" t="s">
        <v>4</v>
      </c>
    </row>
    <row r="7797" spans="1:9">
      <c r="A7797" s="1">
        <v>44696</v>
      </c>
      <c r="B7797" s="2">
        <v>0.57356481481481481</v>
      </c>
      <c r="C7797" s="3">
        <f t="shared" si="242"/>
        <v>44696.573564814818</v>
      </c>
      <c r="D7797" s="1">
        <v>44696</v>
      </c>
      <c r="E7797" s="2">
        <v>0.58201388888888894</v>
      </c>
      <c r="F7797" s="3">
        <f t="shared" si="243"/>
        <v>44696.582013888888</v>
      </c>
      <c r="G7797">
        <v>77</v>
      </c>
      <c r="H7797" t="s">
        <v>10</v>
      </c>
      <c r="I7797" t="s">
        <v>4</v>
      </c>
    </row>
    <row r="7798" spans="1:9">
      <c r="A7798" s="1">
        <v>44696</v>
      </c>
      <c r="B7798" s="2">
        <v>0.5809375</v>
      </c>
      <c r="C7798" s="3">
        <f t="shared" si="242"/>
        <v>44696.580937500003</v>
      </c>
      <c r="D7798" s="1">
        <v>44696</v>
      </c>
      <c r="E7798" s="2">
        <v>0.59143518518518523</v>
      </c>
      <c r="F7798" s="3">
        <f t="shared" si="243"/>
        <v>44696.591435185182</v>
      </c>
      <c r="G7798">
        <v>154</v>
      </c>
      <c r="H7798" t="s">
        <v>1</v>
      </c>
      <c r="I7798" t="s">
        <v>10</v>
      </c>
    </row>
    <row r="7799" spans="1:9">
      <c r="A7799" s="1">
        <v>44696</v>
      </c>
      <c r="B7799" s="2">
        <v>0.59309027777777779</v>
      </c>
      <c r="C7799" s="3">
        <f t="shared" si="242"/>
        <v>44696.593090277776</v>
      </c>
      <c r="D7799" s="1">
        <v>44696</v>
      </c>
      <c r="E7799" s="2">
        <v>0.60670138888888892</v>
      </c>
      <c r="F7799" s="3">
        <f t="shared" si="243"/>
        <v>44696.60670138889</v>
      </c>
      <c r="G7799">
        <v>154</v>
      </c>
      <c r="H7799" t="s">
        <v>7</v>
      </c>
      <c r="I7799" t="s">
        <v>4</v>
      </c>
    </row>
    <row r="7800" spans="1:9">
      <c r="A7800" s="1">
        <v>44696</v>
      </c>
      <c r="B7800" s="2">
        <v>0.59729166666666667</v>
      </c>
      <c r="C7800" s="3">
        <f t="shared" si="242"/>
        <v>44696.597291666665</v>
      </c>
      <c r="D7800" s="1">
        <v>44696</v>
      </c>
      <c r="E7800" s="2">
        <v>0.61811342592592589</v>
      </c>
      <c r="F7800" s="3">
        <f t="shared" si="243"/>
        <v>44696.618113425924</v>
      </c>
      <c r="G7800">
        <v>154</v>
      </c>
      <c r="H7800" t="s">
        <v>0</v>
      </c>
      <c r="I7800" t="s">
        <v>4</v>
      </c>
    </row>
    <row r="7801" spans="1:9">
      <c r="A7801" s="1">
        <v>44696</v>
      </c>
      <c r="B7801" s="2">
        <v>0.60288194444444443</v>
      </c>
      <c r="C7801" s="3">
        <f t="shared" si="242"/>
        <v>44696.602881944447</v>
      </c>
      <c r="D7801" s="1">
        <v>44696</v>
      </c>
      <c r="E7801" s="2">
        <v>0.62270833333333331</v>
      </c>
      <c r="F7801" s="3">
        <f t="shared" si="243"/>
        <v>44696.622708333336</v>
      </c>
      <c r="G7801">
        <v>154</v>
      </c>
      <c r="H7801" t="s">
        <v>5</v>
      </c>
      <c r="I7801" t="s">
        <v>5</v>
      </c>
    </row>
    <row r="7802" spans="1:9">
      <c r="A7802" s="1">
        <v>44696</v>
      </c>
      <c r="B7802" s="2">
        <v>0.61145833333333333</v>
      </c>
      <c r="C7802" s="3">
        <f t="shared" si="242"/>
        <v>44696.611458333333</v>
      </c>
      <c r="D7802" s="1">
        <v>44696</v>
      </c>
      <c r="E7802" s="2">
        <v>0.62100694444444449</v>
      </c>
      <c r="F7802" s="3">
        <f t="shared" si="243"/>
        <v>44696.621006944442</v>
      </c>
      <c r="G7802">
        <v>77</v>
      </c>
      <c r="H7802" t="s">
        <v>1</v>
      </c>
      <c r="I7802" t="s">
        <v>3</v>
      </c>
    </row>
    <row r="7803" spans="1:9">
      <c r="A7803" s="1">
        <v>44696</v>
      </c>
      <c r="B7803" s="2">
        <v>0.61635416666666665</v>
      </c>
      <c r="C7803" s="3">
        <f t="shared" si="242"/>
        <v>44696.616354166668</v>
      </c>
      <c r="D7803" s="1">
        <v>44696</v>
      </c>
      <c r="E7803" s="2">
        <v>0.62805555555555559</v>
      </c>
      <c r="F7803" s="3">
        <f t="shared" si="243"/>
        <v>44696.628055555557</v>
      </c>
      <c r="G7803">
        <v>154</v>
      </c>
      <c r="H7803" t="s">
        <v>17</v>
      </c>
      <c r="I7803" t="s">
        <v>3</v>
      </c>
    </row>
    <row r="7804" spans="1:9">
      <c r="A7804" s="1">
        <v>44696</v>
      </c>
      <c r="B7804" s="2">
        <v>0.62055555555555553</v>
      </c>
      <c r="C7804" s="3">
        <f t="shared" si="242"/>
        <v>44696.620555555557</v>
      </c>
      <c r="D7804" s="1">
        <v>44696</v>
      </c>
      <c r="E7804" s="2">
        <v>0.63613425925925926</v>
      </c>
      <c r="F7804" s="3">
        <f t="shared" si="243"/>
        <v>44696.636134259257</v>
      </c>
      <c r="G7804">
        <v>154</v>
      </c>
      <c r="H7804" t="s">
        <v>7</v>
      </c>
      <c r="I7804" t="s">
        <v>17</v>
      </c>
    </row>
    <row r="7805" spans="1:9">
      <c r="A7805" s="1">
        <v>44696</v>
      </c>
      <c r="B7805" s="2">
        <v>0.63318287037037035</v>
      </c>
      <c r="C7805" s="3">
        <f t="shared" si="242"/>
        <v>44696.63318287037</v>
      </c>
      <c r="D7805" s="1">
        <v>44696</v>
      </c>
      <c r="E7805" s="2">
        <v>0.63981481481481484</v>
      </c>
      <c r="F7805" s="3">
        <f t="shared" si="243"/>
        <v>44696.639814814815</v>
      </c>
      <c r="G7805">
        <v>77</v>
      </c>
      <c r="H7805" t="s">
        <v>3</v>
      </c>
      <c r="I7805" t="s">
        <v>1</v>
      </c>
    </row>
    <row r="7806" spans="1:9">
      <c r="A7806" s="1">
        <v>44696</v>
      </c>
      <c r="B7806" s="2">
        <v>0.67805555555555552</v>
      </c>
      <c r="C7806" s="3">
        <f t="shared" si="242"/>
        <v>44696.678055555552</v>
      </c>
      <c r="D7806" s="1">
        <v>44696</v>
      </c>
      <c r="E7806" s="2">
        <v>0.68658564814814815</v>
      </c>
      <c r="F7806" s="3">
        <f t="shared" si="243"/>
        <v>44696.686585648145</v>
      </c>
      <c r="G7806">
        <v>77</v>
      </c>
      <c r="H7806" t="s">
        <v>11</v>
      </c>
      <c r="I7806" t="s">
        <v>11</v>
      </c>
    </row>
    <row r="7807" spans="1:9">
      <c r="A7807" s="1">
        <v>44696</v>
      </c>
      <c r="B7807" s="2">
        <v>0.69468750000000001</v>
      </c>
      <c r="C7807" s="3">
        <f t="shared" si="242"/>
        <v>44696.694687499999</v>
      </c>
      <c r="D7807" s="1">
        <v>44696</v>
      </c>
      <c r="E7807" s="2">
        <v>0.73223379629629637</v>
      </c>
      <c r="F7807" s="3">
        <f t="shared" si="243"/>
        <v>44696.732233796298</v>
      </c>
      <c r="G7807">
        <v>308</v>
      </c>
      <c r="H7807" t="s">
        <v>0</v>
      </c>
      <c r="I7807" t="s">
        <v>4</v>
      </c>
    </row>
    <row r="7808" spans="1:9">
      <c r="A7808" s="1">
        <v>44696</v>
      </c>
      <c r="B7808" s="2">
        <v>0.8265393518518519</v>
      </c>
      <c r="C7808" s="3">
        <f t="shared" si="242"/>
        <v>44696.826539351852</v>
      </c>
      <c r="D7808" s="1">
        <v>44696</v>
      </c>
      <c r="E7808" s="2">
        <v>0.83253472222222225</v>
      </c>
      <c r="F7808" s="3">
        <f t="shared" si="243"/>
        <v>44696.83253472222</v>
      </c>
      <c r="G7808">
        <v>77</v>
      </c>
      <c r="H7808" t="s">
        <v>4</v>
      </c>
      <c r="I7808" t="s">
        <v>5</v>
      </c>
    </row>
    <row r="7809" spans="1:9">
      <c r="A7809" s="1">
        <v>44696</v>
      </c>
      <c r="B7809" s="2">
        <v>0.98724537037037041</v>
      </c>
      <c r="C7809" s="3">
        <f t="shared" si="242"/>
        <v>44696.987245370372</v>
      </c>
      <c r="D7809" s="1">
        <v>44696</v>
      </c>
      <c r="E7809" s="2">
        <v>0.99326388888888895</v>
      </c>
      <c r="F7809" s="3">
        <f t="shared" si="243"/>
        <v>44696.993263888886</v>
      </c>
      <c r="G7809">
        <v>77</v>
      </c>
      <c r="H7809" t="s">
        <v>4</v>
      </c>
      <c r="I7809" t="s">
        <v>10</v>
      </c>
    </row>
    <row r="7810" spans="1:9">
      <c r="A7810" s="1">
        <v>44697</v>
      </c>
      <c r="B7810" s="2">
        <v>3.8738425925925926E-2</v>
      </c>
      <c r="C7810" s="3">
        <f t="shared" si="242"/>
        <v>44697.038738425923</v>
      </c>
      <c r="D7810" s="1">
        <v>44697</v>
      </c>
      <c r="E7810" s="2">
        <v>4.6203703703703698E-2</v>
      </c>
      <c r="F7810" s="3">
        <f t="shared" si="243"/>
        <v>44697.046203703707</v>
      </c>
      <c r="G7810">
        <v>77</v>
      </c>
      <c r="H7810" t="s">
        <v>4</v>
      </c>
      <c r="I7810" t="s">
        <v>1</v>
      </c>
    </row>
    <row r="7811" spans="1:9">
      <c r="A7811" s="1">
        <v>44697</v>
      </c>
      <c r="B7811" s="2">
        <v>4.6412037037037036E-2</v>
      </c>
      <c r="C7811" s="3">
        <f t="shared" ref="C7811:C7874" si="244">A7811+B7811</f>
        <v>44697.046412037038</v>
      </c>
      <c r="D7811" s="1">
        <v>44697</v>
      </c>
      <c r="E7811" s="2">
        <v>5.710648148148148E-2</v>
      </c>
      <c r="F7811" s="3">
        <f t="shared" ref="F7811:F7874" si="245">D7811+E7811</f>
        <v>44697.057106481479</v>
      </c>
      <c r="G7811">
        <v>154</v>
      </c>
      <c r="H7811" t="s">
        <v>1</v>
      </c>
      <c r="I7811" t="s">
        <v>17</v>
      </c>
    </row>
    <row r="7812" spans="1:9">
      <c r="A7812" s="1">
        <v>44697</v>
      </c>
      <c r="B7812" s="2">
        <v>0.21359953703703705</v>
      </c>
      <c r="C7812" s="3">
        <f t="shared" si="244"/>
        <v>44697.213599537034</v>
      </c>
      <c r="D7812" s="1">
        <v>44697</v>
      </c>
      <c r="E7812" s="2">
        <v>0.24151620370370372</v>
      </c>
      <c r="F7812" s="3">
        <f t="shared" si="245"/>
        <v>44697.241516203707</v>
      </c>
      <c r="G7812">
        <v>231</v>
      </c>
      <c r="H7812" t="s">
        <v>12</v>
      </c>
      <c r="I7812" t="s">
        <v>12</v>
      </c>
    </row>
    <row r="7813" spans="1:9">
      <c r="A7813" s="1">
        <v>44697</v>
      </c>
      <c r="B7813" s="2">
        <v>0.31194444444444441</v>
      </c>
      <c r="C7813" s="3">
        <f t="shared" si="244"/>
        <v>44697.311944444446</v>
      </c>
      <c r="D7813" s="1">
        <v>44697</v>
      </c>
      <c r="E7813" s="2">
        <v>0.31679398148148147</v>
      </c>
      <c r="F7813" s="3">
        <f t="shared" si="245"/>
        <v>44697.316793981481</v>
      </c>
      <c r="G7813">
        <v>77</v>
      </c>
      <c r="H7813" t="s">
        <v>6</v>
      </c>
      <c r="I7813" t="s">
        <v>0</v>
      </c>
    </row>
    <row r="7814" spans="1:9">
      <c r="A7814" s="1">
        <v>44697</v>
      </c>
      <c r="B7814" s="2">
        <v>0.32039351851851855</v>
      </c>
      <c r="C7814" s="3">
        <f t="shared" si="244"/>
        <v>44697.320393518516</v>
      </c>
      <c r="D7814" s="1">
        <v>44697</v>
      </c>
      <c r="E7814" s="2">
        <v>0.33038194444444446</v>
      </c>
      <c r="F7814" s="3">
        <f t="shared" si="245"/>
        <v>44697.330381944441</v>
      </c>
      <c r="G7814">
        <v>77</v>
      </c>
      <c r="H7814" t="s">
        <v>10</v>
      </c>
      <c r="I7814" t="s">
        <v>6</v>
      </c>
    </row>
    <row r="7815" spans="1:9">
      <c r="A7815" s="1">
        <v>44697</v>
      </c>
      <c r="B7815" s="2">
        <v>0.3550462962962963</v>
      </c>
      <c r="C7815" s="3">
        <f t="shared" si="244"/>
        <v>44697.355046296296</v>
      </c>
      <c r="D7815" s="1">
        <v>44697</v>
      </c>
      <c r="E7815" s="2">
        <v>0.36143518518518519</v>
      </c>
      <c r="F7815" s="3">
        <f t="shared" si="245"/>
        <v>44697.361435185187</v>
      </c>
      <c r="G7815">
        <v>77</v>
      </c>
      <c r="H7815" t="s">
        <v>0</v>
      </c>
      <c r="I7815" t="s">
        <v>18</v>
      </c>
    </row>
    <row r="7816" spans="1:9">
      <c r="A7816" s="1">
        <v>44697</v>
      </c>
      <c r="B7816" s="2">
        <v>0.59561342592592592</v>
      </c>
      <c r="C7816" s="3">
        <f t="shared" si="244"/>
        <v>44697.595613425925</v>
      </c>
      <c r="D7816" s="1">
        <v>44697</v>
      </c>
      <c r="E7816" s="2">
        <v>0.60607638888888882</v>
      </c>
      <c r="F7816" s="3">
        <f t="shared" si="245"/>
        <v>44697.606076388889</v>
      </c>
      <c r="G7816">
        <v>154</v>
      </c>
      <c r="H7816" t="s">
        <v>18</v>
      </c>
      <c r="I7816" t="s">
        <v>0</v>
      </c>
    </row>
    <row r="7817" spans="1:9">
      <c r="A7817" s="1">
        <v>44697</v>
      </c>
      <c r="B7817" s="2">
        <v>0.64924768518518516</v>
      </c>
      <c r="C7817" s="3">
        <f t="shared" si="244"/>
        <v>44697.649247685185</v>
      </c>
      <c r="D7817" s="1">
        <v>44697</v>
      </c>
      <c r="E7817" s="2">
        <v>0.65689814814814818</v>
      </c>
      <c r="F7817" s="3">
        <f t="shared" si="245"/>
        <v>44697.656898148147</v>
      </c>
      <c r="G7817">
        <v>77</v>
      </c>
      <c r="H7817" t="s">
        <v>18</v>
      </c>
      <c r="I7817" t="s">
        <v>0</v>
      </c>
    </row>
    <row r="7818" spans="1:9">
      <c r="A7818" s="1">
        <v>44697</v>
      </c>
      <c r="B7818" s="2">
        <v>0.65733796296296299</v>
      </c>
      <c r="C7818" s="3">
        <f t="shared" si="244"/>
        <v>44697.657337962963</v>
      </c>
      <c r="D7818" s="1">
        <v>44697</v>
      </c>
      <c r="E7818" s="2">
        <v>0.67709490740740741</v>
      </c>
      <c r="F7818" s="3">
        <f t="shared" si="245"/>
        <v>44697.677094907405</v>
      </c>
      <c r="G7818">
        <v>154</v>
      </c>
      <c r="H7818" t="s">
        <v>4</v>
      </c>
      <c r="I7818" t="s">
        <v>4</v>
      </c>
    </row>
    <row r="7819" spans="1:9">
      <c r="A7819" s="1">
        <v>44697</v>
      </c>
      <c r="B7819" s="2">
        <v>0.65864583333333326</v>
      </c>
      <c r="C7819" s="3">
        <f t="shared" si="244"/>
        <v>44697.658645833333</v>
      </c>
      <c r="D7819" s="1">
        <v>44697</v>
      </c>
      <c r="E7819" s="2">
        <v>0.66644675925925922</v>
      </c>
      <c r="F7819" s="3">
        <f t="shared" si="245"/>
        <v>44697.666446759256</v>
      </c>
      <c r="G7819">
        <v>77</v>
      </c>
      <c r="H7819" t="s">
        <v>4</v>
      </c>
      <c r="I7819" t="s">
        <v>10</v>
      </c>
    </row>
    <row r="7820" spans="1:9">
      <c r="A7820" s="1">
        <v>44697</v>
      </c>
      <c r="B7820" s="2">
        <v>0.7570486111111111</v>
      </c>
      <c r="C7820" s="3">
        <f t="shared" si="244"/>
        <v>44697.757048611114</v>
      </c>
      <c r="D7820" s="1">
        <v>44697</v>
      </c>
      <c r="E7820" s="2">
        <v>0.76217592592592587</v>
      </c>
      <c r="F7820" s="3">
        <f t="shared" si="245"/>
        <v>44697.762175925927</v>
      </c>
      <c r="G7820">
        <v>77</v>
      </c>
      <c r="H7820" t="s">
        <v>4</v>
      </c>
      <c r="I7820" t="s">
        <v>27</v>
      </c>
    </row>
    <row r="7821" spans="1:9">
      <c r="A7821" s="1">
        <v>44697</v>
      </c>
      <c r="B7821" s="2">
        <v>0.76866898148148144</v>
      </c>
      <c r="C7821" s="3">
        <f t="shared" si="244"/>
        <v>44697.76866898148</v>
      </c>
      <c r="D7821" s="1">
        <v>44697</v>
      </c>
      <c r="E7821" s="2">
        <v>0.79321759259259261</v>
      </c>
      <c r="F7821" s="3">
        <f t="shared" si="245"/>
        <v>44697.793217592596</v>
      </c>
      <c r="G7821">
        <v>231</v>
      </c>
      <c r="H7821" t="s">
        <v>4</v>
      </c>
      <c r="I7821" t="s">
        <v>4</v>
      </c>
    </row>
    <row r="7822" spans="1:9">
      <c r="A7822" s="1">
        <v>44697</v>
      </c>
      <c r="B7822" s="2">
        <v>0.79729166666666673</v>
      </c>
      <c r="C7822" s="3">
        <f t="shared" si="244"/>
        <v>44697.797291666669</v>
      </c>
      <c r="D7822" s="1">
        <v>44697</v>
      </c>
      <c r="E7822" s="2">
        <v>0.8131828703703704</v>
      </c>
      <c r="F7822" s="3">
        <f t="shared" si="245"/>
        <v>44697.81318287037</v>
      </c>
      <c r="G7822">
        <v>154</v>
      </c>
      <c r="H7822" t="s">
        <v>18</v>
      </c>
      <c r="I7822" t="s">
        <v>3</v>
      </c>
    </row>
    <row r="7823" spans="1:9">
      <c r="A7823" s="1">
        <v>44697</v>
      </c>
      <c r="B7823" s="2">
        <v>0.80547453703703698</v>
      </c>
      <c r="C7823" s="3">
        <f t="shared" si="244"/>
        <v>44697.805474537039</v>
      </c>
      <c r="D7823" s="1">
        <v>44697</v>
      </c>
      <c r="E7823" s="2">
        <v>0.8262962962962962</v>
      </c>
      <c r="F7823" s="3">
        <f t="shared" si="245"/>
        <v>44697.826296296298</v>
      </c>
      <c r="G7823">
        <v>154</v>
      </c>
      <c r="H7823" t="s">
        <v>10</v>
      </c>
      <c r="I7823" t="s">
        <v>4</v>
      </c>
    </row>
    <row r="7824" spans="1:9">
      <c r="A7824" s="1">
        <v>44697</v>
      </c>
      <c r="B7824" s="2">
        <v>0.80891203703703696</v>
      </c>
      <c r="C7824" s="3">
        <f t="shared" si="244"/>
        <v>44697.808912037035</v>
      </c>
      <c r="D7824" s="1">
        <v>44697</v>
      </c>
      <c r="E7824" s="2">
        <v>0.81767361111111114</v>
      </c>
      <c r="F7824" s="3">
        <f t="shared" si="245"/>
        <v>44697.817673611113</v>
      </c>
      <c r="G7824">
        <v>77</v>
      </c>
      <c r="H7824" t="s">
        <v>4</v>
      </c>
      <c r="I7824" t="s">
        <v>14</v>
      </c>
    </row>
    <row r="7825" spans="1:9">
      <c r="A7825" s="1">
        <v>44697</v>
      </c>
      <c r="B7825" s="2">
        <v>0.81021990740740746</v>
      </c>
      <c r="C7825" s="3">
        <f t="shared" si="244"/>
        <v>44697.810219907406</v>
      </c>
      <c r="D7825" s="1">
        <v>44697</v>
      </c>
      <c r="E7825" s="2">
        <v>0.82723379629629623</v>
      </c>
      <c r="F7825" s="3">
        <f t="shared" si="245"/>
        <v>44697.827233796299</v>
      </c>
      <c r="G7825">
        <v>154</v>
      </c>
      <c r="H7825" t="s">
        <v>6</v>
      </c>
      <c r="I7825" t="s">
        <v>14</v>
      </c>
    </row>
    <row r="7826" spans="1:9">
      <c r="A7826" s="1">
        <v>44697</v>
      </c>
      <c r="B7826" s="2">
        <v>0.8150115740740741</v>
      </c>
      <c r="C7826" s="3">
        <f t="shared" si="244"/>
        <v>44697.815011574072</v>
      </c>
      <c r="D7826" s="1">
        <v>44697</v>
      </c>
      <c r="E7826" s="2">
        <v>0.82399305555555558</v>
      </c>
      <c r="F7826" s="3">
        <f t="shared" si="245"/>
        <v>44697.823993055557</v>
      </c>
      <c r="G7826">
        <v>77</v>
      </c>
      <c r="H7826" t="s">
        <v>4</v>
      </c>
      <c r="I7826" t="s">
        <v>9</v>
      </c>
    </row>
    <row r="7827" spans="1:9">
      <c r="A7827" s="1">
        <v>44697</v>
      </c>
      <c r="B7827" s="2">
        <v>0.82293981481481471</v>
      </c>
      <c r="C7827" s="3">
        <f t="shared" si="244"/>
        <v>44697.822939814818</v>
      </c>
      <c r="D7827" s="1">
        <v>44697</v>
      </c>
      <c r="E7827" s="2">
        <v>0.82703703703703713</v>
      </c>
      <c r="F7827" s="3">
        <f t="shared" si="245"/>
        <v>44697.827037037037</v>
      </c>
      <c r="G7827">
        <v>77</v>
      </c>
      <c r="H7827" t="s">
        <v>15</v>
      </c>
      <c r="I7827" t="s">
        <v>9</v>
      </c>
    </row>
    <row r="7828" spans="1:9">
      <c r="A7828" s="1">
        <v>44697</v>
      </c>
      <c r="B7828" s="2">
        <v>0.83109953703703709</v>
      </c>
      <c r="C7828" s="3">
        <f t="shared" si="244"/>
        <v>44697.831099537034</v>
      </c>
      <c r="D7828" s="1">
        <v>44697</v>
      </c>
      <c r="E7828" s="2">
        <v>0.83837962962962964</v>
      </c>
      <c r="F7828" s="3">
        <f t="shared" si="245"/>
        <v>44697.838379629633</v>
      </c>
      <c r="G7828">
        <v>77</v>
      </c>
      <c r="H7828" t="s">
        <v>9</v>
      </c>
      <c r="I7828" t="s">
        <v>4</v>
      </c>
    </row>
    <row r="7829" spans="1:9">
      <c r="A7829" s="1">
        <v>44697</v>
      </c>
      <c r="B7829" s="2">
        <v>0.84011574074074069</v>
      </c>
      <c r="C7829" s="3">
        <f t="shared" si="244"/>
        <v>44697.840115740742</v>
      </c>
      <c r="D7829" s="1">
        <v>44697</v>
      </c>
      <c r="E7829" s="2">
        <v>0.8461805555555556</v>
      </c>
      <c r="F7829" s="3">
        <f t="shared" si="245"/>
        <v>44697.846180555556</v>
      </c>
      <c r="G7829">
        <v>77</v>
      </c>
      <c r="H7829" t="s">
        <v>0</v>
      </c>
      <c r="I7829" t="s">
        <v>8</v>
      </c>
    </row>
    <row r="7830" spans="1:9">
      <c r="A7830" s="1">
        <v>44697</v>
      </c>
      <c r="B7830" s="2">
        <v>0.86091435185185183</v>
      </c>
      <c r="C7830" s="3">
        <f t="shared" si="244"/>
        <v>44697.860914351855</v>
      </c>
      <c r="D7830" s="1">
        <v>44697</v>
      </c>
      <c r="E7830" s="2">
        <v>0.86684027777777783</v>
      </c>
      <c r="F7830" s="3">
        <f t="shared" si="245"/>
        <v>44697.866840277777</v>
      </c>
      <c r="G7830">
        <v>77</v>
      </c>
      <c r="H7830" t="s">
        <v>4</v>
      </c>
      <c r="I7830" t="s">
        <v>10</v>
      </c>
    </row>
    <row r="7831" spans="1:9">
      <c r="A7831" s="1">
        <v>44697</v>
      </c>
      <c r="B7831" s="2">
        <v>0.86373842592592587</v>
      </c>
      <c r="C7831" s="3">
        <f t="shared" si="244"/>
        <v>44697.863738425927</v>
      </c>
      <c r="D7831" s="1">
        <v>44697</v>
      </c>
      <c r="E7831" s="2">
        <v>0.87002314814814818</v>
      </c>
      <c r="F7831" s="3">
        <f t="shared" si="245"/>
        <v>44697.870023148149</v>
      </c>
      <c r="G7831">
        <v>77</v>
      </c>
      <c r="H7831" t="s">
        <v>3</v>
      </c>
      <c r="I7831" t="s">
        <v>4</v>
      </c>
    </row>
    <row r="7832" spans="1:9">
      <c r="A7832" s="1">
        <v>44697</v>
      </c>
      <c r="B7832" s="2">
        <v>0.90553240740740737</v>
      </c>
      <c r="C7832" s="3">
        <f t="shared" si="244"/>
        <v>44697.905532407407</v>
      </c>
      <c r="D7832" s="1">
        <v>44697</v>
      </c>
      <c r="E7832" s="2">
        <v>0.91046296296296303</v>
      </c>
      <c r="F7832" s="3">
        <f t="shared" si="245"/>
        <v>44697.910462962966</v>
      </c>
      <c r="G7832">
        <v>77</v>
      </c>
      <c r="H7832" t="s">
        <v>0</v>
      </c>
      <c r="I7832" t="s">
        <v>6</v>
      </c>
    </row>
    <row r="7833" spans="1:9">
      <c r="A7833" s="1">
        <v>44697</v>
      </c>
      <c r="B7833" s="2">
        <v>0.90582175925925934</v>
      </c>
      <c r="C7833" s="3">
        <f t="shared" si="244"/>
        <v>44697.905821759261</v>
      </c>
      <c r="D7833" s="1">
        <v>44697</v>
      </c>
      <c r="E7833" s="2">
        <v>0.91221064814814812</v>
      </c>
      <c r="F7833" s="3">
        <f t="shared" si="245"/>
        <v>44697.912210648145</v>
      </c>
      <c r="G7833">
        <v>77</v>
      </c>
      <c r="H7833" t="s">
        <v>18</v>
      </c>
      <c r="I7833" t="s">
        <v>0</v>
      </c>
    </row>
    <row r="7834" spans="1:9">
      <c r="A7834" s="1">
        <v>44697</v>
      </c>
      <c r="B7834" s="2">
        <v>0.91060185185185183</v>
      </c>
      <c r="C7834" s="3">
        <f t="shared" si="244"/>
        <v>44697.910601851851</v>
      </c>
      <c r="D7834" s="1">
        <v>44697</v>
      </c>
      <c r="E7834" s="2">
        <v>0.91960648148148139</v>
      </c>
      <c r="F7834" s="3">
        <f t="shared" si="245"/>
        <v>44697.919606481482</v>
      </c>
      <c r="G7834">
        <v>77</v>
      </c>
      <c r="H7834" t="s">
        <v>4</v>
      </c>
      <c r="I7834" t="s">
        <v>7</v>
      </c>
    </row>
    <row r="7835" spans="1:9">
      <c r="A7835" s="1">
        <v>44697</v>
      </c>
      <c r="B7835" s="2">
        <v>0.93136574074074074</v>
      </c>
      <c r="C7835" s="3">
        <f t="shared" si="244"/>
        <v>44697.93136574074</v>
      </c>
      <c r="D7835" s="1">
        <v>44697</v>
      </c>
      <c r="E7835" s="2">
        <v>0.93579861111111118</v>
      </c>
      <c r="F7835" s="3">
        <f t="shared" si="245"/>
        <v>44697.935798611114</v>
      </c>
      <c r="G7835">
        <v>77</v>
      </c>
      <c r="H7835" t="s">
        <v>9</v>
      </c>
      <c r="I7835" t="s">
        <v>15</v>
      </c>
    </row>
    <row r="7836" spans="1:9">
      <c r="A7836" s="1">
        <v>44697</v>
      </c>
      <c r="B7836" s="2">
        <v>0.93305555555555564</v>
      </c>
      <c r="C7836" s="3">
        <f t="shared" si="244"/>
        <v>44697.933055555557</v>
      </c>
      <c r="D7836" s="1">
        <v>44697</v>
      </c>
      <c r="E7836" s="2">
        <v>0.94268518518518529</v>
      </c>
      <c r="F7836" s="3">
        <f t="shared" si="245"/>
        <v>44697.942685185182</v>
      </c>
      <c r="G7836">
        <v>77</v>
      </c>
      <c r="H7836" t="s">
        <v>0</v>
      </c>
      <c r="I7836" t="s">
        <v>16</v>
      </c>
    </row>
    <row r="7837" spans="1:9">
      <c r="A7837" s="1">
        <v>44697</v>
      </c>
      <c r="B7837" s="2">
        <v>0.93532407407407403</v>
      </c>
      <c r="C7837" s="3">
        <f t="shared" si="244"/>
        <v>44697.935324074075</v>
      </c>
      <c r="D7837" s="1">
        <v>44697</v>
      </c>
      <c r="E7837" s="2">
        <v>0.94260416666666658</v>
      </c>
      <c r="F7837" s="3">
        <f t="shared" si="245"/>
        <v>44697.942604166667</v>
      </c>
      <c r="G7837">
        <v>77</v>
      </c>
      <c r="H7837" t="s">
        <v>9</v>
      </c>
      <c r="I7837" t="s">
        <v>4</v>
      </c>
    </row>
    <row r="7838" spans="1:9">
      <c r="A7838" s="1">
        <v>44697</v>
      </c>
      <c r="B7838" s="2">
        <v>0.93766203703703699</v>
      </c>
      <c r="C7838" s="3">
        <f t="shared" si="244"/>
        <v>44697.937662037039</v>
      </c>
      <c r="D7838" s="1">
        <v>44697</v>
      </c>
      <c r="E7838" s="2">
        <v>0.94681712962962961</v>
      </c>
      <c r="F7838" s="3">
        <f t="shared" si="245"/>
        <v>44697.946817129632</v>
      </c>
      <c r="G7838">
        <v>77</v>
      </c>
      <c r="H7838" t="s">
        <v>8</v>
      </c>
      <c r="I7838" t="s">
        <v>18</v>
      </c>
    </row>
    <row r="7839" spans="1:9">
      <c r="A7839" s="1">
        <v>44697</v>
      </c>
      <c r="B7839" s="2">
        <v>0.94393518518518515</v>
      </c>
      <c r="C7839" s="3">
        <f t="shared" si="244"/>
        <v>44697.943935185183</v>
      </c>
      <c r="D7839" s="1">
        <v>44697</v>
      </c>
      <c r="E7839" s="2">
        <v>0.94815972222222233</v>
      </c>
      <c r="F7839" s="3">
        <f t="shared" si="245"/>
        <v>44697.948159722226</v>
      </c>
      <c r="G7839">
        <v>77</v>
      </c>
      <c r="H7839" t="s">
        <v>15</v>
      </c>
      <c r="I7839" t="s">
        <v>4</v>
      </c>
    </row>
    <row r="7840" spans="1:9">
      <c r="A7840" s="1">
        <v>44697</v>
      </c>
      <c r="B7840" s="2">
        <v>0.94457175925925929</v>
      </c>
      <c r="C7840" s="3">
        <f t="shared" si="244"/>
        <v>44697.944571759261</v>
      </c>
      <c r="D7840" s="1">
        <v>44697</v>
      </c>
      <c r="E7840" s="2">
        <v>0.95351851851851854</v>
      </c>
      <c r="F7840" s="3">
        <f t="shared" si="245"/>
        <v>44697.953518518516</v>
      </c>
      <c r="G7840">
        <v>77</v>
      </c>
      <c r="H7840" t="s">
        <v>4</v>
      </c>
      <c r="I7840" t="s">
        <v>12</v>
      </c>
    </row>
    <row r="7841" spans="1:9">
      <c r="A7841" s="1">
        <v>44697</v>
      </c>
      <c r="B7841" s="2">
        <v>0.95730324074074069</v>
      </c>
      <c r="C7841" s="3">
        <f t="shared" si="244"/>
        <v>44697.957303240742</v>
      </c>
      <c r="D7841" s="1">
        <v>44697</v>
      </c>
      <c r="E7841" s="2">
        <v>0.96880787037037042</v>
      </c>
      <c r="F7841" s="3">
        <f t="shared" si="245"/>
        <v>44697.968807870369</v>
      </c>
      <c r="G7841">
        <v>154</v>
      </c>
      <c r="H7841" t="s">
        <v>16</v>
      </c>
      <c r="I7841" t="s">
        <v>13</v>
      </c>
    </row>
    <row r="7842" spans="1:9">
      <c r="A7842" s="1">
        <v>44698</v>
      </c>
      <c r="B7842" s="2">
        <v>1.9224537037037037E-2</v>
      </c>
      <c r="C7842" s="3">
        <f t="shared" si="244"/>
        <v>44698.019224537034</v>
      </c>
      <c r="D7842" s="1">
        <v>44698</v>
      </c>
      <c r="E7842" s="2">
        <v>3.0173611111111113E-2</v>
      </c>
      <c r="F7842" s="3">
        <f t="shared" si="245"/>
        <v>44698.030173611114</v>
      </c>
      <c r="G7842">
        <v>154</v>
      </c>
      <c r="H7842" t="s">
        <v>4</v>
      </c>
      <c r="I7842" t="s">
        <v>12</v>
      </c>
    </row>
    <row r="7843" spans="1:9">
      <c r="A7843" s="1">
        <v>44698</v>
      </c>
      <c r="B7843" s="2">
        <v>1.9259259259259261E-2</v>
      </c>
      <c r="C7843" s="3">
        <f t="shared" si="244"/>
        <v>44698.019259259258</v>
      </c>
      <c r="D7843" s="1">
        <v>44698</v>
      </c>
      <c r="E7843" s="2">
        <v>2.7152777777777779E-2</v>
      </c>
      <c r="F7843" s="3">
        <f t="shared" si="245"/>
        <v>44698.02715277778</v>
      </c>
      <c r="G7843">
        <v>77</v>
      </c>
      <c r="H7843" t="s">
        <v>4</v>
      </c>
      <c r="I7843" t="s">
        <v>3</v>
      </c>
    </row>
    <row r="7844" spans="1:9">
      <c r="A7844" s="1">
        <v>44698</v>
      </c>
      <c r="B7844" s="2">
        <v>0.2940625</v>
      </c>
      <c r="C7844" s="3">
        <f t="shared" si="244"/>
        <v>44698.294062499997</v>
      </c>
      <c r="D7844" s="1">
        <v>44698</v>
      </c>
      <c r="E7844" s="2">
        <v>0.29844907407407406</v>
      </c>
      <c r="F7844" s="3">
        <f t="shared" si="245"/>
        <v>44698.298449074071</v>
      </c>
      <c r="G7844">
        <v>77</v>
      </c>
      <c r="H7844" t="s">
        <v>6</v>
      </c>
      <c r="I7844" t="s">
        <v>0</v>
      </c>
    </row>
    <row r="7845" spans="1:9">
      <c r="A7845" s="1">
        <v>44698</v>
      </c>
      <c r="B7845" s="2">
        <v>0.33347222222222223</v>
      </c>
      <c r="C7845" s="3">
        <f t="shared" si="244"/>
        <v>44698.333472222221</v>
      </c>
      <c r="D7845" s="1">
        <v>44698</v>
      </c>
      <c r="E7845" s="2">
        <v>0.33913194444444444</v>
      </c>
      <c r="F7845" s="3">
        <f t="shared" si="245"/>
        <v>44698.339131944442</v>
      </c>
      <c r="G7845">
        <v>77</v>
      </c>
      <c r="H7845" t="s">
        <v>6</v>
      </c>
      <c r="I7845" t="s">
        <v>0</v>
      </c>
    </row>
    <row r="7846" spans="1:9">
      <c r="A7846" s="1">
        <v>44698</v>
      </c>
      <c r="B7846" s="2">
        <v>0.33688657407407407</v>
      </c>
      <c r="C7846" s="3">
        <f t="shared" si="244"/>
        <v>44698.336886574078</v>
      </c>
      <c r="D7846" s="1">
        <v>44698</v>
      </c>
      <c r="E7846" s="2">
        <v>0.34199074074074076</v>
      </c>
      <c r="F7846" s="3">
        <f t="shared" si="245"/>
        <v>44698.341990740744</v>
      </c>
      <c r="G7846">
        <v>77</v>
      </c>
      <c r="H7846" t="s">
        <v>4</v>
      </c>
      <c r="I7846" t="s">
        <v>9</v>
      </c>
    </row>
    <row r="7847" spans="1:9">
      <c r="A7847" s="1">
        <v>44698</v>
      </c>
      <c r="B7847" s="2">
        <v>0.33945601851851853</v>
      </c>
      <c r="C7847" s="3">
        <f t="shared" si="244"/>
        <v>44698.339456018519</v>
      </c>
      <c r="D7847" s="1">
        <v>44698</v>
      </c>
      <c r="E7847" s="2">
        <v>0.34687499999999999</v>
      </c>
      <c r="F7847" s="3">
        <f t="shared" si="245"/>
        <v>44698.346875000003</v>
      </c>
      <c r="G7847">
        <v>77</v>
      </c>
      <c r="H7847" t="s">
        <v>0</v>
      </c>
      <c r="I7847" t="s">
        <v>18</v>
      </c>
    </row>
    <row r="7848" spans="1:9">
      <c r="A7848" s="1">
        <v>44698</v>
      </c>
      <c r="B7848" s="2">
        <v>0.3464930555555556</v>
      </c>
      <c r="C7848" s="3">
        <f t="shared" si="244"/>
        <v>44698.346493055556</v>
      </c>
      <c r="D7848" s="1">
        <v>44698</v>
      </c>
      <c r="E7848" s="2">
        <v>0.35254629629629625</v>
      </c>
      <c r="F7848" s="3">
        <f t="shared" si="245"/>
        <v>44698.352546296293</v>
      </c>
      <c r="G7848">
        <v>77</v>
      </c>
      <c r="H7848" t="s">
        <v>7</v>
      </c>
      <c r="I7848" t="s">
        <v>0</v>
      </c>
    </row>
    <row r="7849" spans="1:9">
      <c r="A7849" s="1">
        <v>44698</v>
      </c>
      <c r="B7849" s="2">
        <v>0.35668981481481482</v>
      </c>
      <c r="C7849" s="3">
        <f t="shared" si="244"/>
        <v>44698.356689814813</v>
      </c>
      <c r="D7849" s="1">
        <v>44698</v>
      </c>
      <c r="E7849" s="2">
        <v>0.36229166666666668</v>
      </c>
      <c r="F7849" s="3">
        <f t="shared" si="245"/>
        <v>44698.362291666665</v>
      </c>
      <c r="G7849">
        <v>77</v>
      </c>
      <c r="H7849" t="s">
        <v>0</v>
      </c>
      <c r="I7849" t="s">
        <v>18</v>
      </c>
    </row>
    <row r="7850" spans="1:9">
      <c r="A7850" s="1">
        <v>44698</v>
      </c>
      <c r="B7850" s="2">
        <v>0.36449074074074073</v>
      </c>
      <c r="C7850" s="3">
        <f t="shared" si="244"/>
        <v>44698.364490740743</v>
      </c>
      <c r="D7850" s="1">
        <v>44698</v>
      </c>
      <c r="E7850" s="2">
        <v>0.37081018518518521</v>
      </c>
      <c r="F7850" s="3">
        <f t="shared" si="245"/>
        <v>44698.370810185188</v>
      </c>
      <c r="G7850">
        <v>77</v>
      </c>
      <c r="H7850" t="s">
        <v>4</v>
      </c>
      <c r="I7850" t="s">
        <v>9</v>
      </c>
    </row>
    <row r="7851" spans="1:9">
      <c r="A7851" s="1">
        <v>44698</v>
      </c>
      <c r="B7851" s="2">
        <v>0.38429398148148147</v>
      </c>
      <c r="C7851" s="3">
        <f t="shared" si="244"/>
        <v>44698.384293981479</v>
      </c>
      <c r="D7851" s="1">
        <v>44698</v>
      </c>
      <c r="E7851" s="2">
        <v>0.38950231481481484</v>
      </c>
      <c r="F7851" s="3">
        <f t="shared" si="245"/>
        <v>44698.389502314814</v>
      </c>
      <c r="G7851">
        <v>77</v>
      </c>
      <c r="H7851" t="s">
        <v>0</v>
      </c>
      <c r="I7851" t="s">
        <v>6</v>
      </c>
    </row>
    <row r="7852" spans="1:9">
      <c r="A7852" s="1">
        <v>44698</v>
      </c>
      <c r="B7852" s="2">
        <v>0.39200231481481485</v>
      </c>
      <c r="C7852" s="3">
        <f t="shared" si="244"/>
        <v>44698.392002314817</v>
      </c>
      <c r="D7852" s="1">
        <v>44698</v>
      </c>
      <c r="E7852" s="2">
        <v>0.39974537037037039</v>
      </c>
      <c r="F7852" s="3">
        <f t="shared" si="245"/>
        <v>44698.399745370371</v>
      </c>
      <c r="G7852">
        <v>77</v>
      </c>
      <c r="H7852" t="s">
        <v>10</v>
      </c>
      <c r="I7852" t="s">
        <v>4</v>
      </c>
    </row>
    <row r="7853" spans="1:9">
      <c r="A7853" s="1">
        <v>44698</v>
      </c>
      <c r="B7853" s="2">
        <v>0.4004050925925926</v>
      </c>
      <c r="C7853" s="3">
        <f t="shared" si="244"/>
        <v>44698.400405092594</v>
      </c>
      <c r="D7853" s="1">
        <v>44698</v>
      </c>
      <c r="E7853" s="2">
        <v>0.43835648148148149</v>
      </c>
      <c r="F7853" s="3">
        <f t="shared" si="245"/>
        <v>44698.438356481478</v>
      </c>
      <c r="G7853">
        <v>308</v>
      </c>
      <c r="H7853" t="s">
        <v>7</v>
      </c>
      <c r="I7853" t="s">
        <v>8</v>
      </c>
    </row>
    <row r="7854" spans="1:9">
      <c r="A7854" s="1">
        <v>44698</v>
      </c>
      <c r="B7854" s="2">
        <v>0.43906249999999997</v>
      </c>
      <c r="C7854" s="3">
        <f t="shared" si="244"/>
        <v>44698.439062500001</v>
      </c>
      <c r="D7854" s="1">
        <v>44698</v>
      </c>
      <c r="E7854" s="2">
        <v>0.49273148148148144</v>
      </c>
      <c r="F7854" s="3">
        <f t="shared" si="245"/>
        <v>44698.492731481485</v>
      </c>
      <c r="G7854">
        <v>462</v>
      </c>
      <c r="H7854" t="s">
        <v>8</v>
      </c>
      <c r="I7854" t="s">
        <v>4</v>
      </c>
    </row>
    <row r="7855" spans="1:9">
      <c r="A7855" s="1">
        <v>44698</v>
      </c>
      <c r="B7855" s="2">
        <v>0.4977314814814815</v>
      </c>
      <c r="C7855" s="3">
        <f t="shared" si="244"/>
        <v>44698.497731481482</v>
      </c>
      <c r="D7855" s="1">
        <v>44698</v>
      </c>
      <c r="E7855" s="2">
        <v>0.82079861111111108</v>
      </c>
      <c r="F7855" s="3">
        <f t="shared" si="245"/>
        <v>44698.820798611108</v>
      </c>
      <c r="G7855">
        <v>1500</v>
      </c>
      <c r="H7855" t="s">
        <v>4</v>
      </c>
      <c r="I7855" t="s">
        <v>4</v>
      </c>
    </row>
    <row r="7856" spans="1:9">
      <c r="A7856" s="1">
        <v>44698</v>
      </c>
      <c r="B7856" s="2">
        <v>0.58625000000000005</v>
      </c>
      <c r="C7856" s="3">
        <f t="shared" si="244"/>
        <v>44698.58625</v>
      </c>
      <c r="D7856" s="1">
        <v>44698</v>
      </c>
      <c r="E7856" s="2">
        <v>0.60195601851851854</v>
      </c>
      <c r="F7856" s="3">
        <f t="shared" si="245"/>
        <v>44698.601956018516</v>
      </c>
      <c r="G7856">
        <v>154</v>
      </c>
      <c r="H7856" t="s">
        <v>4</v>
      </c>
      <c r="I7856" t="s">
        <v>4</v>
      </c>
    </row>
    <row r="7857" spans="1:9">
      <c r="A7857" s="1">
        <v>44698</v>
      </c>
      <c r="B7857" s="2">
        <v>0.60736111111111113</v>
      </c>
      <c r="C7857" s="3">
        <f t="shared" si="244"/>
        <v>44698.607361111113</v>
      </c>
      <c r="D7857" s="1">
        <v>44698</v>
      </c>
      <c r="E7857" s="2">
        <v>0.62134259259259261</v>
      </c>
      <c r="F7857" s="3">
        <f t="shared" si="245"/>
        <v>44698.621342592596</v>
      </c>
      <c r="G7857">
        <v>154</v>
      </c>
      <c r="H7857" t="s">
        <v>6</v>
      </c>
      <c r="I7857" t="s">
        <v>8</v>
      </c>
    </row>
    <row r="7858" spans="1:9">
      <c r="A7858" s="1">
        <v>44698</v>
      </c>
      <c r="B7858" s="2">
        <v>0.65557870370370364</v>
      </c>
      <c r="C7858" s="3">
        <f t="shared" si="244"/>
        <v>44698.655578703707</v>
      </c>
      <c r="D7858" s="1">
        <v>44698</v>
      </c>
      <c r="E7858" s="2">
        <v>0.66253472222222221</v>
      </c>
      <c r="F7858" s="3">
        <f t="shared" si="245"/>
        <v>44698.662534722222</v>
      </c>
      <c r="G7858">
        <v>77</v>
      </c>
      <c r="H7858" t="s">
        <v>10</v>
      </c>
      <c r="I7858" t="s">
        <v>27</v>
      </c>
    </row>
    <row r="7859" spans="1:9">
      <c r="A7859" s="1">
        <v>44698</v>
      </c>
      <c r="B7859" s="2">
        <v>0.66872685185185177</v>
      </c>
      <c r="C7859" s="3">
        <f t="shared" si="244"/>
        <v>44698.668726851851</v>
      </c>
      <c r="D7859" s="1">
        <v>44698</v>
      </c>
      <c r="E7859" s="2">
        <v>0.67565972222222215</v>
      </c>
      <c r="F7859" s="3">
        <f t="shared" si="245"/>
        <v>44698.675659722219</v>
      </c>
      <c r="G7859">
        <v>77</v>
      </c>
      <c r="H7859" t="s">
        <v>8</v>
      </c>
      <c r="I7859" t="s">
        <v>6</v>
      </c>
    </row>
    <row r="7860" spans="1:9">
      <c r="A7860" s="1">
        <v>44698</v>
      </c>
      <c r="B7860" s="2">
        <v>0.6810532407407407</v>
      </c>
      <c r="C7860" s="3">
        <f t="shared" si="244"/>
        <v>44698.68105324074</v>
      </c>
      <c r="D7860" s="1">
        <v>44698</v>
      </c>
      <c r="E7860" s="2">
        <v>0.74081018518518515</v>
      </c>
      <c r="F7860" s="3">
        <f t="shared" si="245"/>
        <v>44698.740810185183</v>
      </c>
      <c r="G7860">
        <v>462</v>
      </c>
      <c r="H7860" t="s">
        <v>4</v>
      </c>
      <c r="I7860" t="s">
        <v>4</v>
      </c>
    </row>
    <row r="7861" spans="1:9">
      <c r="A7861" s="1">
        <v>44698</v>
      </c>
      <c r="B7861" s="2">
        <v>0.68599537037037039</v>
      </c>
      <c r="C7861" s="3">
        <f t="shared" si="244"/>
        <v>44698.685995370368</v>
      </c>
      <c r="D7861" s="1">
        <v>44698</v>
      </c>
      <c r="E7861" s="2">
        <v>0.74077546296296293</v>
      </c>
      <c r="F7861" s="3">
        <f t="shared" si="245"/>
        <v>44698.74077546296</v>
      </c>
      <c r="G7861">
        <v>462</v>
      </c>
      <c r="H7861" t="s">
        <v>4</v>
      </c>
      <c r="I7861" t="s">
        <v>4</v>
      </c>
    </row>
    <row r="7862" spans="1:9">
      <c r="A7862" s="1">
        <v>44698</v>
      </c>
      <c r="B7862" s="2">
        <v>0.71966435185185185</v>
      </c>
      <c r="C7862" s="3">
        <f t="shared" si="244"/>
        <v>44698.719664351855</v>
      </c>
      <c r="D7862" s="1">
        <v>44698</v>
      </c>
      <c r="E7862" s="2">
        <v>0.72773148148148159</v>
      </c>
      <c r="F7862" s="3">
        <f t="shared" si="245"/>
        <v>44698.727731481478</v>
      </c>
      <c r="G7862">
        <v>77</v>
      </c>
      <c r="H7862" t="s">
        <v>4</v>
      </c>
      <c r="I7862" t="s">
        <v>10</v>
      </c>
    </row>
    <row r="7863" spans="1:9">
      <c r="A7863" s="1">
        <v>44698</v>
      </c>
      <c r="B7863" s="2">
        <v>0.72274305555555562</v>
      </c>
      <c r="C7863" s="3">
        <f t="shared" si="244"/>
        <v>44698.722743055558</v>
      </c>
      <c r="D7863" s="1">
        <v>44698</v>
      </c>
      <c r="E7863" s="2">
        <v>0.72775462962962967</v>
      </c>
      <c r="F7863" s="3">
        <f t="shared" si="245"/>
        <v>44698.727754629632</v>
      </c>
      <c r="G7863">
        <v>77</v>
      </c>
      <c r="H7863" t="s">
        <v>18</v>
      </c>
      <c r="I7863" t="s">
        <v>0</v>
      </c>
    </row>
    <row r="7864" spans="1:9">
      <c r="A7864" s="1">
        <v>44698</v>
      </c>
      <c r="B7864" s="2">
        <v>0.7397800925925927</v>
      </c>
      <c r="C7864" s="3">
        <f t="shared" si="244"/>
        <v>44698.73978009259</v>
      </c>
      <c r="D7864" s="1">
        <v>44698</v>
      </c>
      <c r="E7864" s="2">
        <v>0.75290509259259253</v>
      </c>
      <c r="F7864" s="3">
        <f t="shared" si="245"/>
        <v>44698.752905092595</v>
      </c>
      <c r="G7864">
        <v>154</v>
      </c>
      <c r="H7864" t="s">
        <v>4</v>
      </c>
      <c r="I7864" t="s">
        <v>8</v>
      </c>
    </row>
    <row r="7865" spans="1:9">
      <c r="A7865" s="1">
        <v>44698</v>
      </c>
      <c r="B7865" s="2">
        <v>0.7590972222222222</v>
      </c>
      <c r="C7865" s="3">
        <f t="shared" si="244"/>
        <v>44698.759097222224</v>
      </c>
      <c r="D7865" s="1">
        <v>44698</v>
      </c>
      <c r="E7865" s="2">
        <v>0.77540509259259249</v>
      </c>
      <c r="F7865" s="3">
        <f t="shared" si="245"/>
        <v>44698.775405092594</v>
      </c>
      <c r="G7865">
        <v>154</v>
      </c>
      <c r="H7865" t="s">
        <v>8</v>
      </c>
      <c r="I7865" t="s">
        <v>3</v>
      </c>
    </row>
    <row r="7866" spans="1:9">
      <c r="A7866" s="1">
        <v>44698</v>
      </c>
      <c r="B7866" s="2">
        <v>0.76517361111111104</v>
      </c>
      <c r="C7866" s="3">
        <f t="shared" si="244"/>
        <v>44698.765173611115</v>
      </c>
      <c r="D7866" s="1">
        <v>44698</v>
      </c>
      <c r="E7866" s="2">
        <v>0.77240740740740732</v>
      </c>
      <c r="F7866" s="3">
        <f t="shared" si="245"/>
        <v>44698.772407407407</v>
      </c>
      <c r="G7866">
        <v>77</v>
      </c>
      <c r="H7866" t="s">
        <v>4</v>
      </c>
      <c r="I7866" t="s">
        <v>10</v>
      </c>
    </row>
    <row r="7867" spans="1:9">
      <c r="A7867" s="1">
        <v>44698</v>
      </c>
      <c r="B7867" s="2">
        <v>0.77946759259259257</v>
      </c>
      <c r="C7867" s="3">
        <f t="shared" si="244"/>
        <v>44698.779467592591</v>
      </c>
      <c r="D7867" s="1">
        <v>44698</v>
      </c>
      <c r="E7867" s="2">
        <v>0.7855092592592593</v>
      </c>
      <c r="F7867" s="3">
        <f t="shared" si="245"/>
        <v>44698.785509259258</v>
      </c>
      <c r="G7867">
        <v>77</v>
      </c>
      <c r="H7867" t="s">
        <v>1</v>
      </c>
      <c r="I7867" t="s">
        <v>8</v>
      </c>
    </row>
    <row r="7868" spans="1:9">
      <c r="A7868" s="1">
        <v>44698</v>
      </c>
      <c r="B7868" s="2">
        <v>0.78918981481481476</v>
      </c>
      <c r="C7868" s="3">
        <f t="shared" si="244"/>
        <v>44698.789189814815</v>
      </c>
      <c r="D7868" s="1">
        <v>44698</v>
      </c>
      <c r="E7868" s="2">
        <v>0.79585648148148147</v>
      </c>
      <c r="F7868" s="3">
        <f t="shared" si="245"/>
        <v>44698.795856481483</v>
      </c>
      <c r="G7868">
        <v>77</v>
      </c>
      <c r="H7868" t="s">
        <v>9</v>
      </c>
      <c r="I7868" t="s">
        <v>4</v>
      </c>
    </row>
    <row r="7869" spans="1:9">
      <c r="A7869" s="1">
        <v>44698</v>
      </c>
      <c r="B7869" s="2">
        <v>0.8068981481481482</v>
      </c>
      <c r="C7869" s="3">
        <f t="shared" si="244"/>
        <v>44698.806898148148</v>
      </c>
      <c r="D7869" s="1">
        <v>44698</v>
      </c>
      <c r="E7869" s="2">
        <v>0.81631944444444438</v>
      </c>
      <c r="F7869" s="3">
        <f t="shared" si="245"/>
        <v>44698.816319444442</v>
      </c>
      <c r="G7869">
        <v>77</v>
      </c>
      <c r="H7869" t="s">
        <v>18</v>
      </c>
      <c r="I7869" t="s">
        <v>0</v>
      </c>
    </row>
    <row r="7870" spans="1:9">
      <c r="A7870" s="1">
        <v>44698</v>
      </c>
      <c r="B7870" s="2">
        <v>0.82848379629629632</v>
      </c>
      <c r="C7870" s="3">
        <f t="shared" si="244"/>
        <v>44698.828483796293</v>
      </c>
      <c r="D7870" s="1">
        <v>44698</v>
      </c>
      <c r="E7870" s="2">
        <v>0.83721064814814816</v>
      </c>
      <c r="F7870" s="3">
        <f t="shared" si="245"/>
        <v>44698.837210648147</v>
      </c>
      <c r="G7870">
        <v>77</v>
      </c>
      <c r="H7870" t="s">
        <v>0</v>
      </c>
      <c r="I7870" t="s">
        <v>16</v>
      </c>
    </row>
    <row r="7871" spans="1:9">
      <c r="A7871" s="1">
        <v>44698</v>
      </c>
      <c r="B7871" s="2">
        <v>0.84394675925925933</v>
      </c>
      <c r="C7871" s="3">
        <f t="shared" si="244"/>
        <v>44698.843946759262</v>
      </c>
      <c r="D7871" s="1">
        <v>44698</v>
      </c>
      <c r="E7871" s="2">
        <v>0.84884259259259265</v>
      </c>
      <c r="F7871" s="3">
        <f t="shared" si="245"/>
        <v>44698.84884259259</v>
      </c>
      <c r="G7871">
        <v>77</v>
      </c>
      <c r="H7871" t="s">
        <v>6</v>
      </c>
      <c r="I7871" t="s">
        <v>0</v>
      </c>
    </row>
    <row r="7872" spans="1:9">
      <c r="A7872" s="1">
        <v>44698</v>
      </c>
      <c r="B7872" s="2">
        <v>0.87892361111111106</v>
      </c>
      <c r="C7872" s="3">
        <f t="shared" si="244"/>
        <v>44698.878923611112</v>
      </c>
      <c r="D7872" s="1">
        <v>44698</v>
      </c>
      <c r="E7872" s="2">
        <v>0.88355324074074071</v>
      </c>
      <c r="F7872" s="3">
        <f t="shared" si="245"/>
        <v>44698.883553240739</v>
      </c>
      <c r="G7872">
        <v>77</v>
      </c>
      <c r="H7872" t="s">
        <v>0</v>
      </c>
      <c r="I7872" t="s">
        <v>6</v>
      </c>
    </row>
    <row r="7873" spans="1:9">
      <c r="A7873" s="1">
        <v>44698</v>
      </c>
      <c r="B7873" s="2">
        <v>0.88695601851851846</v>
      </c>
      <c r="C7873" s="3">
        <f t="shared" si="244"/>
        <v>44698.886956018519</v>
      </c>
      <c r="D7873" s="1">
        <v>44698</v>
      </c>
      <c r="E7873" s="2">
        <v>0.91496527777777781</v>
      </c>
      <c r="F7873" s="3">
        <f t="shared" si="245"/>
        <v>44698.914965277778</v>
      </c>
      <c r="G7873">
        <v>231</v>
      </c>
      <c r="H7873" t="s">
        <v>8</v>
      </c>
      <c r="I7873" t="s">
        <v>10</v>
      </c>
    </row>
    <row r="7874" spans="1:9">
      <c r="A7874" s="1">
        <v>44698</v>
      </c>
      <c r="B7874" s="2">
        <v>0.88827546296296289</v>
      </c>
      <c r="C7874" s="3">
        <f t="shared" si="244"/>
        <v>44698.888275462959</v>
      </c>
      <c r="D7874" s="1">
        <v>44698</v>
      </c>
      <c r="E7874" s="2">
        <v>0.8951041666666667</v>
      </c>
      <c r="F7874" s="3">
        <f t="shared" si="245"/>
        <v>44698.895104166666</v>
      </c>
      <c r="G7874">
        <v>77</v>
      </c>
      <c r="H7874" t="s">
        <v>11</v>
      </c>
      <c r="I7874" t="s">
        <v>0</v>
      </c>
    </row>
    <row r="7875" spans="1:9">
      <c r="A7875" s="1">
        <v>44698</v>
      </c>
      <c r="B7875" s="2">
        <v>0.89509259259259266</v>
      </c>
      <c r="C7875" s="3">
        <f t="shared" ref="C7875:C7938" si="246">A7875+B7875</f>
        <v>44698.895092592589</v>
      </c>
      <c r="D7875" s="1">
        <v>44698</v>
      </c>
      <c r="E7875" s="2">
        <v>0.9011689814814815</v>
      </c>
      <c r="F7875" s="3">
        <f t="shared" ref="F7875:F7938" si="247">D7875+E7875</f>
        <v>44698.90116898148</v>
      </c>
      <c r="G7875">
        <v>77</v>
      </c>
      <c r="H7875" t="s">
        <v>9</v>
      </c>
      <c r="I7875" t="s">
        <v>4</v>
      </c>
    </row>
    <row r="7876" spans="1:9">
      <c r="A7876" s="1">
        <v>44698</v>
      </c>
      <c r="B7876" s="2">
        <v>0.90979166666666667</v>
      </c>
      <c r="C7876" s="3">
        <f t="shared" si="246"/>
        <v>44698.909791666665</v>
      </c>
      <c r="D7876" s="1">
        <v>44698</v>
      </c>
      <c r="E7876" s="2">
        <v>0.91581018518518509</v>
      </c>
      <c r="F7876" s="3">
        <f t="shared" si="247"/>
        <v>44698.915810185186</v>
      </c>
      <c r="G7876">
        <v>77</v>
      </c>
      <c r="H7876" t="s">
        <v>4</v>
      </c>
      <c r="I7876" t="s">
        <v>10</v>
      </c>
    </row>
    <row r="7877" spans="1:9">
      <c r="A7877" s="1">
        <v>44698</v>
      </c>
      <c r="B7877" s="2">
        <v>0.94491898148148146</v>
      </c>
      <c r="C7877" s="3">
        <f t="shared" si="246"/>
        <v>44698.944918981484</v>
      </c>
      <c r="D7877" s="1">
        <v>44698</v>
      </c>
      <c r="E7877" s="2">
        <v>0.95003472222222218</v>
      </c>
      <c r="F7877" s="3">
        <f t="shared" si="247"/>
        <v>44698.95003472222</v>
      </c>
      <c r="G7877">
        <v>77</v>
      </c>
      <c r="H7877" t="s">
        <v>0</v>
      </c>
      <c r="I7877" t="s">
        <v>6</v>
      </c>
    </row>
    <row r="7878" spans="1:9">
      <c r="A7878" s="1">
        <v>44698</v>
      </c>
      <c r="B7878" s="2">
        <v>0.95863425925925927</v>
      </c>
      <c r="C7878" s="3">
        <f t="shared" si="246"/>
        <v>44698.958634259259</v>
      </c>
      <c r="D7878" s="1">
        <v>44698</v>
      </c>
      <c r="E7878" s="2">
        <v>0.9650347222222222</v>
      </c>
      <c r="F7878" s="3">
        <f t="shared" si="247"/>
        <v>44698.96503472222</v>
      </c>
      <c r="G7878">
        <v>77</v>
      </c>
      <c r="H7878" t="s">
        <v>10</v>
      </c>
      <c r="I7878" t="s">
        <v>13</v>
      </c>
    </row>
    <row r="7879" spans="1:9">
      <c r="A7879" s="1">
        <v>44698</v>
      </c>
      <c r="B7879" s="2">
        <v>0.9663194444444444</v>
      </c>
      <c r="C7879" s="3">
        <f t="shared" si="246"/>
        <v>44698.966319444444</v>
      </c>
      <c r="D7879" s="1">
        <v>44698</v>
      </c>
      <c r="E7879" s="2">
        <v>0.97131944444444451</v>
      </c>
      <c r="F7879" s="3">
        <f t="shared" si="247"/>
        <v>44698.971319444441</v>
      </c>
      <c r="G7879">
        <v>77</v>
      </c>
      <c r="H7879" t="s">
        <v>0</v>
      </c>
      <c r="I7879" t="s">
        <v>1</v>
      </c>
    </row>
    <row r="7880" spans="1:9">
      <c r="A7880" s="1">
        <v>44698</v>
      </c>
      <c r="B7880" s="2">
        <v>0.96913194444444439</v>
      </c>
      <c r="C7880" s="3">
        <f t="shared" si="246"/>
        <v>44698.969131944446</v>
      </c>
      <c r="D7880" s="1">
        <v>44698</v>
      </c>
      <c r="E7880" s="2">
        <v>0.9771643518518518</v>
      </c>
      <c r="F7880" s="3">
        <f t="shared" si="247"/>
        <v>44698.977164351854</v>
      </c>
      <c r="G7880">
        <v>77</v>
      </c>
      <c r="H7880" t="s">
        <v>4</v>
      </c>
      <c r="I7880" t="s">
        <v>14</v>
      </c>
    </row>
    <row r="7881" spans="1:9">
      <c r="A7881" s="1">
        <v>44699</v>
      </c>
      <c r="B7881" s="2">
        <v>1.6516203703703703E-2</v>
      </c>
      <c r="C7881" s="3">
        <f t="shared" si="246"/>
        <v>44699.016516203701</v>
      </c>
      <c r="D7881" s="1">
        <v>44699</v>
      </c>
      <c r="E7881" s="2">
        <v>8.5231481481481478E-2</v>
      </c>
      <c r="F7881" s="3">
        <f t="shared" si="247"/>
        <v>44699.085231481484</v>
      </c>
      <c r="G7881">
        <v>539</v>
      </c>
      <c r="H7881" t="s">
        <v>0</v>
      </c>
      <c r="I7881" t="s">
        <v>15</v>
      </c>
    </row>
    <row r="7882" spans="1:9">
      <c r="A7882" s="1">
        <v>44699</v>
      </c>
      <c r="B7882" s="2">
        <v>3.2847222222222222E-2</v>
      </c>
      <c r="C7882" s="3">
        <f t="shared" si="246"/>
        <v>44699.032847222225</v>
      </c>
      <c r="D7882" s="1">
        <v>44699</v>
      </c>
      <c r="E7882" s="2">
        <v>4.1493055555555554E-2</v>
      </c>
      <c r="F7882" s="3">
        <f t="shared" si="247"/>
        <v>44699.041493055556</v>
      </c>
      <c r="G7882">
        <v>77</v>
      </c>
      <c r="H7882" t="s">
        <v>4</v>
      </c>
      <c r="I7882" t="s">
        <v>12</v>
      </c>
    </row>
    <row r="7883" spans="1:9">
      <c r="A7883" s="1">
        <v>44699</v>
      </c>
      <c r="B7883" s="2">
        <v>3.3518518518518517E-2</v>
      </c>
      <c r="C7883" s="3">
        <f t="shared" si="246"/>
        <v>44699.033518518518</v>
      </c>
      <c r="D7883" s="1">
        <v>44699</v>
      </c>
      <c r="E7883" s="2">
        <v>4.1990740740740745E-2</v>
      </c>
      <c r="F7883" s="3">
        <f t="shared" si="247"/>
        <v>44699.041990740741</v>
      </c>
      <c r="G7883">
        <v>77</v>
      </c>
      <c r="H7883" t="s">
        <v>4</v>
      </c>
      <c r="I7883" t="s">
        <v>10</v>
      </c>
    </row>
    <row r="7884" spans="1:9">
      <c r="A7884" s="1">
        <v>44699</v>
      </c>
      <c r="B7884" s="2">
        <v>0.30550925925925926</v>
      </c>
      <c r="C7884" s="3">
        <f t="shared" si="246"/>
        <v>44699.305509259262</v>
      </c>
      <c r="D7884" s="1">
        <v>44699</v>
      </c>
      <c r="E7884" s="2">
        <v>0.31188657407407411</v>
      </c>
      <c r="F7884" s="3">
        <f t="shared" si="247"/>
        <v>44699.311886574076</v>
      </c>
      <c r="G7884">
        <v>77</v>
      </c>
      <c r="H7884" t="s">
        <v>0</v>
      </c>
      <c r="I7884" t="s">
        <v>18</v>
      </c>
    </row>
    <row r="7885" spans="1:9">
      <c r="A7885" s="1">
        <v>44699</v>
      </c>
      <c r="B7885" s="2">
        <v>0.31202546296296296</v>
      </c>
      <c r="C7885" s="3">
        <f t="shared" si="246"/>
        <v>44699.312025462961</v>
      </c>
      <c r="D7885" s="1">
        <v>44699</v>
      </c>
      <c r="E7885" s="2">
        <v>0.32173611111111111</v>
      </c>
      <c r="F7885" s="3">
        <f t="shared" si="247"/>
        <v>44699.321736111109</v>
      </c>
      <c r="G7885">
        <v>77</v>
      </c>
      <c r="H7885" t="s">
        <v>10</v>
      </c>
      <c r="I7885" t="s">
        <v>6</v>
      </c>
    </row>
    <row r="7886" spans="1:9">
      <c r="A7886" s="1">
        <v>44699</v>
      </c>
      <c r="B7886" s="2">
        <v>0.32120370370370371</v>
      </c>
      <c r="C7886" s="3">
        <f t="shared" si="246"/>
        <v>44699.321203703701</v>
      </c>
      <c r="D7886" s="1">
        <v>44699</v>
      </c>
      <c r="E7886" s="2">
        <v>0.33024305555555555</v>
      </c>
      <c r="F7886" s="3">
        <f t="shared" si="247"/>
        <v>44699.330243055556</v>
      </c>
      <c r="G7886">
        <v>77</v>
      </c>
      <c r="H7886" t="s">
        <v>10</v>
      </c>
      <c r="I7886" t="s">
        <v>4</v>
      </c>
    </row>
    <row r="7887" spans="1:9">
      <c r="A7887" s="1">
        <v>44699</v>
      </c>
      <c r="B7887" s="2">
        <v>0.3235763888888889</v>
      </c>
      <c r="C7887" s="3">
        <f t="shared" si="246"/>
        <v>44699.323576388888</v>
      </c>
      <c r="D7887" s="1">
        <v>44699</v>
      </c>
      <c r="E7887" s="2">
        <v>0.44217592592592592</v>
      </c>
      <c r="F7887" s="3">
        <f t="shared" si="247"/>
        <v>44699.442175925928</v>
      </c>
      <c r="G7887">
        <v>924</v>
      </c>
      <c r="H7887" t="s">
        <v>0</v>
      </c>
      <c r="I7887" t="s">
        <v>0</v>
      </c>
    </row>
    <row r="7888" spans="1:9">
      <c r="A7888" s="1">
        <v>44699</v>
      </c>
      <c r="B7888" s="2">
        <v>0.3298611111111111</v>
      </c>
      <c r="C7888" s="3">
        <f t="shared" si="246"/>
        <v>44699.329861111109</v>
      </c>
      <c r="D7888" s="1">
        <v>44699</v>
      </c>
      <c r="E7888" s="2">
        <v>0.33497685185185189</v>
      </c>
      <c r="F7888" s="3">
        <f t="shared" si="247"/>
        <v>44699.334976851853</v>
      </c>
      <c r="G7888">
        <v>77</v>
      </c>
      <c r="H7888" t="s">
        <v>6</v>
      </c>
      <c r="I7888" t="s">
        <v>0</v>
      </c>
    </row>
    <row r="7889" spans="1:9">
      <c r="A7889" s="1">
        <v>44699</v>
      </c>
      <c r="B7889" s="2">
        <v>0.33129629629629631</v>
      </c>
      <c r="C7889" s="3">
        <f t="shared" si="246"/>
        <v>44699.331296296295</v>
      </c>
      <c r="D7889" s="1">
        <v>44699</v>
      </c>
      <c r="E7889" s="2">
        <v>0.34605324074074079</v>
      </c>
      <c r="F7889" s="3">
        <f t="shared" si="247"/>
        <v>44699.346053240741</v>
      </c>
      <c r="G7889">
        <v>154</v>
      </c>
      <c r="H7889" t="s">
        <v>0</v>
      </c>
      <c r="I7889" t="s">
        <v>18</v>
      </c>
    </row>
    <row r="7890" spans="1:9">
      <c r="A7890" s="1">
        <v>44699</v>
      </c>
      <c r="B7890" s="2">
        <v>0.3601273148148148</v>
      </c>
      <c r="C7890" s="3">
        <f t="shared" si="246"/>
        <v>44699.360127314816</v>
      </c>
      <c r="D7890" s="1">
        <v>44699</v>
      </c>
      <c r="E7890" s="2">
        <v>0.36697916666666663</v>
      </c>
      <c r="F7890" s="3">
        <f t="shared" si="247"/>
        <v>44699.366979166669</v>
      </c>
      <c r="G7890">
        <v>77</v>
      </c>
      <c r="H7890" t="s">
        <v>4</v>
      </c>
      <c r="I7890" t="s">
        <v>9</v>
      </c>
    </row>
    <row r="7891" spans="1:9">
      <c r="A7891" s="1">
        <v>44699</v>
      </c>
      <c r="B7891" s="2">
        <v>0.36210648148148145</v>
      </c>
      <c r="C7891" s="3">
        <f t="shared" si="246"/>
        <v>44699.36210648148</v>
      </c>
      <c r="D7891" s="1">
        <v>44699</v>
      </c>
      <c r="E7891" s="2">
        <v>0.36745370370370373</v>
      </c>
      <c r="F7891" s="3">
        <f t="shared" si="247"/>
        <v>44699.3674537037</v>
      </c>
      <c r="G7891">
        <v>77</v>
      </c>
      <c r="H7891" t="s">
        <v>0</v>
      </c>
      <c r="I7891" t="s">
        <v>18</v>
      </c>
    </row>
    <row r="7892" spans="1:9">
      <c r="A7892" s="1">
        <v>44699</v>
      </c>
      <c r="B7892" s="2">
        <v>0.36928240740740742</v>
      </c>
      <c r="C7892" s="3">
        <f t="shared" si="246"/>
        <v>44699.36928240741</v>
      </c>
      <c r="D7892" s="1">
        <v>44699</v>
      </c>
      <c r="E7892" s="2">
        <v>0.37678240740740737</v>
      </c>
      <c r="F7892" s="3">
        <f t="shared" si="247"/>
        <v>44699.376782407409</v>
      </c>
      <c r="G7892">
        <v>77</v>
      </c>
      <c r="H7892" t="s">
        <v>16</v>
      </c>
      <c r="I7892" t="s">
        <v>0</v>
      </c>
    </row>
    <row r="7893" spans="1:9">
      <c r="A7893" s="1">
        <v>44699</v>
      </c>
      <c r="B7893" s="2">
        <v>0.37565972222222221</v>
      </c>
      <c r="C7893" s="3">
        <f t="shared" si="246"/>
        <v>44699.375659722224</v>
      </c>
      <c r="D7893" s="1">
        <v>44699</v>
      </c>
      <c r="E7893" s="2">
        <v>0.39069444444444446</v>
      </c>
      <c r="F7893" s="3">
        <f t="shared" si="247"/>
        <v>44699.390694444446</v>
      </c>
      <c r="G7893">
        <v>154</v>
      </c>
      <c r="H7893" t="s">
        <v>0</v>
      </c>
      <c r="I7893" t="s">
        <v>4</v>
      </c>
    </row>
    <row r="7894" spans="1:9">
      <c r="A7894" s="1">
        <v>44699</v>
      </c>
      <c r="B7894" s="2">
        <v>0.3778819444444444</v>
      </c>
      <c r="C7894" s="3">
        <f t="shared" si="246"/>
        <v>44699.377881944441</v>
      </c>
      <c r="D7894" s="1">
        <v>44699</v>
      </c>
      <c r="E7894" s="2">
        <v>0.3836458333333333</v>
      </c>
      <c r="F7894" s="3">
        <f t="shared" si="247"/>
        <v>44699.383645833332</v>
      </c>
      <c r="G7894">
        <v>77</v>
      </c>
      <c r="H7894" t="s">
        <v>6</v>
      </c>
      <c r="I7894" t="s">
        <v>8</v>
      </c>
    </row>
    <row r="7895" spans="1:9">
      <c r="A7895" s="1">
        <v>44699</v>
      </c>
      <c r="B7895" s="2">
        <v>0.38218749999999996</v>
      </c>
      <c r="C7895" s="3">
        <f t="shared" si="246"/>
        <v>44699.382187499999</v>
      </c>
      <c r="D7895" s="1">
        <v>44699</v>
      </c>
      <c r="E7895" s="2">
        <v>0.44467592592592592</v>
      </c>
      <c r="F7895" s="3">
        <f t="shared" si="247"/>
        <v>44699.444675925923</v>
      </c>
      <c r="G7895">
        <v>462</v>
      </c>
      <c r="H7895" t="s">
        <v>13</v>
      </c>
      <c r="I7895" t="s">
        <v>13</v>
      </c>
    </row>
    <row r="7896" spans="1:9">
      <c r="A7896" s="1">
        <v>44699</v>
      </c>
      <c r="B7896" s="2">
        <v>0.39149305555555558</v>
      </c>
      <c r="C7896" s="3">
        <f t="shared" si="246"/>
        <v>44699.391493055555</v>
      </c>
      <c r="D7896" s="1">
        <v>44699</v>
      </c>
      <c r="E7896" s="2">
        <v>0.50754629629629633</v>
      </c>
      <c r="F7896" s="3">
        <f t="shared" si="247"/>
        <v>44699.5075462963</v>
      </c>
      <c r="G7896">
        <v>924</v>
      </c>
      <c r="H7896" t="s">
        <v>0</v>
      </c>
      <c r="I7896" t="s">
        <v>4</v>
      </c>
    </row>
    <row r="7897" spans="1:9">
      <c r="A7897" s="1">
        <v>44699</v>
      </c>
      <c r="B7897" s="2">
        <v>0.39156250000000004</v>
      </c>
      <c r="C7897" s="3">
        <f t="shared" si="246"/>
        <v>44699.391562500001</v>
      </c>
      <c r="D7897" s="1">
        <v>44699</v>
      </c>
      <c r="E7897" s="2">
        <v>0.50715277777777779</v>
      </c>
      <c r="F7897" s="3">
        <f t="shared" si="247"/>
        <v>44699.507152777776</v>
      </c>
      <c r="G7897">
        <v>924</v>
      </c>
      <c r="H7897" t="s">
        <v>0</v>
      </c>
      <c r="I7897" t="s">
        <v>4</v>
      </c>
    </row>
    <row r="7898" spans="1:9">
      <c r="A7898" s="1">
        <v>44699</v>
      </c>
      <c r="B7898" s="2">
        <v>0.39158564814814811</v>
      </c>
      <c r="C7898" s="3">
        <f t="shared" si="246"/>
        <v>44699.391585648147</v>
      </c>
      <c r="D7898" s="1">
        <v>44699</v>
      </c>
      <c r="E7898" s="2">
        <v>0.40160879629629626</v>
      </c>
      <c r="F7898" s="3">
        <f t="shared" si="247"/>
        <v>44699.401608796295</v>
      </c>
      <c r="G7898">
        <v>77</v>
      </c>
      <c r="H7898" t="s">
        <v>0</v>
      </c>
      <c r="I7898" t="s">
        <v>11</v>
      </c>
    </row>
    <row r="7899" spans="1:9">
      <c r="A7899" s="1">
        <v>44699</v>
      </c>
      <c r="B7899" s="2">
        <v>0.39721064814814816</v>
      </c>
      <c r="C7899" s="3">
        <f t="shared" si="246"/>
        <v>44699.397210648145</v>
      </c>
      <c r="D7899" s="1">
        <v>44699</v>
      </c>
      <c r="E7899" s="2">
        <v>0.41796296296296293</v>
      </c>
      <c r="F7899" s="3">
        <f t="shared" si="247"/>
        <v>44699.417962962965</v>
      </c>
      <c r="G7899">
        <v>154</v>
      </c>
      <c r="H7899" t="s">
        <v>8</v>
      </c>
      <c r="I7899" t="s">
        <v>6</v>
      </c>
    </row>
    <row r="7900" spans="1:9">
      <c r="A7900" s="1">
        <v>44699</v>
      </c>
      <c r="B7900" s="2">
        <v>0.40758101851851852</v>
      </c>
      <c r="C7900" s="3">
        <f t="shared" si="246"/>
        <v>44699.407581018517</v>
      </c>
      <c r="D7900" s="1">
        <v>44699</v>
      </c>
      <c r="E7900" s="2">
        <v>0.41453703703703698</v>
      </c>
      <c r="F7900" s="3">
        <f t="shared" si="247"/>
        <v>44699.414537037039</v>
      </c>
      <c r="G7900">
        <v>77</v>
      </c>
      <c r="H7900" t="s">
        <v>17</v>
      </c>
      <c r="I7900" t="s">
        <v>0</v>
      </c>
    </row>
    <row r="7901" spans="1:9">
      <c r="A7901" s="1">
        <v>44699</v>
      </c>
      <c r="B7901" s="2">
        <v>0.41952546296296295</v>
      </c>
      <c r="C7901" s="3">
        <f t="shared" si="246"/>
        <v>44699.419525462959</v>
      </c>
      <c r="D7901" s="1">
        <v>44699</v>
      </c>
      <c r="E7901" s="2">
        <v>0.46612268518518518</v>
      </c>
      <c r="F7901" s="3">
        <f t="shared" si="247"/>
        <v>44699.466122685182</v>
      </c>
      <c r="G7901">
        <v>385</v>
      </c>
      <c r="H7901" t="s">
        <v>8</v>
      </c>
      <c r="I7901" t="s">
        <v>4</v>
      </c>
    </row>
    <row r="7902" spans="1:9">
      <c r="A7902" s="1">
        <v>44699</v>
      </c>
      <c r="B7902" s="2">
        <v>0.42425925925925928</v>
      </c>
      <c r="C7902" s="3">
        <f t="shared" si="246"/>
        <v>44699.424259259256</v>
      </c>
      <c r="D7902" s="1">
        <v>44699</v>
      </c>
      <c r="E7902" s="2">
        <v>0.43009259259259264</v>
      </c>
      <c r="F7902" s="3">
        <f t="shared" si="247"/>
        <v>44699.430092592593</v>
      </c>
      <c r="G7902">
        <v>77</v>
      </c>
      <c r="H7902" t="s">
        <v>0</v>
      </c>
      <c r="I7902" t="s">
        <v>17</v>
      </c>
    </row>
    <row r="7903" spans="1:9">
      <c r="A7903" s="1">
        <v>44699</v>
      </c>
      <c r="B7903" s="2">
        <v>0.47954861111111113</v>
      </c>
      <c r="C7903" s="3">
        <f t="shared" si="246"/>
        <v>44699.479548611111</v>
      </c>
      <c r="D7903" s="1">
        <v>44699</v>
      </c>
      <c r="E7903" s="2">
        <v>0.67405092592592597</v>
      </c>
      <c r="F7903" s="3">
        <f t="shared" si="247"/>
        <v>44699.674050925925</v>
      </c>
      <c r="G7903">
        <v>1463</v>
      </c>
      <c r="H7903" t="s">
        <v>17</v>
      </c>
      <c r="I7903" t="s">
        <v>4</v>
      </c>
    </row>
    <row r="7904" spans="1:9">
      <c r="A7904" s="1">
        <v>44699</v>
      </c>
      <c r="B7904" s="2">
        <v>0.50769675925925928</v>
      </c>
      <c r="C7904" s="3">
        <f t="shared" si="246"/>
        <v>44699.507696759261</v>
      </c>
      <c r="D7904" s="1">
        <v>44699</v>
      </c>
      <c r="E7904" s="2">
        <v>0.51432870370370376</v>
      </c>
      <c r="F7904" s="3">
        <f t="shared" si="247"/>
        <v>44699.514328703706</v>
      </c>
      <c r="G7904">
        <v>77</v>
      </c>
      <c r="H7904" t="s">
        <v>4</v>
      </c>
      <c r="I7904" t="s">
        <v>10</v>
      </c>
    </row>
    <row r="7905" spans="1:9">
      <c r="A7905" s="1">
        <v>44699</v>
      </c>
      <c r="B7905" s="2">
        <v>0.51416666666666666</v>
      </c>
      <c r="C7905" s="3">
        <f t="shared" si="246"/>
        <v>44699.514166666668</v>
      </c>
      <c r="D7905" s="1">
        <v>44699</v>
      </c>
      <c r="E7905" s="2">
        <v>0.53101851851851845</v>
      </c>
      <c r="F7905" s="3">
        <f t="shared" si="247"/>
        <v>44699.531018518515</v>
      </c>
      <c r="G7905">
        <v>154</v>
      </c>
      <c r="H7905" t="s">
        <v>4</v>
      </c>
      <c r="I7905" t="s">
        <v>0</v>
      </c>
    </row>
    <row r="7906" spans="1:9">
      <c r="A7906" s="1">
        <v>44699</v>
      </c>
      <c r="B7906" s="2">
        <v>0.52240740740740743</v>
      </c>
      <c r="C7906" s="3">
        <f t="shared" si="246"/>
        <v>44699.522407407407</v>
      </c>
      <c r="D7906" s="1">
        <v>44699</v>
      </c>
      <c r="E7906" s="2">
        <v>0.53</v>
      </c>
      <c r="F7906" s="3">
        <f t="shared" si="247"/>
        <v>44699.53</v>
      </c>
      <c r="G7906">
        <v>77</v>
      </c>
      <c r="H7906" t="s">
        <v>8</v>
      </c>
      <c r="I7906" t="s">
        <v>16</v>
      </c>
    </row>
    <row r="7907" spans="1:9">
      <c r="A7907" s="1">
        <v>44699</v>
      </c>
      <c r="B7907" s="2">
        <v>0.58756944444444448</v>
      </c>
      <c r="C7907" s="3">
        <f t="shared" si="246"/>
        <v>44699.587569444448</v>
      </c>
      <c r="D7907" s="1">
        <v>44699</v>
      </c>
      <c r="E7907" s="2">
        <v>0.59600694444444446</v>
      </c>
      <c r="F7907" s="3">
        <f t="shared" si="247"/>
        <v>44699.596006944441</v>
      </c>
      <c r="G7907">
        <v>77</v>
      </c>
      <c r="H7907" t="s">
        <v>4</v>
      </c>
      <c r="I7907" t="s">
        <v>9</v>
      </c>
    </row>
    <row r="7908" spans="1:9">
      <c r="A7908" s="1">
        <v>44699</v>
      </c>
      <c r="B7908" s="2">
        <v>0.59613425925925922</v>
      </c>
      <c r="C7908" s="3">
        <f t="shared" si="246"/>
        <v>44699.596134259256</v>
      </c>
      <c r="D7908" s="1">
        <v>44699</v>
      </c>
      <c r="E7908" s="2">
        <v>0.65784722222222225</v>
      </c>
      <c r="F7908" s="3">
        <f t="shared" si="247"/>
        <v>44699.657847222225</v>
      </c>
      <c r="G7908">
        <v>462</v>
      </c>
      <c r="H7908" t="s">
        <v>4</v>
      </c>
      <c r="I7908" t="s">
        <v>4</v>
      </c>
    </row>
    <row r="7909" spans="1:9">
      <c r="A7909" s="1">
        <v>44699</v>
      </c>
      <c r="B7909" s="2">
        <v>0.63126157407407402</v>
      </c>
      <c r="C7909" s="3">
        <f t="shared" si="246"/>
        <v>44699.631261574075</v>
      </c>
      <c r="D7909" s="1">
        <v>44699</v>
      </c>
      <c r="E7909" s="2">
        <v>0.71799768518518514</v>
      </c>
      <c r="F7909" s="3">
        <f t="shared" si="247"/>
        <v>44699.717997685184</v>
      </c>
      <c r="G7909">
        <v>693</v>
      </c>
      <c r="H7909" t="s">
        <v>4</v>
      </c>
      <c r="I7909" t="s">
        <v>4</v>
      </c>
    </row>
    <row r="7910" spans="1:9">
      <c r="A7910" s="1">
        <v>44699</v>
      </c>
      <c r="B7910" s="2">
        <v>0.64258101851851845</v>
      </c>
      <c r="C7910" s="3">
        <f t="shared" si="246"/>
        <v>44699.642581018517</v>
      </c>
      <c r="D7910" s="1">
        <v>44699</v>
      </c>
      <c r="E7910" s="2">
        <v>0.64989583333333334</v>
      </c>
      <c r="F7910" s="3">
        <f t="shared" si="247"/>
        <v>44699.649895833332</v>
      </c>
      <c r="G7910">
        <v>77</v>
      </c>
      <c r="H7910" t="s">
        <v>10</v>
      </c>
      <c r="I7910" t="s">
        <v>4</v>
      </c>
    </row>
    <row r="7911" spans="1:9">
      <c r="A7911" s="1">
        <v>44699</v>
      </c>
      <c r="B7911" s="2">
        <v>0.65541666666666665</v>
      </c>
      <c r="C7911" s="3">
        <f t="shared" si="246"/>
        <v>44699.655416666668</v>
      </c>
      <c r="D7911" s="1">
        <v>44699</v>
      </c>
      <c r="E7911" s="2">
        <v>0.66827546296296303</v>
      </c>
      <c r="F7911" s="3">
        <f t="shared" si="247"/>
        <v>44699.668275462966</v>
      </c>
      <c r="G7911">
        <v>154</v>
      </c>
      <c r="H7911" t="s">
        <v>8</v>
      </c>
      <c r="I7911" t="s">
        <v>12</v>
      </c>
    </row>
    <row r="7912" spans="1:9">
      <c r="A7912" s="1">
        <v>44699</v>
      </c>
      <c r="B7912" s="2">
        <v>0.67450231481481471</v>
      </c>
      <c r="C7912" s="3">
        <f t="shared" si="246"/>
        <v>44699.674502314818</v>
      </c>
      <c r="D7912" s="1">
        <v>44699</v>
      </c>
      <c r="E7912" s="2">
        <v>0.68329861111111112</v>
      </c>
      <c r="F7912" s="3">
        <f t="shared" si="247"/>
        <v>44699.683298611111</v>
      </c>
      <c r="G7912">
        <v>77</v>
      </c>
      <c r="H7912" t="s">
        <v>9</v>
      </c>
      <c r="I7912" t="s">
        <v>4</v>
      </c>
    </row>
    <row r="7913" spans="1:9">
      <c r="A7913" s="1">
        <v>44699</v>
      </c>
      <c r="B7913" s="2">
        <v>0.70241898148148152</v>
      </c>
      <c r="C7913" s="3">
        <f t="shared" si="246"/>
        <v>44699.702418981484</v>
      </c>
      <c r="D7913" s="1">
        <v>44699</v>
      </c>
      <c r="E7913" s="2">
        <v>0.71163194444444444</v>
      </c>
      <c r="F7913" s="3">
        <f t="shared" si="247"/>
        <v>44699.711631944447</v>
      </c>
      <c r="G7913">
        <v>77</v>
      </c>
      <c r="H7913" t="s">
        <v>0</v>
      </c>
      <c r="I7913" t="s">
        <v>17</v>
      </c>
    </row>
    <row r="7914" spans="1:9">
      <c r="A7914" s="1">
        <v>44699</v>
      </c>
      <c r="B7914" s="2">
        <v>0.71534722222222225</v>
      </c>
      <c r="C7914" s="3">
        <f t="shared" si="246"/>
        <v>44699.71534722222</v>
      </c>
      <c r="D7914" s="1">
        <v>44699</v>
      </c>
      <c r="E7914" s="2">
        <v>0.75253472222222229</v>
      </c>
      <c r="F7914" s="3">
        <f t="shared" si="247"/>
        <v>44699.752534722225</v>
      </c>
      <c r="G7914">
        <v>308</v>
      </c>
      <c r="H7914" t="s">
        <v>5</v>
      </c>
      <c r="I7914" t="s">
        <v>5</v>
      </c>
    </row>
    <row r="7915" spans="1:9">
      <c r="A7915" s="1">
        <v>44699</v>
      </c>
      <c r="B7915" s="2">
        <v>0.71626157407407398</v>
      </c>
      <c r="C7915" s="3">
        <f t="shared" si="246"/>
        <v>44699.716261574074</v>
      </c>
      <c r="D7915" s="1">
        <v>44699</v>
      </c>
      <c r="E7915" s="2">
        <v>0.73428240740740736</v>
      </c>
      <c r="F7915" s="3">
        <f t="shared" si="247"/>
        <v>44699.734282407408</v>
      </c>
      <c r="G7915">
        <v>154</v>
      </c>
      <c r="H7915" t="s">
        <v>4</v>
      </c>
      <c r="I7915" t="s">
        <v>7</v>
      </c>
    </row>
    <row r="7916" spans="1:9">
      <c r="A7916" s="1">
        <v>44699</v>
      </c>
      <c r="B7916" s="2">
        <v>0.72733796296296294</v>
      </c>
      <c r="C7916" s="3">
        <f t="shared" si="246"/>
        <v>44699.727337962962</v>
      </c>
      <c r="D7916" s="1">
        <v>44699</v>
      </c>
      <c r="E7916" s="2">
        <v>0.73346064814814815</v>
      </c>
      <c r="F7916" s="3">
        <f t="shared" si="247"/>
        <v>44699.733460648145</v>
      </c>
      <c r="G7916">
        <v>77</v>
      </c>
      <c r="H7916" t="s">
        <v>18</v>
      </c>
      <c r="I7916" t="s">
        <v>0</v>
      </c>
    </row>
    <row r="7917" spans="1:9">
      <c r="A7917" s="1">
        <v>44699</v>
      </c>
      <c r="B7917" s="2">
        <v>0.72768518518518521</v>
      </c>
      <c r="C7917" s="3">
        <f t="shared" si="246"/>
        <v>44699.727685185186</v>
      </c>
      <c r="D7917" s="1">
        <v>44699</v>
      </c>
      <c r="E7917" s="2">
        <v>0.73422453703703694</v>
      </c>
      <c r="F7917" s="3">
        <f t="shared" si="247"/>
        <v>44699.734224537038</v>
      </c>
      <c r="G7917">
        <v>77</v>
      </c>
      <c r="H7917" t="s">
        <v>18</v>
      </c>
      <c r="I7917" t="s">
        <v>0</v>
      </c>
    </row>
    <row r="7918" spans="1:9">
      <c r="A7918" s="1">
        <v>44699</v>
      </c>
      <c r="B7918" s="2">
        <v>0.73328703703703713</v>
      </c>
      <c r="C7918" s="3">
        <f t="shared" si="246"/>
        <v>44699.733287037037</v>
      </c>
      <c r="D7918" s="1">
        <v>44699</v>
      </c>
      <c r="E7918" s="2">
        <v>0.78005787037037033</v>
      </c>
      <c r="F7918" s="3">
        <f t="shared" si="247"/>
        <v>44699.780057870368</v>
      </c>
      <c r="G7918">
        <v>385</v>
      </c>
      <c r="H7918" t="s">
        <v>4</v>
      </c>
      <c r="I7918" t="s">
        <v>4</v>
      </c>
    </row>
    <row r="7919" spans="1:9">
      <c r="A7919" s="1">
        <v>44699</v>
      </c>
      <c r="B7919" s="2">
        <v>0.73357638888888888</v>
      </c>
      <c r="C7919" s="3">
        <f t="shared" si="246"/>
        <v>44699.733576388891</v>
      </c>
      <c r="D7919" s="1">
        <v>44699</v>
      </c>
      <c r="E7919" s="2">
        <v>0.74856481481481474</v>
      </c>
      <c r="F7919" s="3">
        <f t="shared" si="247"/>
        <v>44699.748564814814</v>
      </c>
      <c r="G7919">
        <v>154</v>
      </c>
      <c r="H7919" t="s">
        <v>18</v>
      </c>
      <c r="I7919" t="s">
        <v>1</v>
      </c>
    </row>
    <row r="7920" spans="1:9">
      <c r="A7920" s="1">
        <v>44699</v>
      </c>
      <c r="B7920" s="2">
        <v>0.74266203703703704</v>
      </c>
      <c r="C7920" s="3">
        <f t="shared" si="246"/>
        <v>44699.742662037039</v>
      </c>
      <c r="D7920" s="1">
        <v>44699</v>
      </c>
      <c r="E7920" s="2">
        <v>0.96625000000000005</v>
      </c>
      <c r="F7920" s="3">
        <f t="shared" si="247"/>
        <v>44699.966249999998</v>
      </c>
      <c r="G7920">
        <v>1500</v>
      </c>
      <c r="H7920" t="s">
        <v>0</v>
      </c>
      <c r="I7920" t="s">
        <v>0</v>
      </c>
    </row>
    <row r="7921" spans="1:9">
      <c r="A7921" s="1">
        <v>44699</v>
      </c>
      <c r="B7921" s="2">
        <v>0.74597222222222215</v>
      </c>
      <c r="C7921" s="3">
        <f t="shared" si="246"/>
        <v>44699.745972222219</v>
      </c>
      <c r="D7921" s="1">
        <v>44699</v>
      </c>
      <c r="E7921" s="2">
        <v>0.83642361111111108</v>
      </c>
      <c r="F7921" s="3">
        <f t="shared" si="247"/>
        <v>44699.836423611108</v>
      </c>
      <c r="G7921">
        <v>693</v>
      </c>
      <c r="H7921" t="s">
        <v>10</v>
      </c>
      <c r="I7921" t="s">
        <v>4</v>
      </c>
    </row>
    <row r="7922" spans="1:9">
      <c r="A7922" s="1">
        <v>44699</v>
      </c>
      <c r="B7922" s="2">
        <v>0.757349537037037</v>
      </c>
      <c r="C7922" s="3">
        <f t="shared" si="246"/>
        <v>44699.757349537038</v>
      </c>
      <c r="D7922" s="1">
        <v>44699</v>
      </c>
      <c r="E7922" s="2">
        <v>0.76730324074074074</v>
      </c>
      <c r="F7922" s="3">
        <f t="shared" si="247"/>
        <v>44699.76730324074</v>
      </c>
      <c r="G7922">
        <v>77</v>
      </c>
      <c r="H7922" t="s">
        <v>9</v>
      </c>
      <c r="I7922" t="s">
        <v>9</v>
      </c>
    </row>
    <row r="7923" spans="1:9">
      <c r="A7923" s="1">
        <v>44699</v>
      </c>
      <c r="B7923" s="2">
        <v>0.77571759259259254</v>
      </c>
      <c r="C7923" s="3">
        <f t="shared" si="246"/>
        <v>44699.775717592594</v>
      </c>
      <c r="D7923" s="1">
        <v>44699</v>
      </c>
      <c r="E7923" s="2">
        <v>0.81114583333333334</v>
      </c>
      <c r="F7923" s="3">
        <f t="shared" si="247"/>
        <v>44699.811145833337</v>
      </c>
      <c r="G7923">
        <v>308</v>
      </c>
      <c r="H7923" t="s">
        <v>0</v>
      </c>
      <c r="I7923" t="s">
        <v>0</v>
      </c>
    </row>
    <row r="7924" spans="1:9">
      <c r="A7924" s="1">
        <v>44699</v>
      </c>
      <c r="B7924" s="2">
        <v>0.78834490740740737</v>
      </c>
      <c r="C7924" s="3">
        <f t="shared" si="246"/>
        <v>44699.788344907407</v>
      </c>
      <c r="D7924" s="1">
        <v>44699</v>
      </c>
      <c r="E7924" s="2">
        <v>0.79626157407407405</v>
      </c>
      <c r="F7924" s="3">
        <f t="shared" si="247"/>
        <v>44699.796261574076</v>
      </c>
      <c r="G7924">
        <v>77</v>
      </c>
      <c r="H7924" t="s">
        <v>4</v>
      </c>
      <c r="I7924" t="s">
        <v>14</v>
      </c>
    </row>
    <row r="7925" spans="1:9">
      <c r="A7925" s="1">
        <v>44699</v>
      </c>
      <c r="B7925" s="2">
        <v>0.80969907407407404</v>
      </c>
      <c r="C7925" s="3">
        <f t="shared" si="246"/>
        <v>44699.809699074074</v>
      </c>
      <c r="D7925" s="1">
        <v>44699</v>
      </c>
      <c r="E7925" s="2">
        <v>0.81607638888888889</v>
      </c>
      <c r="F7925" s="3">
        <f t="shared" si="247"/>
        <v>44699.816076388888</v>
      </c>
      <c r="G7925">
        <v>77</v>
      </c>
      <c r="H7925" t="s">
        <v>9</v>
      </c>
      <c r="I7925" t="s">
        <v>4</v>
      </c>
    </row>
    <row r="7926" spans="1:9">
      <c r="A7926" s="1">
        <v>44699</v>
      </c>
      <c r="B7926" s="2">
        <v>0.81666666666666676</v>
      </c>
      <c r="C7926" s="3">
        <f t="shared" si="246"/>
        <v>44699.816666666666</v>
      </c>
      <c r="D7926" s="1">
        <v>44699</v>
      </c>
      <c r="E7926" s="2">
        <v>0.83146990740740734</v>
      </c>
      <c r="F7926" s="3">
        <f t="shared" si="247"/>
        <v>44699.831469907411</v>
      </c>
      <c r="G7926">
        <v>154</v>
      </c>
      <c r="H7926" t="s">
        <v>18</v>
      </c>
      <c r="I7926" t="s">
        <v>3</v>
      </c>
    </row>
    <row r="7927" spans="1:9">
      <c r="A7927" s="1">
        <v>44699</v>
      </c>
      <c r="B7927" s="2">
        <v>0.82511574074074068</v>
      </c>
      <c r="C7927" s="3">
        <f t="shared" si="246"/>
        <v>44699.825115740743</v>
      </c>
      <c r="D7927" s="1">
        <v>44699</v>
      </c>
      <c r="E7927" s="2">
        <v>0.84290509259259261</v>
      </c>
      <c r="F7927" s="3">
        <f t="shared" si="247"/>
        <v>44699.842905092592</v>
      </c>
      <c r="G7927">
        <v>154</v>
      </c>
      <c r="H7927" t="s">
        <v>18</v>
      </c>
      <c r="I7927" t="s">
        <v>14</v>
      </c>
    </row>
    <row r="7928" spans="1:9">
      <c r="A7928" s="1">
        <v>44699</v>
      </c>
      <c r="B7928" s="2">
        <v>0.83010416666666664</v>
      </c>
      <c r="C7928" s="3">
        <f t="shared" si="246"/>
        <v>44699.830104166664</v>
      </c>
      <c r="D7928" s="1">
        <v>44699</v>
      </c>
      <c r="E7928" s="2">
        <v>0.84262731481481479</v>
      </c>
      <c r="F7928" s="3">
        <f t="shared" si="247"/>
        <v>44699.842627314814</v>
      </c>
      <c r="G7928">
        <v>154</v>
      </c>
      <c r="H7928" t="s">
        <v>4</v>
      </c>
      <c r="I7928" t="s">
        <v>12</v>
      </c>
    </row>
    <row r="7929" spans="1:9">
      <c r="A7929" s="1">
        <v>44699</v>
      </c>
      <c r="B7929" s="2">
        <v>0.86324074074074064</v>
      </c>
      <c r="C7929" s="3">
        <f t="shared" si="246"/>
        <v>44699.863240740742</v>
      </c>
      <c r="D7929" s="1">
        <v>44699</v>
      </c>
      <c r="E7929" s="2">
        <v>0.86938657407407405</v>
      </c>
      <c r="F7929" s="3">
        <f t="shared" si="247"/>
        <v>44699.869386574072</v>
      </c>
      <c r="G7929">
        <v>77</v>
      </c>
      <c r="H7929" t="s">
        <v>4</v>
      </c>
      <c r="I7929" t="s">
        <v>10</v>
      </c>
    </row>
    <row r="7930" spans="1:9">
      <c r="A7930" s="1">
        <v>44699</v>
      </c>
      <c r="B7930" s="2">
        <v>0.86458333333333337</v>
      </c>
      <c r="C7930" s="3">
        <f t="shared" si="246"/>
        <v>44699.864583333336</v>
      </c>
      <c r="D7930" s="1">
        <v>44699</v>
      </c>
      <c r="E7930" s="2">
        <v>0.87557870370370372</v>
      </c>
      <c r="F7930" s="3">
        <f t="shared" si="247"/>
        <v>44699.875578703701</v>
      </c>
      <c r="G7930">
        <v>154</v>
      </c>
      <c r="H7930" t="s">
        <v>0</v>
      </c>
      <c r="I7930" t="s">
        <v>0</v>
      </c>
    </row>
    <row r="7931" spans="1:9">
      <c r="A7931" s="1">
        <v>44699</v>
      </c>
      <c r="B7931" s="2">
        <v>0.88885416666666661</v>
      </c>
      <c r="C7931" s="3">
        <f t="shared" si="246"/>
        <v>44699.888854166667</v>
      </c>
      <c r="D7931" s="1">
        <v>44699</v>
      </c>
      <c r="E7931" s="2">
        <v>0.89744212962962966</v>
      </c>
      <c r="F7931" s="3">
        <f t="shared" si="247"/>
        <v>44699.89744212963</v>
      </c>
      <c r="G7931">
        <v>77</v>
      </c>
      <c r="H7931" t="s">
        <v>4</v>
      </c>
      <c r="I7931" t="s">
        <v>10</v>
      </c>
    </row>
    <row r="7932" spans="1:9">
      <c r="A7932" s="1">
        <v>44699</v>
      </c>
      <c r="B7932" s="2">
        <v>0.90341435185185182</v>
      </c>
      <c r="C7932" s="3">
        <f t="shared" si="246"/>
        <v>44699.903414351851</v>
      </c>
      <c r="D7932" s="1">
        <v>44699</v>
      </c>
      <c r="E7932" s="2">
        <v>0.91045138888888888</v>
      </c>
      <c r="F7932" s="3">
        <f t="shared" si="247"/>
        <v>44699.910451388889</v>
      </c>
      <c r="G7932">
        <v>77</v>
      </c>
      <c r="H7932" t="s">
        <v>6</v>
      </c>
      <c r="I7932" t="s">
        <v>0</v>
      </c>
    </row>
    <row r="7933" spans="1:9">
      <c r="A7933" s="1">
        <v>44699</v>
      </c>
      <c r="B7933" s="2">
        <v>0.91328703703703706</v>
      </c>
      <c r="C7933" s="3">
        <f t="shared" si="246"/>
        <v>44699.913287037038</v>
      </c>
      <c r="D7933" s="1">
        <v>44699</v>
      </c>
      <c r="E7933" s="2">
        <v>0.92078703703703713</v>
      </c>
      <c r="F7933" s="3">
        <f t="shared" si="247"/>
        <v>44699.920787037037</v>
      </c>
      <c r="G7933">
        <v>77</v>
      </c>
      <c r="H7933" t="s">
        <v>0</v>
      </c>
      <c r="I7933" t="s">
        <v>16</v>
      </c>
    </row>
    <row r="7934" spans="1:9">
      <c r="A7934" s="1">
        <v>44699</v>
      </c>
      <c r="B7934" s="2">
        <v>0.92980324074074072</v>
      </c>
      <c r="C7934" s="3">
        <f t="shared" si="246"/>
        <v>44699.929803240739</v>
      </c>
      <c r="D7934" s="1">
        <v>44699</v>
      </c>
      <c r="E7934" s="2">
        <v>0.93572916666666661</v>
      </c>
      <c r="F7934" s="3">
        <f t="shared" si="247"/>
        <v>44699.935729166667</v>
      </c>
      <c r="G7934">
        <v>77</v>
      </c>
      <c r="H7934" t="s">
        <v>9</v>
      </c>
      <c r="I7934" t="s">
        <v>4</v>
      </c>
    </row>
    <row r="7935" spans="1:9">
      <c r="A7935" s="1">
        <v>44699</v>
      </c>
      <c r="B7935" s="2">
        <v>0.94109953703703697</v>
      </c>
      <c r="C7935" s="3">
        <f t="shared" si="246"/>
        <v>44699.941099537034</v>
      </c>
      <c r="D7935" s="1">
        <v>44699</v>
      </c>
      <c r="E7935" s="2">
        <v>0.94625000000000004</v>
      </c>
      <c r="F7935" s="3">
        <f t="shared" si="247"/>
        <v>44699.946250000001</v>
      </c>
      <c r="G7935">
        <v>77</v>
      </c>
      <c r="H7935" t="s">
        <v>0</v>
      </c>
      <c r="I7935" t="s">
        <v>6</v>
      </c>
    </row>
    <row r="7936" spans="1:9">
      <c r="A7936" s="1">
        <v>44699</v>
      </c>
      <c r="B7936" s="2">
        <v>0.9549305555555555</v>
      </c>
      <c r="C7936" s="3">
        <f t="shared" si="246"/>
        <v>44699.954930555556</v>
      </c>
      <c r="D7936" s="1">
        <v>44699</v>
      </c>
      <c r="E7936" s="2">
        <v>0.97747685185185185</v>
      </c>
      <c r="F7936" s="3">
        <f t="shared" si="247"/>
        <v>44699.977476851855</v>
      </c>
      <c r="G7936">
        <v>231</v>
      </c>
      <c r="H7936" t="s">
        <v>0</v>
      </c>
      <c r="I7936" t="s">
        <v>16</v>
      </c>
    </row>
    <row r="7937" spans="1:9">
      <c r="A7937" s="1">
        <v>44700</v>
      </c>
      <c r="B7937" s="2">
        <v>3.3043981481481487E-2</v>
      </c>
      <c r="C7937" s="3">
        <f t="shared" si="246"/>
        <v>44700.033043981479</v>
      </c>
      <c r="D7937" s="1">
        <v>44700</v>
      </c>
      <c r="E7937" s="2">
        <v>3.9166666666666662E-2</v>
      </c>
      <c r="F7937" s="3">
        <f t="shared" si="247"/>
        <v>44700.039166666669</v>
      </c>
      <c r="G7937">
        <v>77</v>
      </c>
      <c r="H7937" t="s">
        <v>4</v>
      </c>
      <c r="I7937" t="s">
        <v>1</v>
      </c>
    </row>
    <row r="7938" spans="1:9">
      <c r="A7938" s="1">
        <v>44700</v>
      </c>
      <c r="B7938" s="2">
        <v>0.25388888888888889</v>
      </c>
      <c r="C7938" s="3">
        <f t="shared" si="246"/>
        <v>44700.253888888888</v>
      </c>
      <c r="D7938" s="1">
        <v>44700</v>
      </c>
      <c r="E7938" s="2">
        <v>0.26216435185185188</v>
      </c>
      <c r="F7938" s="3">
        <f t="shared" si="247"/>
        <v>44700.262164351851</v>
      </c>
      <c r="G7938">
        <v>77</v>
      </c>
      <c r="H7938" t="s">
        <v>7</v>
      </c>
      <c r="I7938" t="s">
        <v>4</v>
      </c>
    </row>
    <row r="7939" spans="1:9">
      <c r="A7939" s="1">
        <v>44700</v>
      </c>
      <c r="B7939" s="2">
        <v>0.25418981481481479</v>
      </c>
      <c r="C7939" s="3">
        <f t="shared" ref="C7939:C8002" si="248">A7939+B7939</f>
        <v>44700.254189814812</v>
      </c>
      <c r="D7939" s="1">
        <v>44700</v>
      </c>
      <c r="E7939" s="2">
        <v>0.26292824074074073</v>
      </c>
      <c r="F7939" s="3">
        <f t="shared" ref="F7939:F8002" si="249">D7939+E7939</f>
        <v>44700.262928240743</v>
      </c>
      <c r="G7939">
        <v>77</v>
      </c>
      <c r="H7939" t="s">
        <v>0</v>
      </c>
      <c r="I7939" t="s">
        <v>18</v>
      </c>
    </row>
    <row r="7940" spans="1:9">
      <c r="A7940" s="1">
        <v>44700</v>
      </c>
      <c r="B7940" s="2">
        <v>0.31388888888888888</v>
      </c>
      <c r="C7940" s="3">
        <f t="shared" si="248"/>
        <v>44700.313888888886</v>
      </c>
      <c r="D7940" s="1">
        <v>44700</v>
      </c>
      <c r="E7940" s="2">
        <v>0.31983796296296296</v>
      </c>
      <c r="F7940" s="3">
        <f t="shared" si="249"/>
        <v>44700.319837962961</v>
      </c>
      <c r="G7940">
        <v>77</v>
      </c>
      <c r="H7940" t="s">
        <v>6</v>
      </c>
      <c r="I7940" t="s">
        <v>0</v>
      </c>
    </row>
    <row r="7941" spans="1:9">
      <c r="A7941" s="1">
        <v>44700</v>
      </c>
      <c r="B7941" s="2">
        <v>0.31590277777777781</v>
      </c>
      <c r="C7941" s="3">
        <f t="shared" si="248"/>
        <v>44700.31590277778</v>
      </c>
      <c r="D7941" s="1">
        <v>44700</v>
      </c>
      <c r="E7941" s="2">
        <v>0.32541666666666669</v>
      </c>
      <c r="F7941" s="3">
        <f t="shared" si="249"/>
        <v>44700.325416666667</v>
      </c>
      <c r="G7941">
        <v>77</v>
      </c>
      <c r="H7941" t="s">
        <v>10</v>
      </c>
      <c r="I7941" t="s">
        <v>6</v>
      </c>
    </row>
    <row r="7942" spans="1:9">
      <c r="A7942" s="1">
        <v>44700</v>
      </c>
      <c r="B7942" s="2">
        <v>0.31987268518518519</v>
      </c>
      <c r="C7942" s="3">
        <f t="shared" si="248"/>
        <v>44700.319872685184</v>
      </c>
      <c r="D7942" s="1">
        <v>44700</v>
      </c>
      <c r="E7942" s="2">
        <v>0.32956018518518521</v>
      </c>
      <c r="F7942" s="3">
        <f t="shared" si="249"/>
        <v>44700.329560185186</v>
      </c>
      <c r="G7942">
        <v>77</v>
      </c>
      <c r="H7942" t="s">
        <v>10</v>
      </c>
      <c r="I7942" t="s">
        <v>4</v>
      </c>
    </row>
    <row r="7943" spans="1:9">
      <c r="A7943" s="1">
        <v>44700</v>
      </c>
      <c r="B7943" s="2">
        <v>0.32922453703703702</v>
      </c>
      <c r="C7943" s="3">
        <f t="shared" si="248"/>
        <v>44700.329224537039</v>
      </c>
      <c r="D7943" s="1">
        <v>44700</v>
      </c>
      <c r="E7943" s="2">
        <v>0.33560185185185182</v>
      </c>
      <c r="F7943" s="3">
        <f t="shared" si="249"/>
        <v>44700.335601851853</v>
      </c>
      <c r="G7943">
        <v>77</v>
      </c>
      <c r="H7943" t="s">
        <v>3</v>
      </c>
      <c r="I7943" t="s">
        <v>4</v>
      </c>
    </row>
    <row r="7944" spans="1:9">
      <c r="A7944" s="1">
        <v>44700</v>
      </c>
      <c r="B7944" s="2">
        <v>0.33295138888888892</v>
      </c>
      <c r="C7944" s="3">
        <f t="shared" si="248"/>
        <v>44700.332951388889</v>
      </c>
      <c r="D7944" s="1">
        <v>44700</v>
      </c>
      <c r="E7944" s="2">
        <v>0.34071759259259254</v>
      </c>
      <c r="F7944" s="3">
        <f t="shared" si="249"/>
        <v>44700.340717592589</v>
      </c>
      <c r="G7944">
        <v>77</v>
      </c>
      <c r="H7944" t="s">
        <v>0</v>
      </c>
      <c r="I7944" t="s">
        <v>18</v>
      </c>
    </row>
    <row r="7945" spans="1:9">
      <c r="A7945" s="1">
        <v>44700</v>
      </c>
      <c r="B7945" s="2">
        <v>0.35717592592592595</v>
      </c>
      <c r="C7945" s="3">
        <f t="shared" si="248"/>
        <v>44700.357175925928</v>
      </c>
      <c r="D7945" s="1">
        <v>44700</v>
      </c>
      <c r="E7945" s="2">
        <v>0.36315972222222226</v>
      </c>
      <c r="F7945" s="3">
        <f t="shared" si="249"/>
        <v>44700.363159722219</v>
      </c>
      <c r="G7945">
        <v>77</v>
      </c>
      <c r="H7945" t="s">
        <v>6</v>
      </c>
      <c r="I7945" t="s">
        <v>0</v>
      </c>
    </row>
    <row r="7946" spans="1:9">
      <c r="A7946" s="1">
        <v>44700</v>
      </c>
      <c r="B7946" s="2">
        <v>0.36380787037037038</v>
      </c>
      <c r="C7946" s="3">
        <f t="shared" si="248"/>
        <v>44700.363807870373</v>
      </c>
      <c r="D7946" s="1">
        <v>44700</v>
      </c>
      <c r="E7946" s="2">
        <v>0.36785879629629631</v>
      </c>
      <c r="F7946" s="3">
        <f t="shared" si="249"/>
        <v>44700.367858796293</v>
      </c>
      <c r="G7946">
        <v>77</v>
      </c>
      <c r="H7946" t="s">
        <v>2</v>
      </c>
      <c r="I7946" t="s">
        <v>18</v>
      </c>
    </row>
    <row r="7947" spans="1:9">
      <c r="A7947" s="1">
        <v>44700</v>
      </c>
      <c r="B7947" s="2">
        <v>0.38880787037037035</v>
      </c>
      <c r="C7947" s="3">
        <f t="shared" si="248"/>
        <v>44700.388807870368</v>
      </c>
      <c r="D7947" s="1">
        <v>44700</v>
      </c>
      <c r="E7947" s="2">
        <v>0.39827546296296296</v>
      </c>
      <c r="F7947" s="3">
        <f t="shared" si="249"/>
        <v>44700.398275462961</v>
      </c>
      <c r="G7947">
        <v>77</v>
      </c>
      <c r="H7947" t="s">
        <v>16</v>
      </c>
      <c r="I7947" t="s">
        <v>0</v>
      </c>
    </row>
    <row r="7948" spans="1:9">
      <c r="A7948" s="1">
        <v>44700</v>
      </c>
      <c r="B7948" s="2">
        <v>0.4021527777777778</v>
      </c>
      <c r="C7948" s="3">
        <f t="shared" si="248"/>
        <v>44700.40215277778</v>
      </c>
      <c r="D7948" s="1">
        <v>44700</v>
      </c>
      <c r="E7948" s="2">
        <v>0.40783564814814816</v>
      </c>
      <c r="F7948" s="3">
        <f t="shared" si="249"/>
        <v>44700.407835648148</v>
      </c>
      <c r="G7948">
        <v>77</v>
      </c>
      <c r="H7948" t="s">
        <v>6</v>
      </c>
      <c r="I7948" t="s">
        <v>0</v>
      </c>
    </row>
    <row r="7949" spans="1:9">
      <c r="A7949" s="1">
        <v>44700</v>
      </c>
      <c r="B7949" s="2">
        <v>0.40385416666666668</v>
      </c>
      <c r="C7949" s="3">
        <f t="shared" si="248"/>
        <v>44700.403854166667</v>
      </c>
      <c r="D7949" s="1">
        <v>44700</v>
      </c>
      <c r="E7949" s="2">
        <v>0.41055555555555556</v>
      </c>
      <c r="F7949" s="3">
        <f t="shared" si="249"/>
        <v>44700.410555555558</v>
      </c>
      <c r="G7949">
        <v>77</v>
      </c>
      <c r="H7949" t="s">
        <v>4</v>
      </c>
      <c r="I7949" t="s">
        <v>10</v>
      </c>
    </row>
    <row r="7950" spans="1:9">
      <c r="A7950" s="1">
        <v>44700</v>
      </c>
      <c r="B7950" s="2">
        <v>0.40777777777777779</v>
      </c>
      <c r="C7950" s="3">
        <f t="shared" si="248"/>
        <v>44700.407777777778</v>
      </c>
      <c r="D7950" s="1">
        <v>44700</v>
      </c>
      <c r="E7950" s="2">
        <v>0.41721064814814812</v>
      </c>
      <c r="F7950" s="3">
        <f t="shared" si="249"/>
        <v>44700.417210648149</v>
      </c>
      <c r="G7950">
        <v>77</v>
      </c>
      <c r="H7950" t="s">
        <v>0</v>
      </c>
      <c r="I7950" t="s">
        <v>16</v>
      </c>
    </row>
    <row r="7951" spans="1:9">
      <c r="A7951" s="1">
        <v>44700</v>
      </c>
      <c r="B7951" s="2">
        <v>0.41700231481481481</v>
      </c>
      <c r="C7951" s="3">
        <f t="shared" si="248"/>
        <v>44700.417002314818</v>
      </c>
      <c r="D7951" s="1">
        <v>44700</v>
      </c>
      <c r="E7951" s="2">
        <v>0.42208333333333337</v>
      </c>
      <c r="F7951" s="3">
        <f t="shared" si="249"/>
        <v>44700.422083333331</v>
      </c>
      <c r="G7951">
        <v>77</v>
      </c>
      <c r="H7951" t="s">
        <v>4</v>
      </c>
      <c r="I7951" t="s">
        <v>27</v>
      </c>
    </row>
    <row r="7952" spans="1:9">
      <c r="A7952" s="1">
        <v>44700</v>
      </c>
      <c r="B7952" s="2">
        <v>0.42072916666666665</v>
      </c>
      <c r="C7952" s="3">
        <f t="shared" si="248"/>
        <v>44700.420729166668</v>
      </c>
      <c r="D7952" s="1">
        <v>44700</v>
      </c>
      <c r="E7952" s="2">
        <v>0.42581018518518521</v>
      </c>
      <c r="F7952" s="3">
        <f t="shared" si="249"/>
        <v>44700.425810185188</v>
      </c>
      <c r="G7952">
        <v>77</v>
      </c>
      <c r="H7952" t="s">
        <v>0</v>
      </c>
      <c r="I7952" t="s">
        <v>1</v>
      </c>
    </row>
    <row r="7953" spans="1:9">
      <c r="A7953" s="1">
        <v>44700</v>
      </c>
      <c r="B7953" s="2">
        <v>0.42369212962962965</v>
      </c>
      <c r="C7953" s="3">
        <f t="shared" si="248"/>
        <v>44700.423692129632</v>
      </c>
      <c r="D7953" s="1">
        <v>44700</v>
      </c>
      <c r="E7953" s="2">
        <v>0.47984953703703703</v>
      </c>
      <c r="F7953" s="3">
        <f t="shared" si="249"/>
        <v>44700.479849537034</v>
      </c>
      <c r="G7953">
        <v>462</v>
      </c>
      <c r="H7953" t="s">
        <v>2</v>
      </c>
      <c r="I7953" t="s">
        <v>2</v>
      </c>
    </row>
    <row r="7954" spans="1:9">
      <c r="A7954" s="1">
        <v>44700</v>
      </c>
      <c r="B7954" s="2">
        <v>0.424837962962963</v>
      </c>
      <c r="C7954" s="3">
        <f t="shared" si="248"/>
        <v>44700.424837962964</v>
      </c>
      <c r="D7954" s="1">
        <v>44700</v>
      </c>
      <c r="E7954" s="2">
        <v>0.43105324074074075</v>
      </c>
      <c r="F7954" s="3">
        <f t="shared" si="249"/>
        <v>44700.43105324074</v>
      </c>
      <c r="G7954">
        <v>77</v>
      </c>
      <c r="H7954" t="s">
        <v>4</v>
      </c>
      <c r="I7954" t="s">
        <v>10</v>
      </c>
    </row>
    <row r="7955" spans="1:9">
      <c r="A7955" s="1">
        <v>44700</v>
      </c>
      <c r="B7955" s="2">
        <v>0.43037037037037035</v>
      </c>
      <c r="C7955" s="3">
        <f t="shared" si="248"/>
        <v>44700.43037037037</v>
      </c>
      <c r="D7955" s="1">
        <v>44700</v>
      </c>
      <c r="E7955" s="2">
        <v>0.43966435185185188</v>
      </c>
      <c r="F7955" s="3">
        <f t="shared" si="249"/>
        <v>44700.439664351848</v>
      </c>
      <c r="G7955">
        <v>77</v>
      </c>
      <c r="H7955" t="s">
        <v>0</v>
      </c>
      <c r="I7955" t="s">
        <v>18</v>
      </c>
    </row>
    <row r="7956" spans="1:9">
      <c r="A7956" s="1">
        <v>44700</v>
      </c>
      <c r="B7956" s="2">
        <v>0.45026620370370374</v>
      </c>
      <c r="C7956" s="3">
        <f t="shared" si="248"/>
        <v>44700.450266203705</v>
      </c>
      <c r="D7956" s="1">
        <v>44700</v>
      </c>
      <c r="E7956" s="2">
        <v>0.45979166666666665</v>
      </c>
      <c r="F7956" s="3">
        <f t="shared" si="249"/>
        <v>44700.459791666668</v>
      </c>
      <c r="G7956">
        <v>77</v>
      </c>
      <c r="H7956" t="s">
        <v>4</v>
      </c>
      <c r="I7956" t="s">
        <v>10</v>
      </c>
    </row>
    <row r="7957" spans="1:9">
      <c r="A7957" s="1">
        <v>44700</v>
      </c>
      <c r="B7957" s="2">
        <v>0.4521296296296296</v>
      </c>
      <c r="C7957" s="3">
        <f t="shared" si="248"/>
        <v>44700.45212962963</v>
      </c>
      <c r="D7957" s="1">
        <v>44700</v>
      </c>
      <c r="E7957" s="2">
        <v>0.48539351851851853</v>
      </c>
      <c r="F7957" s="3">
        <f t="shared" si="249"/>
        <v>44700.485393518517</v>
      </c>
      <c r="G7957">
        <v>308</v>
      </c>
      <c r="H7957" t="s">
        <v>3</v>
      </c>
      <c r="I7957" t="s">
        <v>0</v>
      </c>
    </row>
    <row r="7958" spans="1:9">
      <c r="A7958" s="1">
        <v>44700</v>
      </c>
      <c r="B7958" s="2">
        <v>0.45327546296296295</v>
      </c>
      <c r="C7958" s="3">
        <f t="shared" si="248"/>
        <v>44700.453275462962</v>
      </c>
      <c r="D7958" s="1">
        <v>44700</v>
      </c>
      <c r="E7958" s="2">
        <v>0.45912037037037035</v>
      </c>
      <c r="F7958" s="3">
        <f t="shared" si="249"/>
        <v>44700.459120370368</v>
      </c>
      <c r="G7958">
        <v>77</v>
      </c>
      <c r="H7958" t="s">
        <v>10</v>
      </c>
      <c r="I7958" t="s">
        <v>4</v>
      </c>
    </row>
    <row r="7959" spans="1:9">
      <c r="A7959" s="1">
        <v>44700</v>
      </c>
      <c r="B7959" s="2">
        <v>0.47670138888888891</v>
      </c>
      <c r="C7959" s="3">
        <f t="shared" si="248"/>
        <v>44700.476701388892</v>
      </c>
      <c r="D7959" s="1">
        <v>44700</v>
      </c>
      <c r="E7959" s="2">
        <v>0.48538194444444444</v>
      </c>
      <c r="F7959" s="3">
        <f t="shared" si="249"/>
        <v>44700.485381944447</v>
      </c>
      <c r="G7959">
        <v>77</v>
      </c>
      <c r="H7959" t="s">
        <v>10</v>
      </c>
      <c r="I7959" t="s">
        <v>4</v>
      </c>
    </row>
    <row r="7960" spans="1:9">
      <c r="A7960" s="1">
        <v>44700</v>
      </c>
      <c r="B7960" s="2">
        <v>0.48950231481481482</v>
      </c>
      <c r="C7960" s="3">
        <f t="shared" si="248"/>
        <v>44700.489502314813</v>
      </c>
      <c r="D7960" s="1">
        <v>44700</v>
      </c>
      <c r="E7960" s="2">
        <v>0.49185185185185182</v>
      </c>
      <c r="F7960" s="3">
        <f t="shared" si="249"/>
        <v>44700.491851851853</v>
      </c>
      <c r="G7960">
        <v>77</v>
      </c>
      <c r="H7960" t="s">
        <v>2</v>
      </c>
      <c r="I7960" t="s">
        <v>0</v>
      </c>
    </row>
    <row r="7961" spans="1:9">
      <c r="A7961" s="1">
        <v>44700</v>
      </c>
      <c r="B7961" s="2">
        <v>0.51446759259259256</v>
      </c>
      <c r="C7961" s="3">
        <f t="shared" si="248"/>
        <v>44700.514467592591</v>
      </c>
      <c r="D7961" s="1">
        <v>44700</v>
      </c>
      <c r="E7961" s="2">
        <v>0.52836805555555555</v>
      </c>
      <c r="F7961" s="3">
        <f t="shared" si="249"/>
        <v>44700.528368055559</v>
      </c>
      <c r="G7961">
        <v>154</v>
      </c>
      <c r="H7961" t="s">
        <v>5</v>
      </c>
      <c r="I7961" t="s">
        <v>27</v>
      </c>
    </row>
    <row r="7962" spans="1:9">
      <c r="A7962" s="1">
        <v>44700</v>
      </c>
      <c r="B7962" s="2">
        <v>0.55091435185185189</v>
      </c>
      <c r="C7962" s="3">
        <f t="shared" si="248"/>
        <v>44700.55091435185</v>
      </c>
      <c r="D7962" s="1">
        <v>44700</v>
      </c>
      <c r="E7962" s="2">
        <v>0.56021990740740735</v>
      </c>
      <c r="F7962" s="3">
        <f t="shared" si="249"/>
        <v>44700.560219907406</v>
      </c>
      <c r="G7962">
        <v>77</v>
      </c>
      <c r="H7962" t="s">
        <v>0</v>
      </c>
      <c r="I7962" t="s">
        <v>6</v>
      </c>
    </row>
    <row r="7963" spans="1:9">
      <c r="A7963" s="1">
        <v>44700</v>
      </c>
      <c r="B7963" s="2">
        <v>0.55328703703703697</v>
      </c>
      <c r="C7963" s="3">
        <f t="shared" si="248"/>
        <v>44700.553287037037</v>
      </c>
      <c r="D7963" s="1">
        <v>44700</v>
      </c>
      <c r="E7963" s="2">
        <v>0.56133101851851852</v>
      </c>
      <c r="F7963" s="3">
        <f t="shared" si="249"/>
        <v>44700.561331018522</v>
      </c>
      <c r="G7963">
        <v>77</v>
      </c>
      <c r="H7963" t="s">
        <v>4</v>
      </c>
      <c r="I7963" t="s">
        <v>3</v>
      </c>
    </row>
    <row r="7964" spans="1:9">
      <c r="A7964" s="1">
        <v>44700</v>
      </c>
      <c r="B7964" s="2">
        <v>0.56011574074074078</v>
      </c>
      <c r="C7964" s="3">
        <f t="shared" si="248"/>
        <v>44700.560115740744</v>
      </c>
      <c r="D7964" s="1">
        <v>44700</v>
      </c>
      <c r="E7964" s="2">
        <v>0.56931712962962966</v>
      </c>
      <c r="F7964" s="3">
        <f t="shared" si="249"/>
        <v>44700.56931712963</v>
      </c>
      <c r="G7964">
        <v>77</v>
      </c>
      <c r="H7964" t="s">
        <v>27</v>
      </c>
      <c r="I7964" t="s">
        <v>10</v>
      </c>
    </row>
    <row r="7965" spans="1:9">
      <c r="A7965" s="1">
        <v>44700</v>
      </c>
      <c r="B7965" s="2">
        <v>0.56150462962962966</v>
      </c>
      <c r="C7965" s="3">
        <f t="shared" si="248"/>
        <v>44700.56150462963</v>
      </c>
      <c r="D7965" s="1">
        <v>44700</v>
      </c>
      <c r="E7965" s="2">
        <v>0.56912037037037033</v>
      </c>
      <c r="F7965" s="3">
        <f t="shared" si="249"/>
        <v>44700.569120370368</v>
      </c>
      <c r="G7965">
        <v>77</v>
      </c>
      <c r="H7965" t="s">
        <v>4</v>
      </c>
      <c r="I7965" t="s">
        <v>5</v>
      </c>
    </row>
    <row r="7966" spans="1:9">
      <c r="A7966" s="1">
        <v>44700</v>
      </c>
      <c r="B7966" s="2">
        <v>0.57751157407407405</v>
      </c>
      <c r="C7966" s="3">
        <f t="shared" si="248"/>
        <v>44700.577511574076</v>
      </c>
      <c r="D7966" s="1">
        <v>44700</v>
      </c>
      <c r="E7966" s="2">
        <v>0.58557870370370368</v>
      </c>
      <c r="F7966" s="3">
        <f t="shared" si="249"/>
        <v>44700.585578703707</v>
      </c>
      <c r="G7966">
        <v>77</v>
      </c>
      <c r="H7966" t="s">
        <v>6</v>
      </c>
      <c r="I7966" t="s">
        <v>8</v>
      </c>
    </row>
    <row r="7967" spans="1:9">
      <c r="A7967" s="1">
        <v>44700</v>
      </c>
      <c r="B7967" s="2">
        <v>0.58857638888888886</v>
      </c>
      <c r="C7967" s="3">
        <f t="shared" si="248"/>
        <v>44700.588576388887</v>
      </c>
      <c r="D7967" s="1">
        <v>44700</v>
      </c>
      <c r="E7967" s="2">
        <v>0.6080092592592593</v>
      </c>
      <c r="F7967" s="3">
        <f t="shared" si="249"/>
        <v>44700.60800925926</v>
      </c>
      <c r="G7967">
        <v>154</v>
      </c>
      <c r="H7967" t="s">
        <v>8</v>
      </c>
      <c r="I7967" t="s">
        <v>19</v>
      </c>
    </row>
    <row r="7968" spans="1:9">
      <c r="A7968" s="1">
        <v>44700</v>
      </c>
      <c r="B7968" s="2">
        <v>0.59291666666666665</v>
      </c>
      <c r="C7968" s="3">
        <f t="shared" si="248"/>
        <v>44700.592916666668</v>
      </c>
      <c r="D7968" s="1">
        <v>44700</v>
      </c>
      <c r="E7968" s="2">
        <v>0.59952546296296294</v>
      </c>
      <c r="F7968" s="3">
        <f t="shared" si="249"/>
        <v>44700.59952546296</v>
      </c>
      <c r="G7968">
        <v>77</v>
      </c>
      <c r="H7968" t="s">
        <v>0</v>
      </c>
      <c r="I7968" t="s">
        <v>6</v>
      </c>
    </row>
    <row r="7969" spans="1:9">
      <c r="A7969" s="1">
        <v>44700</v>
      </c>
      <c r="B7969" s="2">
        <v>0.62597222222222226</v>
      </c>
      <c r="C7969" s="3">
        <f t="shared" si="248"/>
        <v>44700.625972222224</v>
      </c>
      <c r="D7969" s="1">
        <v>44700</v>
      </c>
      <c r="E7969" s="2">
        <v>0.64640046296296294</v>
      </c>
      <c r="F7969" s="3">
        <f t="shared" si="249"/>
        <v>44700.64640046296</v>
      </c>
      <c r="G7969">
        <v>154</v>
      </c>
      <c r="H7969" t="s">
        <v>5</v>
      </c>
      <c r="I7969" t="s">
        <v>3</v>
      </c>
    </row>
    <row r="7970" spans="1:9">
      <c r="A7970" s="1">
        <v>44700</v>
      </c>
      <c r="B7970" s="2">
        <v>0.64899305555555553</v>
      </c>
      <c r="C7970" s="3">
        <f t="shared" si="248"/>
        <v>44700.648993055554</v>
      </c>
      <c r="D7970" s="1">
        <v>44700</v>
      </c>
      <c r="E7970" s="2">
        <v>0.65681712962962957</v>
      </c>
      <c r="F7970" s="3">
        <f t="shared" si="249"/>
        <v>44700.656817129631</v>
      </c>
      <c r="G7970">
        <v>77</v>
      </c>
      <c r="H7970" t="s">
        <v>3</v>
      </c>
      <c r="I7970" t="s">
        <v>4</v>
      </c>
    </row>
    <row r="7971" spans="1:9">
      <c r="A7971" s="1">
        <v>44700</v>
      </c>
      <c r="B7971" s="2">
        <v>0.64974537037037039</v>
      </c>
      <c r="C7971" s="3">
        <f t="shared" si="248"/>
        <v>44700.649745370371</v>
      </c>
      <c r="D7971" s="1">
        <v>44700</v>
      </c>
      <c r="E7971" s="2">
        <v>0.66018518518518521</v>
      </c>
      <c r="F7971" s="3">
        <f t="shared" si="249"/>
        <v>44700.660185185188</v>
      </c>
      <c r="G7971">
        <v>154</v>
      </c>
      <c r="H7971" t="s">
        <v>10</v>
      </c>
      <c r="I7971" t="s">
        <v>15</v>
      </c>
    </row>
    <row r="7972" spans="1:9">
      <c r="A7972" s="1">
        <v>44700</v>
      </c>
      <c r="B7972" s="2">
        <v>0.65495370370370376</v>
      </c>
      <c r="C7972" s="3">
        <f t="shared" si="248"/>
        <v>44700.654953703706</v>
      </c>
      <c r="D7972" s="1">
        <v>44700</v>
      </c>
      <c r="E7972" s="2">
        <v>0.71517361111111111</v>
      </c>
      <c r="F7972" s="3">
        <f t="shared" si="249"/>
        <v>44700.715173611112</v>
      </c>
      <c r="G7972">
        <v>462</v>
      </c>
      <c r="H7972" t="s">
        <v>27</v>
      </c>
      <c r="I7972" t="s">
        <v>27</v>
      </c>
    </row>
    <row r="7973" spans="1:9">
      <c r="A7973" s="1">
        <v>44700</v>
      </c>
      <c r="B7973" s="2">
        <v>0.67373842592592592</v>
      </c>
      <c r="C7973" s="3">
        <f t="shared" si="248"/>
        <v>44700.673738425925</v>
      </c>
      <c r="D7973" s="1">
        <v>44700</v>
      </c>
      <c r="E7973" s="2">
        <v>0.69726851851851857</v>
      </c>
      <c r="F7973" s="3">
        <f t="shared" si="249"/>
        <v>44700.697268518517</v>
      </c>
      <c r="G7973">
        <v>231</v>
      </c>
      <c r="H7973" t="s">
        <v>4</v>
      </c>
      <c r="I7973" t="s">
        <v>4</v>
      </c>
    </row>
    <row r="7974" spans="1:9">
      <c r="A7974" s="1">
        <v>44700</v>
      </c>
      <c r="B7974" s="2">
        <v>0.69087962962962957</v>
      </c>
      <c r="C7974" s="3">
        <f t="shared" si="248"/>
        <v>44700.690879629627</v>
      </c>
      <c r="D7974" s="1">
        <v>44700</v>
      </c>
      <c r="E7974" s="2">
        <v>0.70165509259259251</v>
      </c>
      <c r="F7974" s="3">
        <f t="shared" si="249"/>
        <v>44700.701655092591</v>
      </c>
      <c r="G7974">
        <v>154</v>
      </c>
      <c r="H7974" t="s">
        <v>10</v>
      </c>
      <c r="I7974" t="s">
        <v>4</v>
      </c>
    </row>
    <row r="7975" spans="1:9">
      <c r="A7975" s="1">
        <v>44700</v>
      </c>
      <c r="B7975" s="2">
        <v>0.72393518518518529</v>
      </c>
      <c r="C7975" s="3">
        <f t="shared" si="248"/>
        <v>44700.723935185182</v>
      </c>
      <c r="D7975" s="1">
        <v>44700</v>
      </c>
      <c r="E7975" s="2">
        <v>0.72886574074074073</v>
      </c>
      <c r="F7975" s="3">
        <f t="shared" si="249"/>
        <v>44700.728865740741</v>
      </c>
      <c r="G7975">
        <v>77</v>
      </c>
      <c r="H7975" t="s">
        <v>18</v>
      </c>
      <c r="I7975" t="s">
        <v>0</v>
      </c>
    </row>
    <row r="7976" spans="1:9">
      <c r="A7976" s="1">
        <v>44700</v>
      </c>
      <c r="B7976" s="2">
        <v>0.73077546296296303</v>
      </c>
      <c r="C7976" s="3">
        <f t="shared" si="248"/>
        <v>44700.730775462966</v>
      </c>
      <c r="D7976" s="1">
        <v>44700</v>
      </c>
      <c r="E7976" s="2">
        <v>0.78481481481481474</v>
      </c>
      <c r="F7976" s="3">
        <f t="shared" si="249"/>
        <v>44700.784814814811</v>
      </c>
      <c r="G7976">
        <v>462</v>
      </c>
      <c r="H7976" t="s">
        <v>0</v>
      </c>
      <c r="I7976" t="s">
        <v>0</v>
      </c>
    </row>
    <row r="7977" spans="1:9">
      <c r="A7977" s="1">
        <v>44700</v>
      </c>
      <c r="B7977" s="2">
        <v>0.74649305555555545</v>
      </c>
      <c r="C7977" s="3">
        <f t="shared" si="248"/>
        <v>44700.746493055558</v>
      </c>
      <c r="D7977" s="1">
        <v>44700</v>
      </c>
      <c r="E7977" s="2">
        <v>0.77196759259259251</v>
      </c>
      <c r="F7977" s="3">
        <f t="shared" si="249"/>
        <v>44700.771967592591</v>
      </c>
      <c r="G7977">
        <v>231</v>
      </c>
      <c r="H7977" t="s">
        <v>10</v>
      </c>
      <c r="I7977" t="s">
        <v>10</v>
      </c>
    </row>
    <row r="7978" spans="1:9">
      <c r="A7978" s="1">
        <v>44700</v>
      </c>
      <c r="B7978" s="2">
        <v>0.75424768518518526</v>
      </c>
      <c r="C7978" s="3">
        <f t="shared" si="248"/>
        <v>44700.754247685189</v>
      </c>
      <c r="D7978" s="1">
        <v>44700</v>
      </c>
      <c r="E7978" s="2">
        <v>0.7594212962962964</v>
      </c>
      <c r="F7978" s="3">
        <f t="shared" si="249"/>
        <v>44700.759421296294</v>
      </c>
      <c r="G7978">
        <v>77</v>
      </c>
      <c r="H7978" t="s">
        <v>6</v>
      </c>
      <c r="I7978" t="s">
        <v>0</v>
      </c>
    </row>
    <row r="7979" spans="1:9">
      <c r="A7979" s="1">
        <v>44700</v>
      </c>
      <c r="B7979" s="2">
        <v>0.7884606481481482</v>
      </c>
      <c r="C7979" s="3">
        <f t="shared" si="248"/>
        <v>44700.788460648146</v>
      </c>
      <c r="D7979" s="1">
        <v>44700</v>
      </c>
      <c r="E7979" s="2">
        <v>0.805150462962963</v>
      </c>
      <c r="F7979" s="3">
        <f t="shared" si="249"/>
        <v>44700.805150462962</v>
      </c>
      <c r="G7979">
        <v>154</v>
      </c>
      <c r="H7979" t="s">
        <v>9</v>
      </c>
      <c r="I7979" t="s">
        <v>9</v>
      </c>
    </row>
    <row r="7980" spans="1:9">
      <c r="A7980" s="1">
        <v>44700</v>
      </c>
      <c r="B7980" s="2">
        <v>0.79006944444444438</v>
      </c>
      <c r="C7980" s="3">
        <f t="shared" si="248"/>
        <v>44700.790069444447</v>
      </c>
      <c r="D7980" s="1">
        <v>44700</v>
      </c>
      <c r="E7980" s="2">
        <v>0.79765046296296294</v>
      </c>
      <c r="F7980" s="3">
        <f t="shared" si="249"/>
        <v>44700.797650462962</v>
      </c>
      <c r="G7980">
        <v>77</v>
      </c>
      <c r="H7980" t="s">
        <v>27</v>
      </c>
      <c r="I7980" t="s">
        <v>4</v>
      </c>
    </row>
    <row r="7981" spans="1:9">
      <c r="A7981" s="1">
        <v>44700</v>
      </c>
      <c r="B7981" s="2">
        <v>0.80637731481481489</v>
      </c>
      <c r="C7981" s="3">
        <f t="shared" si="248"/>
        <v>44700.806377314817</v>
      </c>
      <c r="D7981" s="1">
        <v>44700</v>
      </c>
      <c r="E7981" s="2">
        <v>0.81035879629629637</v>
      </c>
      <c r="F7981" s="3">
        <f t="shared" si="249"/>
        <v>44700.810358796298</v>
      </c>
      <c r="G7981">
        <v>77</v>
      </c>
      <c r="H7981" t="s">
        <v>0</v>
      </c>
      <c r="I7981" t="s">
        <v>8</v>
      </c>
    </row>
    <row r="7982" spans="1:9">
      <c r="A7982" s="1">
        <v>44700</v>
      </c>
      <c r="B7982" s="2">
        <v>0.81743055555555555</v>
      </c>
      <c r="C7982" s="3">
        <f t="shared" si="248"/>
        <v>44700.817430555559</v>
      </c>
      <c r="D7982" s="1">
        <v>44700</v>
      </c>
      <c r="E7982" s="2">
        <v>0.83267361111111116</v>
      </c>
      <c r="F7982" s="3">
        <f t="shared" si="249"/>
        <v>44700.832673611112</v>
      </c>
      <c r="G7982">
        <v>154</v>
      </c>
      <c r="H7982" t="s">
        <v>18</v>
      </c>
      <c r="I7982" t="s">
        <v>3</v>
      </c>
    </row>
    <row r="7983" spans="1:9">
      <c r="A7983" s="1">
        <v>44700</v>
      </c>
      <c r="B7983" s="2">
        <v>0.81965277777777779</v>
      </c>
      <c r="C7983" s="3">
        <f t="shared" si="248"/>
        <v>44700.819652777776</v>
      </c>
      <c r="D7983" s="1">
        <v>44700</v>
      </c>
      <c r="E7983" s="2">
        <v>0.83651620370370372</v>
      </c>
      <c r="F7983" s="3">
        <f t="shared" si="249"/>
        <v>44700.836516203701</v>
      </c>
      <c r="G7983">
        <v>154</v>
      </c>
      <c r="H7983" t="s">
        <v>16</v>
      </c>
      <c r="I7983" t="s">
        <v>10</v>
      </c>
    </row>
    <row r="7984" spans="1:9">
      <c r="A7984" s="1">
        <v>44700</v>
      </c>
      <c r="B7984" s="2">
        <v>0.82921296296296287</v>
      </c>
      <c r="C7984" s="3">
        <f t="shared" si="248"/>
        <v>44700.829212962963</v>
      </c>
      <c r="D7984" s="1">
        <v>44700</v>
      </c>
      <c r="E7984" s="2">
        <v>0.83739583333333334</v>
      </c>
      <c r="F7984" s="3">
        <f t="shared" si="249"/>
        <v>44700.837395833332</v>
      </c>
      <c r="G7984">
        <v>77</v>
      </c>
      <c r="H7984" t="s">
        <v>4</v>
      </c>
      <c r="I7984" t="s">
        <v>27</v>
      </c>
    </row>
    <row r="7985" spans="1:9">
      <c r="A7985" s="1">
        <v>44700</v>
      </c>
      <c r="B7985" s="2">
        <v>0.83518518518518514</v>
      </c>
      <c r="C7985" s="3">
        <f t="shared" si="248"/>
        <v>44700.835185185184</v>
      </c>
      <c r="D7985" s="1">
        <v>44700</v>
      </c>
      <c r="E7985" s="2">
        <v>0.84233796296296293</v>
      </c>
      <c r="F7985" s="3">
        <f t="shared" si="249"/>
        <v>44700.84233796296</v>
      </c>
      <c r="G7985">
        <v>77</v>
      </c>
      <c r="H7985" t="s">
        <v>8</v>
      </c>
      <c r="I7985" t="s">
        <v>27</v>
      </c>
    </row>
    <row r="7986" spans="1:9">
      <c r="A7986" s="1">
        <v>44700</v>
      </c>
      <c r="B7986" s="2">
        <v>0.84324074074074085</v>
      </c>
      <c r="C7986" s="3">
        <f t="shared" si="248"/>
        <v>44700.843240740738</v>
      </c>
      <c r="D7986" s="1">
        <v>44700</v>
      </c>
      <c r="E7986" s="2">
        <v>0.85039351851851841</v>
      </c>
      <c r="F7986" s="3">
        <f t="shared" si="249"/>
        <v>44700.850393518522</v>
      </c>
      <c r="G7986">
        <v>77</v>
      </c>
      <c r="H7986" t="s">
        <v>18</v>
      </c>
      <c r="I7986" t="s">
        <v>0</v>
      </c>
    </row>
    <row r="7987" spans="1:9">
      <c r="A7987" s="1">
        <v>44700</v>
      </c>
      <c r="B7987" s="2">
        <v>0.85614583333333327</v>
      </c>
      <c r="C7987" s="3">
        <f t="shared" si="248"/>
        <v>44700.856145833335</v>
      </c>
      <c r="D7987" s="1">
        <v>44700</v>
      </c>
      <c r="E7987" s="2">
        <v>0.86060185185185178</v>
      </c>
      <c r="F7987" s="3">
        <f t="shared" si="249"/>
        <v>44700.860601851855</v>
      </c>
      <c r="G7987">
        <v>77</v>
      </c>
      <c r="H7987" t="s">
        <v>1</v>
      </c>
      <c r="I7987" t="s">
        <v>0</v>
      </c>
    </row>
    <row r="7988" spans="1:9">
      <c r="A7988" s="1">
        <v>44700</v>
      </c>
      <c r="B7988" s="2">
        <v>0.87208333333333332</v>
      </c>
      <c r="C7988" s="3">
        <f t="shared" si="248"/>
        <v>44700.872083333335</v>
      </c>
      <c r="D7988" s="1">
        <v>44700</v>
      </c>
      <c r="E7988" s="2">
        <v>0.88121527777777775</v>
      </c>
      <c r="F7988" s="3">
        <f t="shared" si="249"/>
        <v>44700.881215277775</v>
      </c>
      <c r="G7988">
        <v>77</v>
      </c>
      <c r="H7988" t="s">
        <v>4</v>
      </c>
      <c r="I7988" t="s">
        <v>10</v>
      </c>
    </row>
    <row r="7989" spans="1:9">
      <c r="A7989" s="1">
        <v>44700</v>
      </c>
      <c r="B7989" s="2">
        <v>0.91398148148148151</v>
      </c>
      <c r="C7989" s="3">
        <f t="shared" si="248"/>
        <v>44700.913981481484</v>
      </c>
      <c r="D7989" s="1">
        <v>44700</v>
      </c>
      <c r="E7989" s="2">
        <v>0.92194444444444434</v>
      </c>
      <c r="F7989" s="3">
        <f t="shared" si="249"/>
        <v>44700.921944444446</v>
      </c>
      <c r="G7989">
        <v>77</v>
      </c>
      <c r="H7989" t="s">
        <v>19</v>
      </c>
      <c r="I7989" t="s">
        <v>0</v>
      </c>
    </row>
    <row r="7990" spans="1:9">
      <c r="A7990" s="1">
        <v>44700</v>
      </c>
      <c r="B7990" s="2">
        <v>0.94506944444444441</v>
      </c>
      <c r="C7990" s="3">
        <f t="shared" si="248"/>
        <v>44700.945069444446</v>
      </c>
      <c r="D7990" s="1">
        <v>44701</v>
      </c>
      <c r="E7990" s="2">
        <v>0.44120370370370371</v>
      </c>
      <c r="F7990" s="3">
        <f t="shared" si="249"/>
        <v>44701.441203703704</v>
      </c>
      <c r="G7990">
        <v>2732</v>
      </c>
      <c r="H7990" t="s">
        <v>4</v>
      </c>
      <c r="I7990" t="s">
        <v>10</v>
      </c>
    </row>
    <row r="7991" spans="1:9">
      <c r="A7991" s="1">
        <v>44700</v>
      </c>
      <c r="B7991" s="2">
        <v>0.97179398148148144</v>
      </c>
      <c r="C7991" s="3">
        <f t="shared" si="248"/>
        <v>44700.97179398148</v>
      </c>
      <c r="D7991" s="1">
        <v>44700</v>
      </c>
      <c r="E7991" s="2">
        <v>0.97939814814814818</v>
      </c>
      <c r="F7991" s="3">
        <f t="shared" si="249"/>
        <v>44700.979398148149</v>
      </c>
      <c r="G7991">
        <v>77</v>
      </c>
      <c r="H7991" t="s">
        <v>0</v>
      </c>
      <c r="I7991" t="s">
        <v>6</v>
      </c>
    </row>
    <row r="7992" spans="1:9">
      <c r="A7992" s="1">
        <v>44700</v>
      </c>
      <c r="B7992" s="2">
        <v>0.97505787037037039</v>
      </c>
      <c r="C7992" s="3">
        <f t="shared" si="248"/>
        <v>44700.975057870368</v>
      </c>
      <c r="D7992" s="1">
        <v>44700</v>
      </c>
      <c r="E7992" s="2">
        <v>0.98002314814814817</v>
      </c>
      <c r="F7992" s="3">
        <f t="shared" si="249"/>
        <v>44700.980023148149</v>
      </c>
      <c r="G7992">
        <v>77</v>
      </c>
      <c r="H7992" t="s">
        <v>0</v>
      </c>
      <c r="I7992" t="s">
        <v>6</v>
      </c>
    </row>
    <row r="7993" spans="1:9">
      <c r="A7993" s="1">
        <v>44700</v>
      </c>
      <c r="B7993" s="2">
        <v>0.99577546296296304</v>
      </c>
      <c r="C7993" s="3">
        <f t="shared" si="248"/>
        <v>44700.995775462965</v>
      </c>
      <c r="D7993" s="1">
        <v>44701</v>
      </c>
      <c r="E7993" s="2">
        <v>3.5763888888888894E-3</v>
      </c>
      <c r="F7993" s="3">
        <f t="shared" si="249"/>
        <v>44701.003576388888</v>
      </c>
      <c r="G7993">
        <v>77</v>
      </c>
      <c r="H7993" t="s">
        <v>0</v>
      </c>
      <c r="I7993" t="s">
        <v>16</v>
      </c>
    </row>
    <row r="7994" spans="1:9">
      <c r="A7994" s="1">
        <v>44701</v>
      </c>
      <c r="B7994" s="2">
        <v>0.24200231481481482</v>
      </c>
      <c r="C7994" s="3">
        <f t="shared" si="248"/>
        <v>44701.242002314815</v>
      </c>
      <c r="D7994" s="1">
        <v>44701</v>
      </c>
      <c r="E7994" s="2">
        <v>0.24612268518518518</v>
      </c>
      <c r="F7994" s="3">
        <f t="shared" si="249"/>
        <v>44701.246122685188</v>
      </c>
      <c r="G7994">
        <v>77</v>
      </c>
      <c r="H7994" t="s">
        <v>6</v>
      </c>
      <c r="I7994" t="s">
        <v>0</v>
      </c>
    </row>
    <row r="7995" spans="1:9">
      <c r="A7995" s="1">
        <v>44701</v>
      </c>
      <c r="B7995" s="2">
        <v>0.29453703703703704</v>
      </c>
      <c r="C7995" s="3">
        <f t="shared" si="248"/>
        <v>44701.294537037036</v>
      </c>
      <c r="D7995" s="1">
        <v>44701</v>
      </c>
      <c r="E7995" s="2">
        <v>0.34084490740740742</v>
      </c>
      <c r="F7995" s="3">
        <f t="shared" si="249"/>
        <v>44701.340844907405</v>
      </c>
      <c r="G7995">
        <v>385</v>
      </c>
      <c r="H7995" t="s">
        <v>10</v>
      </c>
      <c r="I7995" t="s">
        <v>10</v>
      </c>
    </row>
    <row r="7996" spans="1:9">
      <c r="A7996" s="1">
        <v>44701</v>
      </c>
      <c r="B7996" s="2">
        <v>0.3319097222222222</v>
      </c>
      <c r="C7996" s="3">
        <f t="shared" si="248"/>
        <v>44701.331909722219</v>
      </c>
      <c r="D7996" s="1">
        <v>44701</v>
      </c>
      <c r="E7996" s="2">
        <v>0.33840277777777777</v>
      </c>
      <c r="F7996" s="3">
        <f t="shared" si="249"/>
        <v>44701.338402777779</v>
      </c>
      <c r="G7996">
        <v>77</v>
      </c>
      <c r="H7996" t="s">
        <v>4</v>
      </c>
      <c r="I7996" t="s">
        <v>9</v>
      </c>
    </row>
    <row r="7997" spans="1:9">
      <c r="A7997" s="1">
        <v>44701</v>
      </c>
      <c r="B7997" s="2">
        <v>0.333125</v>
      </c>
      <c r="C7997" s="3">
        <f t="shared" si="248"/>
        <v>44701.333124999997</v>
      </c>
      <c r="D7997" s="1">
        <v>44701</v>
      </c>
      <c r="E7997" s="2">
        <v>0.33953703703703703</v>
      </c>
      <c r="F7997" s="3">
        <f t="shared" si="249"/>
        <v>44701.339537037034</v>
      </c>
      <c r="G7997">
        <v>77</v>
      </c>
      <c r="H7997" t="s">
        <v>4</v>
      </c>
      <c r="I7997" t="s">
        <v>10</v>
      </c>
    </row>
    <row r="7998" spans="1:9">
      <c r="A7998" s="1">
        <v>44701</v>
      </c>
      <c r="B7998" s="2">
        <v>0.3362384259259259</v>
      </c>
      <c r="C7998" s="3">
        <f t="shared" si="248"/>
        <v>44701.336238425924</v>
      </c>
      <c r="D7998" s="1">
        <v>44701</v>
      </c>
      <c r="E7998" s="2">
        <v>0.34387731481481482</v>
      </c>
      <c r="F7998" s="3">
        <f t="shared" si="249"/>
        <v>44701.343877314815</v>
      </c>
      <c r="G7998">
        <v>77</v>
      </c>
      <c r="H7998" t="s">
        <v>0</v>
      </c>
      <c r="I7998" t="s">
        <v>18</v>
      </c>
    </row>
    <row r="7999" spans="1:9">
      <c r="A7999" s="1">
        <v>44701</v>
      </c>
      <c r="B7999" s="2">
        <v>0.33719907407407407</v>
      </c>
      <c r="C7999" s="3">
        <f t="shared" si="248"/>
        <v>44701.337199074071</v>
      </c>
      <c r="D7999" s="1">
        <v>44701</v>
      </c>
      <c r="E7999" s="2">
        <v>0.34491898148148148</v>
      </c>
      <c r="F7999" s="3">
        <f t="shared" si="249"/>
        <v>44701.344918981478</v>
      </c>
      <c r="G7999">
        <v>77</v>
      </c>
      <c r="H7999" t="s">
        <v>0</v>
      </c>
      <c r="I7999" t="s">
        <v>18</v>
      </c>
    </row>
    <row r="8000" spans="1:9">
      <c r="A8000" s="1">
        <v>44701</v>
      </c>
      <c r="B8000" s="2">
        <v>0.33932870370370366</v>
      </c>
      <c r="C8000" s="3">
        <f t="shared" si="248"/>
        <v>44701.339328703703</v>
      </c>
      <c r="D8000" s="1">
        <v>44701</v>
      </c>
      <c r="E8000" s="2">
        <v>0.48771990740740739</v>
      </c>
      <c r="F8000" s="3">
        <f t="shared" si="249"/>
        <v>44701.487719907411</v>
      </c>
      <c r="G8000">
        <v>1155</v>
      </c>
      <c r="H8000" t="s">
        <v>13</v>
      </c>
      <c r="I8000" t="s">
        <v>4</v>
      </c>
    </row>
    <row r="8001" spans="1:9">
      <c r="A8001" s="1">
        <v>44701</v>
      </c>
      <c r="B8001" s="2">
        <v>0.36975694444444446</v>
      </c>
      <c r="C8001" s="3">
        <f t="shared" si="248"/>
        <v>44701.369756944441</v>
      </c>
      <c r="D8001" s="1">
        <v>44701</v>
      </c>
      <c r="E8001" s="2">
        <v>0.37768518518518518</v>
      </c>
      <c r="F8001" s="3">
        <f t="shared" si="249"/>
        <v>44701.377685185187</v>
      </c>
      <c r="G8001">
        <v>77</v>
      </c>
      <c r="H8001" t="s">
        <v>16</v>
      </c>
      <c r="I8001" t="s">
        <v>0</v>
      </c>
    </row>
    <row r="8002" spans="1:9">
      <c r="A8002" s="1">
        <v>44701</v>
      </c>
      <c r="B8002" s="2">
        <v>0.38567129629629626</v>
      </c>
      <c r="C8002" s="3">
        <f t="shared" si="248"/>
        <v>44701.385671296295</v>
      </c>
      <c r="D8002" s="1">
        <v>44701</v>
      </c>
      <c r="E8002" s="2">
        <v>0.44571759259259264</v>
      </c>
      <c r="F8002" s="3">
        <f t="shared" si="249"/>
        <v>44701.445717592593</v>
      </c>
      <c r="G8002">
        <v>462</v>
      </c>
      <c r="H8002" t="s">
        <v>13</v>
      </c>
      <c r="I8002" t="s">
        <v>4</v>
      </c>
    </row>
    <row r="8003" spans="1:9">
      <c r="A8003" s="1">
        <v>44701</v>
      </c>
      <c r="B8003" s="2">
        <v>0.39710648148148148</v>
      </c>
      <c r="C8003" s="3">
        <f t="shared" ref="C8003:C8066" si="250">A8003+B8003</f>
        <v>44701.397106481483</v>
      </c>
      <c r="D8003" s="1">
        <v>44701</v>
      </c>
      <c r="E8003" s="2">
        <v>0.4246759259259259</v>
      </c>
      <c r="F8003" s="3">
        <f t="shared" ref="F8003:F8066" si="251">D8003+E8003</f>
        <v>44701.424675925926</v>
      </c>
      <c r="G8003">
        <v>231</v>
      </c>
      <c r="H8003" t="s">
        <v>17</v>
      </c>
      <c r="I8003" t="s">
        <v>0</v>
      </c>
    </row>
    <row r="8004" spans="1:9">
      <c r="A8004" s="1">
        <v>44701</v>
      </c>
      <c r="B8004" s="2">
        <v>0.41766203703703703</v>
      </c>
      <c r="C8004" s="3">
        <f t="shared" si="250"/>
        <v>44701.417662037034</v>
      </c>
      <c r="D8004" s="1">
        <v>44701</v>
      </c>
      <c r="E8004" s="2">
        <v>0.4385532407407407</v>
      </c>
      <c r="F8004" s="3">
        <f t="shared" si="251"/>
        <v>44701.43855324074</v>
      </c>
      <c r="G8004">
        <v>231</v>
      </c>
      <c r="H8004" t="s">
        <v>19</v>
      </c>
      <c r="I8004" t="s">
        <v>19</v>
      </c>
    </row>
    <row r="8005" spans="1:9">
      <c r="A8005" s="1">
        <v>44701</v>
      </c>
      <c r="B8005" s="2">
        <v>0.42099537037037038</v>
      </c>
      <c r="C8005" s="3">
        <f t="shared" si="250"/>
        <v>44701.420995370368</v>
      </c>
      <c r="D8005" s="1">
        <v>44701</v>
      </c>
      <c r="E8005" s="2">
        <v>0.45554398148148145</v>
      </c>
      <c r="F8005" s="3">
        <f t="shared" si="251"/>
        <v>44701.455543981479</v>
      </c>
      <c r="G8005">
        <v>308</v>
      </c>
      <c r="H8005" t="s">
        <v>0</v>
      </c>
      <c r="I8005" t="s">
        <v>0</v>
      </c>
    </row>
    <row r="8006" spans="1:9">
      <c r="A8006" s="1">
        <v>44701</v>
      </c>
      <c r="B8006" s="2">
        <v>0.42250000000000004</v>
      </c>
      <c r="C8006" s="3">
        <f t="shared" si="250"/>
        <v>44701.422500000001</v>
      </c>
      <c r="D8006" s="1">
        <v>44701</v>
      </c>
      <c r="E8006" s="2">
        <v>0.43177083333333338</v>
      </c>
      <c r="F8006" s="3">
        <f t="shared" si="251"/>
        <v>44701.431770833333</v>
      </c>
      <c r="G8006">
        <v>77</v>
      </c>
      <c r="H8006" t="s">
        <v>16</v>
      </c>
      <c r="I8006" t="s">
        <v>0</v>
      </c>
    </row>
    <row r="8007" spans="1:9">
      <c r="A8007" s="1">
        <v>44701</v>
      </c>
      <c r="B8007" s="2">
        <v>0.42805555555555558</v>
      </c>
      <c r="C8007" s="3">
        <f t="shared" si="250"/>
        <v>44701.428055555552</v>
      </c>
      <c r="D8007" s="1">
        <v>44701</v>
      </c>
      <c r="E8007" s="2">
        <v>0.43586805555555558</v>
      </c>
      <c r="F8007" s="3">
        <f t="shared" si="251"/>
        <v>44701.435868055552</v>
      </c>
      <c r="G8007">
        <v>77</v>
      </c>
      <c r="H8007" t="s">
        <v>0</v>
      </c>
      <c r="I8007" t="s">
        <v>18</v>
      </c>
    </row>
    <row r="8008" spans="1:9">
      <c r="A8008" s="1">
        <v>44701</v>
      </c>
      <c r="B8008" s="2">
        <v>0.44548611111111108</v>
      </c>
      <c r="C8008" s="3">
        <f t="shared" si="250"/>
        <v>44701.445486111108</v>
      </c>
      <c r="D8008" s="1">
        <v>44701</v>
      </c>
      <c r="E8008" s="2">
        <v>0.52261574074074069</v>
      </c>
      <c r="F8008" s="3">
        <f t="shared" si="251"/>
        <v>44701.522615740738</v>
      </c>
      <c r="G8008">
        <v>616</v>
      </c>
      <c r="H8008" t="s">
        <v>13</v>
      </c>
      <c r="I8008" t="s">
        <v>4</v>
      </c>
    </row>
    <row r="8009" spans="1:9">
      <c r="A8009" s="1">
        <v>44701</v>
      </c>
      <c r="B8009" s="2">
        <v>0.44870370370370366</v>
      </c>
      <c r="C8009" s="3">
        <f t="shared" si="250"/>
        <v>44701.448703703703</v>
      </c>
      <c r="D8009" s="1">
        <v>44701</v>
      </c>
      <c r="E8009" s="2">
        <v>0.45553240740740741</v>
      </c>
      <c r="F8009" s="3">
        <f t="shared" si="251"/>
        <v>44701.45553240741</v>
      </c>
      <c r="G8009">
        <v>77</v>
      </c>
      <c r="H8009" t="s">
        <v>6</v>
      </c>
      <c r="I8009" t="s">
        <v>0</v>
      </c>
    </row>
    <row r="8010" spans="1:9">
      <c r="A8010" s="1">
        <v>44701</v>
      </c>
      <c r="B8010" s="2">
        <v>0.45756944444444447</v>
      </c>
      <c r="C8010" s="3">
        <f t="shared" si="250"/>
        <v>44701.457569444443</v>
      </c>
      <c r="D8010" s="1">
        <v>44701</v>
      </c>
      <c r="E8010" s="2">
        <v>0.46157407407407408</v>
      </c>
      <c r="F8010" s="3">
        <f t="shared" si="251"/>
        <v>44701.461574074077</v>
      </c>
      <c r="G8010">
        <v>77</v>
      </c>
      <c r="H8010" t="s">
        <v>9</v>
      </c>
      <c r="I8010" t="s">
        <v>5</v>
      </c>
    </row>
    <row r="8011" spans="1:9">
      <c r="A8011" s="1">
        <v>44701</v>
      </c>
      <c r="B8011" s="2">
        <v>0.47009259259259256</v>
      </c>
      <c r="C8011" s="3">
        <f t="shared" si="250"/>
        <v>44701.470092592594</v>
      </c>
      <c r="D8011" s="1">
        <v>44701</v>
      </c>
      <c r="E8011" s="2">
        <v>0.47427083333333336</v>
      </c>
      <c r="F8011" s="3">
        <f t="shared" si="251"/>
        <v>44701.474270833336</v>
      </c>
      <c r="G8011">
        <v>77</v>
      </c>
      <c r="H8011" t="s">
        <v>5</v>
      </c>
      <c r="I8011" t="s">
        <v>9</v>
      </c>
    </row>
    <row r="8012" spans="1:9">
      <c r="A8012" s="1">
        <v>44701</v>
      </c>
      <c r="B8012" s="2">
        <v>0.4757291666666667</v>
      </c>
      <c r="C8012" s="3">
        <f t="shared" si="250"/>
        <v>44701.475729166668</v>
      </c>
      <c r="D8012" s="1">
        <v>44701</v>
      </c>
      <c r="E8012" s="2">
        <v>0.68548611111111113</v>
      </c>
      <c r="F8012" s="3">
        <f t="shared" si="251"/>
        <v>44701.685486111113</v>
      </c>
      <c r="G8012">
        <v>1500</v>
      </c>
      <c r="H8012" t="s">
        <v>0</v>
      </c>
      <c r="I8012" t="s">
        <v>4</v>
      </c>
    </row>
    <row r="8013" spans="1:9">
      <c r="A8013" s="1">
        <v>44701</v>
      </c>
      <c r="B8013" s="2">
        <v>0.47976851851851854</v>
      </c>
      <c r="C8013" s="3">
        <f t="shared" si="250"/>
        <v>44701.479768518519</v>
      </c>
      <c r="D8013" s="1">
        <v>44701</v>
      </c>
      <c r="E8013" s="2">
        <v>0.69304398148148139</v>
      </c>
      <c r="F8013" s="3">
        <f t="shared" si="251"/>
        <v>44701.693043981482</v>
      </c>
      <c r="G8013">
        <v>1500</v>
      </c>
      <c r="H8013" t="s">
        <v>0</v>
      </c>
      <c r="I8013" t="s">
        <v>0</v>
      </c>
    </row>
    <row r="8014" spans="1:9">
      <c r="A8014" s="1">
        <v>44701</v>
      </c>
      <c r="B8014" s="2">
        <v>0.48671296296296296</v>
      </c>
      <c r="C8014" s="3">
        <f t="shared" si="250"/>
        <v>44701.486712962964</v>
      </c>
      <c r="D8014" s="1">
        <v>44701</v>
      </c>
      <c r="E8014" s="2">
        <v>0.4917361111111111</v>
      </c>
      <c r="F8014" s="3">
        <f t="shared" si="251"/>
        <v>44701.491736111115</v>
      </c>
      <c r="G8014">
        <v>77</v>
      </c>
      <c r="H8014" t="s">
        <v>4</v>
      </c>
      <c r="I8014" t="s">
        <v>27</v>
      </c>
    </row>
    <row r="8015" spans="1:9">
      <c r="A8015" s="1">
        <v>44701</v>
      </c>
      <c r="B8015" s="2">
        <v>0.52026620370370369</v>
      </c>
      <c r="C8015" s="3">
        <f t="shared" si="250"/>
        <v>44701.520266203705</v>
      </c>
      <c r="D8015" s="1">
        <v>44701</v>
      </c>
      <c r="E8015" s="2">
        <v>0.53033564814814815</v>
      </c>
      <c r="F8015" s="3">
        <f t="shared" si="251"/>
        <v>44701.530335648145</v>
      </c>
      <c r="G8015">
        <v>77</v>
      </c>
      <c r="H8015" t="s">
        <v>18</v>
      </c>
      <c r="I8015" t="s">
        <v>18</v>
      </c>
    </row>
    <row r="8016" spans="1:9">
      <c r="A8016" s="1">
        <v>44701</v>
      </c>
      <c r="B8016" s="2">
        <v>0.53501157407407407</v>
      </c>
      <c r="C8016" s="3">
        <f t="shared" si="250"/>
        <v>44701.535011574073</v>
      </c>
      <c r="D8016" s="1">
        <v>44701</v>
      </c>
      <c r="E8016" s="2">
        <v>0.55834490740740739</v>
      </c>
      <c r="F8016" s="3">
        <f t="shared" si="251"/>
        <v>44701.558344907404</v>
      </c>
      <c r="G8016">
        <v>231</v>
      </c>
      <c r="H8016" t="s">
        <v>10</v>
      </c>
      <c r="I8016" t="s">
        <v>4</v>
      </c>
    </row>
    <row r="8017" spans="1:9">
      <c r="A8017" s="1">
        <v>44701</v>
      </c>
      <c r="B8017" s="2">
        <v>0.54590277777777774</v>
      </c>
      <c r="C8017" s="3">
        <f t="shared" si="250"/>
        <v>44701.545902777776</v>
      </c>
      <c r="D8017" s="1">
        <v>44701</v>
      </c>
      <c r="E8017" s="2">
        <v>0.59578703703703706</v>
      </c>
      <c r="F8017" s="3">
        <f t="shared" si="251"/>
        <v>44701.59578703704</v>
      </c>
      <c r="G8017">
        <v>385</v>
      </c>
      <c r="H8017" t="s">
        <v>0</v>
      </c>
      <c r="I8017" t="s">
        <v>15</v>
      </c>
    </row>
    <row r="8018" spans="1:9">
      <c r="A8018" s="1">
        <v>44701</v>
      </c>
      <c r="B8018" s="2">
        <v>0.65128472222222222</v>
      </c>
      <c r="C8018" s="3">
        <f t="shared" si="250"/>
        <v>44701.651284722226</v>
      </c>
      <c r="D8018" s="1">
        <v>44701</v>
      </c>
      <c r="E8018" s="2">
        <v>0.66490740740740739</v>
      </c>
      <c r="F8018" s="3">
        <f t="shared" si="251"/>
        <v>44701.664907407408</v>
      </c>
      <c r="G8018">
        <v>154</v>
      </c>
      <c r="H8018" t="s">
        <v>18</v>
      </c>
      <c r="I8018" t="s">
        <v>4</v>
      </c>
    </row>
    <row r="8019" spans="1:9">
      <c r="A8019" s="1">
        <v>44701</v>
      </c>
      <c r="B8019" s="2">
        <v>0.66574074074074074</v>
      </c>
      <c r="C8019" s="3">
        <f t="shared" si="250"/>
        <v>44701.66574074074</v>
      </c>
      <c r="D8019" s="1">
        <v>44701</v>
      </c>
      <c r="E8019" s="2">
        <v>0.72505787037037039</v>
      </c>
      <c r="F8019" s="3">
        <f t="shared" si="251"/>
        <v>44701.725057870368</v>
      </c>
      <c r="G8019">
        <v>462</v>
      </c>
      <c r="H8019" t="s">
        <v>4</v>
      </c>
      <c r="I8019" t="s">
        <v>4</v>
      </c>
    </row>
    <row r="8020" spans="1:9">
      <c r="A8020" s="1">
        <v>44701</v>
      </c>
      <c r="B8020" s="2">
        <v>0.70225694444444453</v>
      </c>
      <c r="C8020" s="3">
        <f t="shared" si="250"/>
        <v>44701.702256944445</v>
      </c>
      <c r="D8020" s="1">
        <v>44701</v>
      </c>
      <c r="E8020" s="2">
        <v>0.70918981481481491</v>
      </c>
      <c r="F8020" s="3">
        <f t="shared" si="251"/>
        <v>44701.709189814814</v>
      </c>
      <c r="G8020">
        <v>77</v>
      </c>
      <c r="H8020" t="s">
        <v>4</v>
      </c>
      <c r="I8020" t="s">
        <v>10</v>
      </c>
    </row>
    <row r="8021" spans="1:9">
      <c r="A8021" s="1">
        <v>44701</v>
      </c>
      <c r="B8021" s="2">
        <v>0.71322916666666669</v>
      </c>
      <c r="C8021" s="3">
        <f t="shared" si="250"/>
        <v>44701.713229166664</v>
      </c>
      <c r="D8021" s="1">
        <v>44701</v>
      </c>
      <c r="E8021" s="2">
        <v>0.7231481481481481</v>
      </c>
      <c r="F8021" s="3">
        <f t="shared" si="251"/>
        <v>44701.72314814815</v>
      </c>
      <c r="G8021">
        <v>77</v>
      </c>
      <c r="H8021" t="s">
        <v>0</v>
      </c>
      <c r="I8021" t="s">
        <v>16</v>
      </c>
    </row>
    <row r="8022" spans="1:9">
      <c r="A8022" s="1">
        <v>44701</v>
      </c>
      <c r="B8022" s="2">
        <v>0.73020833333333324</v>
      </c>
      <c r="C8022" s="3">
        <f t="shared" si="250"/>
        <v>44701.730208333334</v>
      </c>
      <c r="D8022" s="1">
        <v>44701</v>
      </c>
      <c r="E8022" s="2">
        <v>0.73868055555555545</v>
      </c>
      <c r="F8022" s="3">
        <f t="shared" si="251"/>
        <v>44701.738680555558</v>
      </c>
      <c r="G8022">
        <v>77</v>
      </c>
      <c r="H8022" t="s">
        <v>11</v>
      </c>
      <c r="I8022" t="s">
        <v>0</v>
      </c>
    </row>
    <row r="8023" spans="1:9">
      <c r="A8023" s="1">
        <v>44701</v>
      </c>
      <c r="B8023" s="2">
        <v>0.74208333333333332</v>
      </c>
      <c r="C8023" s="3">
        <f t="shared" si="250"/>
        <v>44701.742083333331</v>
      </c>
      <c r="D8023" s="1">
        <v>44701</v>
      </c>
      <c r="E8023" s="2">
        <v>0.74883101851851863</v>
      </c>
      <c r="F8023" s="3">
        <f t="shared" si="251"/>
        <v>44701.748831018522</v>
      </c>
      <c r="G8023">
        <v>77</v>
      </c>
      <c r="H8023" t="s">
        <v>4</v>
      </c>
      <c r="I8023" t="s">
        <v>3</v>
      </c>
    </row>
    <row r="8024" spans="1:9">
      <c r="A8024" s="1">
        <v>44701</v>
      </c>
      <c r="B8024" s="2">
        <v>0.74689814814814814</v>
      </c>
      <c r="C8024" s="3">
        <f t="shared" si="250"/>
        <v>44701.746898148151</v>
      </c>
      <c r="D8024" s="1">
        <v>44701</v>
      </c>
      <c r="E8024" s="2">
        <v>0.7564467592592593</v>
      </c>
      <c r="F8024" s="3">
        <f t="shared" si="251"/>
        <v>44701.75644675926</v>
      </c>
      <c r="G8024">
        <v>77</v>
      </c>
      <c r="H8024" t="s">
        <v>5</v>
      </c>
      <c r="I8024" t="s">
        <v>27</v>
      </c>
    </row>
    <row r="8025" spans="1:9">
      <c r="A8025" s="1">
        <v>44701</v>
      </c>
      <c r="B8025" s="2">
        <v>0.75380787037037045</v>
      </c>
      <c r="C8025" s="3">
        <f t="shared" si="250"/>
        <v>44701.753807870373</v>
      </c>
      <c r="D8025" s="1">
        <v>44701</v>
      </c>
      <c r="E8025" s="2">
        <v>0.76739583333333339</v>
      </c>
      <c r="F8025" s="3">
        <f t="shared" si="251"/>
        <v>44701.767395833333</v>
      </c>
      <c r="G8025">
        <v>154</v>
      </c>
      <c r="H8025" t="s">
        <v>0</v>
      </c>
      <c r="I8025" t="s">
        <v>27</v>
      </c>
    </row>
    <row r="8026" spans="1:9">
      <c r="A8026" s="1">
        <v>44701</v>
      </c>
      <c r="B8026" s="2">
        <v>0.76512731481481477</v>
      </c>
      <c r="C8026" s="3">
        <f t="shared" si="250"/>
        <v>44701.765127314815</v>
      </c>
      <c r="D8026" s="1">
        <v>44701</v>
      </c>
      <c r="E8026" s="2">
        <v>0.77055555555555555</v>
      </c>
      <c r="F8026" s="3">
        <f t="shared" si="251"/>
        <v>44701.770555555559</v>
      </c>
      <c r="G8026">
        <v>77</v>
      </c>
      <c r="H8026" t="s">
        <v>27</v>
      </c>
      <c r="I8026" t="s">
        <v>4</v>
      </c>
    </row>
    <row r="8027" spans="1:9">
      <c r="A8027" s="1">
        <v>44701</v>
      </c>
      <c r="B8027" s="2">
        <v>0.77550925925925929</v>
      </c>
      <c r="C8027" s="3">
        <f t="shared" si="250"/>
        <v>44701.775509259256</v>
      </c>
      <c r="D8027" s="1">
        <v>44701</v>
      </c>
      <c r="E8027" s="2">
        <v>0.78505787037037045</v>
      </c>
      <c r="F8027" s="3">
        <f t="shared" si="251"/>
        <v>44701.785057870373</v>
      </c>
      <c r="G8027">
        <v>77</v>
      </c>
      <c r="H8027" t="s">
        <v>10</v>
      </c>
      <c r="I8027" t="s">
        <v>4</v>
      </c>
    </row>
    <row r="8028" spans="1:9">
      <c r="A8028" s="1">
        <v>44701</v>
      </c>
      <c r="B8028" s="2">
        <v>0.77849537037037031</v>
      </c>
      <c r="C8028" s="3">
        <f t="shared" si="250"/>
        <v>44701.778495370374</v>
      </c>
      <c r="D8028" s="1">
        <v>44701</v>
      </c>
      <c r="E8028" s="2">
        <v>0.78628472222222223</v>
      </c>
      <c r="F8028" s="3">
        <f t="shared" si="251"/>
        <v>44701.78628472222</v>
      </c>
      <c r="G8028">
        <v>77</v>
      </c>
      <c r="H8028" t="s">
        <v>1</v>
      </c>
      <c r="I8028" t="s">
        <v>0</v>
      </c>
    </row>
    <row r="8029" spans="1:9">
      <c r="A8029" s="1">
        <v>44701</v>
      </c>
      <c r="B8029" s="2">
        <v>0.77972222222222232</v>
      </c>
      <c r="C8029" s="3">
        <f t="shared" si="250"/>
        <v>44701.779722222222</v>
      </c>
      <c r="D8029" s="1">
        <v>44701</v>
      </c>
      <c r="E8029" s="2">
        <v>0.78629629629629638</v>
      </c>
      <c r="F8029" s="3">
        <f t="shared" si="251"/>
        <v>44701.786296296297</v>
      </c>
      <c r="G8029">
        <v>77</v>
      </c>
      <c r="H8029" t="s">
        <v>10</v>
      </c>
      <c r="I8029" t="s">
        <v>4</v>
      </c>
    </row>
    <row r="8030" spans="1:9">
      <c r="A8030" s="1">
        <v>44701</v>
      </c>
      <c r="B8030" s="2">
        <v>0.79258101851851848</v>
      </c>
      <c r="C8030" s="3">
        <f t="shared" si="250"/>
        <v>44701.792581018519</v>
      </c>
      <c r="D8030" s="1">
        <v>44701</v>
      </c>
      <c r="E8030" s="2">
        <v>0.80342592592592599</v>
      </c>
      <c r="F8030" s="3">
        <f t="shared" si="251"/>
        <v>44701.803425925929</v>
      </c>
      <c r="G8030">
        <v>154</v>
      </c>
      <c r="H8030" t="s">
        <v>4</v>
      </c>
      <c r="I8030" t="s">
        <v>10</v>
      </c>
    </row>
    <row r="8031" spans="1:9">
      <c r="A8031" s="1">
        <v>44701</v>
      </c>
      <c r="B8031" s="2">
        <v>0.81106481481481485</v>
      </c>
      <c r="C8031" s="3">
        <f t="shared" si="250"/>
        <v>44701.811064814814</v>
      </c>
      <c r="D8031" s="1">
        <v>44701</v>
      </c>
      <c r="E8031" s="2">
        <v>0.81776620370370379</v>
      </c>
      <c r="F8031" s="3">
        <f t="shared" si="251"/>
        <v>44701.817766203705</v>
      </c>
      <c r="G8031">
        <v>77</v>
      </c>
      <c r="H8031" t="s">
        <v>1</v>
      </c>
      <c r="I8031" t="s">
        <v>8</v>
      </c>
    </row>
    <row r="8032" spans="1:9">
      <c r="A8032" s="1">
        <v>44701</v>
      </c>
      <c r="B8032" s="2">
        <v>0.82552083333333337</v>
      </c>
      <c r="C8032" s="3">
        <f t="shared" si="250"/>
        <v>44701.825520833336</v>
      </c>
      <c r="D8032" s="1">
        <v>44701</v>
      </c>
      <c r="E8032" s="2">
        <v>0.83767361111111116</v>
      </c>
      <c r="F8032" s="3">
        <f t="shared" si="251"/>
        <v>44701.837673611109</v>
      </c>
      <c r="G8032">
        <v>154</v>
      </c>
      <c r="H8032" t="s">
        <v>1</v>
      </c>
      <c r="I8032" t="s">
        <v>0</v>
      </c>
    </row>
    <row r="8033" spans="1:9">
      <c r="A8033" s="1">
        <v>44701</v>
      </c>
      <c r="B8033" s="2">
        <v>0.83408564814814812</v>
      </c>
      <c r="C8033" s="3">
        <f t="shared" si="250"/>
        <v>44701.834085648145</v>
      </c>
      <c r="D8033" s="1">
        <v>44701</v>
      </c>
      <c r="E8033" s="2">
        <v>0.84035879629629628</v>
      </c>
      <c r="F8033" s="3">
        <f t="shared" si="251"/>
        <v>44701.840358796297</v>
      </c>
      <c r="G8033">
        <v>77</v>
      </c>
      <c r="H8033" t="s">
        <v>9</v>
      </c>
      <c r="I8033" t="s">
        <v>4</v>
      </c>
    </row>
    <row r="8034" spans="1:9">
      <c r="A8034" s="1">
        <v>44701</v>
      </c>
      <c r="B8034" s="2">
        <v>0.8430671296296296</v>
      </c>
      <c r="C8034" s="3">
        <f t="shared" si="250"/>
        <v>44701.84306712963</v>
      </c>
      <c r="D8034" s="1">
        <v>44701</v>
      </c>
      <c r="E8034" s="2">
        <v>0.85037037037037033</v>
      </c>
      <c r="F8034" s="3">
        <f t="shared" si="251"/>
        <v>44701.850370370368</v>
      </c>
      <c r="G8034">
        <v>77</v>
      </c>
      <c r="H8034" t="s">
        <v>18</v>
      </c>
      <c r="I8034" t="s">
        <v>0</v>
      </c>
    </row>
    <row r="8035" spans="1:9">
      <c r="A8035" s="1">
        <v>44701</v>
      </c>
      <c r="B8035" s="2">
        <v>0.8459606481481482</v>
      </c>
      <c r="C8035" s="3">
        <f t="shared" si="250"/>
        <v>44701.845960648148</v>
      </c>
      <c r="D8035" s="1">
        <v>44701</v>
      </c>
      <c r="E8035" s="2">
        <v>0.85324074074074074</v>
      </c>
      <c r="F8035" s="3">
        <f t="shared" si="251"/>
        <v>44701.85324074074</v>
      </c>
      <c r="G8035">
        <v>77</v>
      </c>
      <c r="H8035" t="s">
        <v>4</v>
      </c>
      <c r="I8035" t="s">
        <v>9</v>
      </c>
    </row>
    <row r="8036" spans="1:9">
      <c r="A8036" s="1">
        <v>44701</v>
      </c>
      <c r="B8036" s="2">
        <v>0.88497685185185182</v>
      </c>
      <c r="C8036" s="3">
        <f t="shared" si="250"/>
        <v>44701.884976851848</v>
      </c>
      <c r="D8036" s="1">
        <v>44701</v>
      </c>
      <c r="E8036" s="2">
        <v>0.89142361111111112</v>
      </c>
      <c r="F8036" s="3">
        <f t="shared" si="251"/>
        <v>44701.891423611109</v>
      </c>
      <c r="G8036">
        <v>77</v>
      </c>
      <c r="H8036" t="s">
        <v>0</v>
      </c>
      <c r="I8036" t="s">
        <v>6</v>
      </c>
    </row>
    <row r="8037" spans="1:9">
      <c r="A8037" s="1">
        <v>44701</v>
      </c>
      <c r="B8037" s="2">
        <v>0.89282407407407405</v>
      </c>
      <c r="C8037" s="3">
        <f t="shared" si="250"/>
        <v>44701.892824074072</v>
      </c>
      <c r="D8037" s="1">
        <v>44701</v>
      </c>
      <c r="E8037" s="2">
        <v>0.90055555555555555</v>
      </c>
      <c r="F8037" s="3">
        <f t="shared" si="251"/>
        <v>44701.900555555556</v>
      </c>
      <c r="G8037">
        <v>77</v>
      </c>
      <c r="H8037" t="s">
        <v>4</v>
      </c>
      <c r="I8037" t="s">
        <v>10</v>
      </c>
    </row>
    <row r="8038" spans="1:9">
      <c r="A8038" s="1">
        <v>44701</v>
      </c>
      <c r="B8038" s="2">
        <v>0.90260416666666676</v>
      </c>
      <c r="C8038" s="3">
        <f t="shared" si="250"/>
        <v>44701.902604166666</v>
      </c>
      <c r="D8038" s="1">
        <v>44701</v>
      </c>
      <c r="E8038" s="2">
        <v>0.90776620370370376</v>
      </c>
      <c r="F8038" s="3">
        <f t="shared" si="251"/>
        <v>44701.907766203702</v>
      </c>
      <c r="G8038">
        <v>77</v>
      </c>
      <c r="H8038" t="s">
        <v>4</v>
      </c>
      <c r="I8038" t="s">
        <v>5</v>
      </c>
    </row>
    <row r="8039" spans="1:9">
      <c r="A8039" s="1">
        <v>44701</v>
      </c>
      <c r="B8039" s="2">
        <v>0.91853009259259266</v>
      </c>
      <c r="C8039" s="3">
        <f t="shared" si="250"/>
        <v>44701.918530092589</v>
      </c>
      <c r="D8039" s="1">
        <v>44701</v>
      </c>
      <c r="E8039" s="2">
        <v>0.92436342592592602</v>
      </c>
      <c r="F8039" s="3">
        <f t="shared" si="251"/>
        <v>44701.924363425926</v>
      </c>
      <c r="G8039">
        <v>77</v>
      </c>
      <c r="H8039" t="s">
        <v>5</v>
      </c>
      <c r="I8039" t="s">
        <v>4</v>
      </c>
    </row>
    <row r="8040" spans="1:9">
      <c r="A8040" s="1">
        <v>44701</v>
      </c>
      <c r="B8040" s="2">
        <v>0.9459143518518518</v>
      </c>
      <c r="C8040" s="3">
        <f t="shared" si="250"/>
        <v>44701.945914351854</v>
      </c>
      <c r="D8040" s="1">
        <v>44701</v>
      </c>
      <c r="E8040" s="2">
        <v>0.95498842592592592</v>
      </c>
      <c r="F8040" s="3">
        <f t="shared" si="251"/>
        <v>44701.954988425925</v>
      </c>
      <c r="G8040">
        <v>77</v>
      </c>
      <c r="H8040" t="s">
        <v>0</v>
      </c>
      <c r="I8040" t="s">
        <v>1</v>
      </c>
    </row>
    <row r="8041" spans="1:9">
      <c r="A8041" s="1">
        <v>44701</v>
      </c>
      <c r="B8041" s="2">
        <v>0.94903935185185195</v>
      </c>
      <c r="C8041" s="3">
        <f t="shared" si="250"/>
        <v>44701.94903935185</v>
      </c>
      <c r="D8041" s="1">
        <v>44701</v>
      </c>
      <c r="E8041" s="2">
        <v>0.96064814814814825</v>
      </c>
      <c r="F8041" s="3">
        <f t="shared" si="251"/>
        <v>44701.960648148146</v>
      </c>
      <c r="G8041">
        <v>154</v>
      </c>
      <c r="H8041" t="s">
        <v>0</v>
      </c>
      <c r="I8041" t="s">
        <v>16</v>
      </c>
    </row>
    <row r="8042" spans="1:9">
      <c r="A8042" s="1">
        <v>44701</v>
      </c>
      <c r="B8042" s="2">
        <v>0.96067129629629633</v>
      </c>
      <c r="C8042" s="3">
        <f t="shared" si="250"/>
        <v>44701.9606712963</v>
      </c>
      <c r="D8042" s="1">
        <v>44701</v>
      </c>
      <c r="E8042" s="2">
        <v>0.96604166666666658</v>
      </c>
      <c r="F8042" s="3">
        <f t="shared" si="251"/>
        <v>44701.966041666667</v>
      </c>
      <c r="G8042">
        <v>77</v>
      </c>
      <c r="H8042" t="s">
        <v>10</v>
      </c>
      <c r="I8042" t="s">
        <v>4</v>
      </c>
    </row>
    <row r="8043" spans="1:9">
      <c r="A8043" s="1">
        <v>44702</v>
      </c>
      <c r="B8043" s="2">
        <v>1.3773148148148147E-2</v>
      </c>
      <c r="C8043" s="3">
        <f t="shared" si="250"/>
        <v>44702.013773148145</v>
      </c>
      <c r="D8043" s="1">
        <v>44702</v>
      </c>
      <c r="E8043" s="2">
        <v>2.298611111111111E-2</v>
      </c>
      <c r="F8043" s="3">
        <f t="shared" si="251"/>
        <v>44702.022986111115</v>
      </c>
      <c r="G8043">
        <v>77</v>
      </c>
      <c r="H8043" t="s">
        <v>10</v>
      </c>
      <c r="I8043" t="s">
        <v>1</v>
      </c>
    </row>
    <row r="8044" spans="1:9">
      <c r="A8044" s="1">
        <v>44702</v>
      </c>
      <c r="B8044" s="2">
        <v>4.2256944444444444E-2</v>
      </c>
      <c r="C8044" s="3">
        <f t="shared" si="250"/>
        <v>44702.042256944442</v>
      </c>
      <c r="D8044" s="1">
        <v>44702</v>
      </c>
      <c r="E8044" s="2">
        <v>7.7280092592592595E-2</v>
      </c>
      <c r="F8044" s="3">
        <f t="shared" si="251"/>
        <v>44702.077280092592</v>
      </c>
      <c r="G8044">
        <v>308</v>
      </c>
      <c r="H8044" t="s">
        <v>15</v>
      </c>
      <c r="I8044" t="s">
        <v>4</v>
      </c>
    </row>
    <row r="8045" spans="1:9">
      <c r="A8045" s="1">
        <v>44702</v>
      </c>
      <c r="B8045" s="2">
        <v>4.7534722222222221E-2</v>
      </c>
      <c r="C8045" s="3">
        <f t="shared" si="250"/>
        <v>44702.047534722224</v>
      </c>
      <c r="D8045" s="1">
        <v>44702</v>
      </c>
      <c r="E8045" s="2">
        <v>7.6967592592592601E-2</v>
      </c>
      <c r="F8045" s="3">
        <f t="shared" si="251"/>
        <v>44702.076967592591</v>
      </c>
      <c r="G8045">
        <v>231</v>
      </c>
      <c r="H8045" t="s">
        <v>15</v>
      </c>
      <c r="I8045" t="s">
        <v>4</v>
      </c>
    </row>
    <row r="8046" spans="1:9">
      <c r="A8046" s="1">
        <v>44702</v>
      </c>
      <c r="B8046" s="2">
        <v>0.1219675925925926</v>
      </c>
      <c r="C8046" s="3">
        <f t="shared" si="250"/>
        <v>44702.121967592589</v>
      </c>
      <c r="D8046" s="1">
        <v>44702</v>
      </c>
      <c r="E8046" s="2">
        <v>0.14229166666666668</v>
      </c>
      <c r="F8046" s="3">
        <f t="shared" si="251"/>
        <v>44702.142291666663</v>
      </c>
      <c r="G8046">
        <v>154</v>
      </c>
      <c r="H8046" t="s">
        <v>4</v>
      </c>
      <c r="I8046" t="s">
        <v>6</v>
      </c>
    </row>
    <row r="8047" spans="1:9">
      <c r="A8047" s="1">
        <v>44702</v>
      </c>
      <c r="B8047" s="2">
        <v>0.27765046296296297</v>
      </c>
      <c r="C8047" s="3">
        <f t="shared" si="250"/>
        <v>44702.277650462966</v>
      </c>
      <c r="D8047" s="1">
        <v>44702</v>
      </c>
      <c r="E8047" s="2">
        <v>0.28893518518518518</v>
      </c>
      <c r="F8047" s="3">
        <f t="shared" si="251"/>
        <v>44702.288935185185</v>
      </c>
      <c r="G8047">
        <v>154</v>
      </c>
      <c r="H8047" t="s">
        <v>14</v>
      </c>
      <c r="I8047" t="s">
        <v>4</v>
      </c>
    </row>
    <row r="8048" spans="1:9">
      <c r="A8048" s="1">
        <v>44702</v>
      </c>
      <c r="B8048" s="2">
        <v>0.30030092592592594</v>
      </c>
      <c r="C8048" s="3">
        <f t="shared" si="250"/>
        <v>44702.300300925926</v>
      </c>
      <c r="D8048" s="1">
        <v>44702</v>
      </c>
      <c r="E8048" s="2">
        <v>0.30724537037037036</v>
      </c>
      <c r="F8048" s="3">
        <f t="shared" si="251"/>
        <v>44702.307245370372</v>
      </c>
      <c r="G8048">
        <v>77</v>
      </c>
      <c r="H8048" t="s">
        <v>10</v>
      </c>
      <c r="I8048" t="s">
        <v>4</v>
      </c>
    </row>
    <row r="8049" spans="1:9">
      <c r="A8049" s="1">
        <v>44702</v>
      </c>
      <c r="B8049" s="2">
        <v>0.32333333333333331</v>
      </c>
      <c r="C8049" s="3">
        <f t="shared" si="250"/>
        <v>44702.323333333334</v>
      </c>
      <c r="D8049" s="1">
        <v>44702</v>
      </c>
      <c r="E8049" s="2">
        <v>0.33085648148148145</v>
      </c>
      <c r="F8049" s="3">
        <f t="shared" si="251"/>
        <v>44702.33085648148</v>
      </c>
      <c r="G8049">
        <v>77</v>
      </c>
      <c r="H8049" t="s">
        <v>9</v>
      </c>
      <c r="I8049" t="s">
        <v>13</v>
      </c>
    </row>
    <row r="8050" spans="1:9">
      <c r="A8050" s="1">
        <v>44702</v>
      </c>
      <c r="B8050" s="2">
        <v>0.3316898148148148</v>
      </c>
      <c r="C8050" s="3">
        <f t="shared" si="250"/>
        <v>44702.331689814811</v>
      </c>
      <c r="D8050" s="1">
        <v>44702</v>
      </c>
      <c r="E8050" s="2">
        <v>0.34144675925925921</v>
      </c>
      <c r="F8050" s="3">
        <f t="shared" si="251"/>
        <v>44702.341446759259</v>
      </c>
      <c r="G8050">
        <v>77</v>
      </c>
      <c r="H8050" t="s">
        <v>16</v>
      </c>
      <c r="I8050" t="s">
        <v>0</v>
      </c>
    </row>
    <row r="8051" spans="1:9">
      <c r="A8051" s="1">
        <v>44702</v>
      </c>
      <c r="B8051" s="2">
        <v>0.34487268518518516</v>
      </c>
      <c r="C8051" s="3">
        <f t="shared" si="250"/>
        <v>44702.344872685186</v>
      </c>
      <c r="D8051" s="1">
        <v>44702</v>
      </c>
      <c r="E8051" s="2">
        <v>0.36162037037037037</v>
      </c>
      <c r="F8051" s="3">
        <f t="shared" si="251"/>
        <v>44702.361620370371</v>
      </c>
      <c r="G8051">
        <v>154</v>
      </c>
      <c r="H8051" t="s">
        <v>4</v>
      </c>
      <c r="I8051" t="s">
        <v>3</v>
      </c>
    </row>
    <row r="8052" spans="1:9">
      <c r="A8052" s="1">
        <v>44702</v>
      </c>
      <c r="B8052" s="2">
        <v>0.34925925925925921</v>
      </c>
      <c r="C8052" s="3">
        <f t="shared" si="250"/>
        <v>44702.349259259259</v>
      </c>
      <c r="D8052" s="1">
        <v>44702</v>
      </c>
      <c r="E8052" s="2">
        <v>0.35395833333333332</v>
      </c>
      <c r="F8052" s="3">
        <f t="shared" si="251"/>
        <v>44702.353958333333</v>
      </c>
      <c r="G8052">
        <v>77</v>
      </c>
      <c r="H8052" t="s">
        <v>0</v>
      </c>
      <c r="I8052" t="s">
        <v>6</v>
      </c>
    </row>
    <row r="8053" spans="1:9">
      <c r="A8053" s="1">
        <v>44702</v>
      </c>
      <c r="B8053" s="2">
        <v>0.35841435185185189</v>
      </c>
      <c r="C8053" s="3">
        <f t="shared" si="250"/>
        <v>44702.358414351853</v>
      </c>
      <c r="D8053" s="1">
        <v>44702</v>
      </c>
      <c r="E8053" s="2">
        <v>0.36436342592592591</v>
      </c>
      <c r="F8053" s="3">
        <f t="shared" si="251"/>
        <v>44702.364363425928</v>
      </c>
      <c r="G8053">
        <v>77</v>
      </c>
      <c r="H8053" t="s">
        <v>3</v>
      </c>
      <c r="I8053" t="s">
        <v>4</v>
      </c>
    </row>
    <row r="8054" spans="1:9">
      <c r="A8054" s="1">
        <v>44702</v>
      </c>
      <c r="B8054" s="2">
        <v>0.39600694444444445</v>
      </c>
      <c r="C8054" s="3">
        <f t="shared" si="250"/>
        <v>44702.396006944444</v>
      </c>
      <c r="D8054" s="1">
        <v>44702</v>
      </c>
      <c r="E8054" s="2">
        <v>0.40208333333333335</v>
      </c>
      <c r="F8054" s="3">
        <f t="shared" si="251"/>
        <v>44702.402083333334</v>
      </c>
      <c r="G8054">
        <v>77</v>
      </c>
      <c r="H8054" t="s">
        <v>9</v>
      </c>
      <c r="I8054" t="s">
        <v>4</v>
      </c>
    </row>
    <row r="8055" spans="1:9">
      <c r="A8055" s="1">
        <v>44702</v>
      </c>
      <c r="B8055" s="2">
        <v>0.4033680555555556</v>
      </c>
      <c r="C8055" s="3">
        <f t="shared" si="250"/>
        <v>44702.403368055559</v>
      </c>
      <c r="D8055" s="1">
        <v>44702</v>
      </c>
      <c r="E8055" s="2">
        <v>0.40752314814814811</v>
      </c>
      <c r="F8055" s="3">
        <f t="shared" si="251"/>
        <v>44702.407523148147</v>
      </c>
      <c r="G8055">
        <v>77</v>
      </c>
      <c r="H8055" t="s">
        <v>4</v>
      </c>
      <c r="I8055" t="s">
        <v>27</v>
      </c>
    </row>
    <row r="8056" spans="1:9">
      <c r="A8056" s="1">
        <v>44702</v>
      </c>
      <c r="B8056" s="2">
        <v>0.40471064814814817</v>
      </c>
      <c r="C8056" s="3">
        <f t="shared" si="250"/>
        <v>44702.404710648145</v>
      </c>
      <c r="D8056" s="1">
        <v>44702</v>
      </c>
      <c r="E8056" s="2">
        <v>0.41243055555555558</v>
      </c>
      <c r="F8056" s="3">
        <f t="shared" si="251"/>
        <v>44702.412430555552</v>
      </c>
      <c r="G8056">
        <v>77</v>
      </c>
      <c r="H8056" t="s">
        <v>11</v>
      </c>
      <c r="I8056" t="s">
        <v>0</v>
      </c>
    </row>
    <row r="8057" spans="1:9">
      <c r="A8057" s="1">
        <v>44702</v>
      </c>
      <c r="B8057" s="2">
        <v>0.41097222222222224</v>
      </c>
      <c r="C8057" s="3">
        <f t="shared" si="250"/>
        <v>44702.41097222222</v>
      </c>
      <c r="D8057" s="1">
        <v>44702</v>
      </c>
      <c r="E8057" s="2">
        <v>0.42108796296296297</v>
      </c>
      <c r="F8057" s="3">
        <f t="shared" si="251"/>
        <v>44702.421087962961</v>
      </c>
      <c r="G8057">
        <v>77</v>
      </c>
      <c r="H8057" t="s">
        <v>4</v>
      </c>
      <c r="I8057" t="s">
        <v>10</v>
      </c>
    </row>
    <row r="8058" spans="1:9">
      <c r="A8058" s="1">
        <v>44702</v>
      </c>
      <c r="B8058" s="2">
        <v>0.41590277777777779</v>
      </c>
      <c r="C8058" s="3">
        <f t="shared" si="250"/>
        <v>44702.415902777779</v>
      </c>
      <c r="D8058" s="1">
        <v>44702</v>
      </c>
      <c r="E8058" s="2">
        <v>0.42221064814814818</v>
      </c>
      <c r="F8058" s="3">
        <f t="shared" si="251"/>
        <v>44702.422210648147</v>
      </c>
      <c r="G8058">
        <v>77</v>
      </c>
      <c r="H8058" t="s">
        <v>1</v>
      </c>
      <c r="I8058" t="s">
        <v>8</v>
      </c>
    </row>
    <row r="8059" spans="1:9">
      <c r="A8059" s="1">
        <v>44702</v>
      </c>
      <c r="B8059" s="2">
        <v>0.44412037037037039</v>
      </c>
      <c r="C8059" s="3">
        <f t="shared" si="250"/>
        <v>44702.444120370368</v>
      </c>
      <c r="D8059" s="1">
        <v>44702</v>
      </c>
      <c r="E8059" s="2">
        <v>0.45493055555555556</v>
      </c>
      <c r="F8059" s="3">
        <f t="shared" si="251"/>
        <v>44702.454930555556</v>
      </c>
      <c r="G8059">
        <v>154</v>
      </c>
      <c r="H8059" t="s">
        <v>16</v>
      </c>
      <c r="I8059" t="s">
        <v>0</v>
      </c>
    </row>
    <row r="8060" spans="1:9">
      <c r="A8060" s="1">
        <v>44702</v>
      </c>
      <c r="B8060" s="2">
        <v>0.49359953703703702</v>
      </c>
      <c r="C8060" s="3">
        <f t="shared" si="250"/>
        <v>44702.49359953704</v>
      </c>
      <c r="D8060" s="1">
        <v>44702</v>
      </c>
      <c r="E8060" s="2">
        <v>0.50829861111111108</v>
      </c>
      <c r="F8060" s="3">
        <f t="shared" si="251"/>
        <v>44702.508298611108</v>
      </c>
      <c r="G8060">
        <v>154</v>
      </c>
      <c r="H8060" t="s">
        <v>4</v>
      </c>
      <c r="I8060" t="s">
        <v>10</v>
      </c>
    </row>
    <row r="8061" spans="1:9">
      <c r="A8061" s="1">
        <v>44702</v>
      </c>
      <c r="B8061" s="2">
        <v>0.49414351851851851</v>
      </c>
      <c r="C8061" s="3">
        <f t="shared" si="250"/>
        <v>44702.494143518517</v>
      </c>
      <c r="D8061" s="1">
        <v>44702</v>
      </c>
      <c r="E8061" s="2">
        <v>0.50668981481481479</v>
      </c>
      <c r="F8061" s="3">
        <f t="shared" si="251"/>
        <v>44702.506689814814</v>
      </c>
      <c r="G8061">
        <v>154</v>
      </c>
      <c r="H8061" t="s">
        <v>10</v>
      </c>
      <c r="I8061" t="s">
        <v>15</v>
      </c>
    </row>
    <row r="8062" spans="1:9">
      <c r="A8062" s="1">
        <v>44702</v>
      </c>
      <c r="B8062" s="2">
        <v>0.49482638888888886</v>
      </c>
      <c r="C8062" s="3">
        <f t="shared" si="250"/>
        <v>44702.494826388887</v>
      </c>
      <c r="D8062" s="1">
        <v>44702</v>
      </c>
      <c r="E8062" s="2">
        <v>0.50861111111111112</v>
      </c>
      <c r="F8062" s="3">
        <f t="shared" si="251"/>
        <v>44702.508611111109</v>
      </c>
      <c r="G8062">
        <v>154</v>
      </c>
      <c r="H8062" t="s">
        <v>4</v>
      </c>
      <c r="I8062" t="s">
        <v>10</v>
      </c>
    </row>
    <row r="8063" spans="1:9">
      <c r="A8063" s="1">
        <v>44702</v>
      </c>
      <c r="B8063" s="2">
        <v>0.5050810185185185</v>
      </c>
      <c r="C8063" s="3">
        <f t="shared" si="250"/>
        <v>44702.50508101852</v>
      </c>
      <c r="D8063" s="1">
        <v>44702</v>
      </c>
      <c r="E8063" s="2">
        <v>0.54601851851851857</v>
      </c>
      <c r="F8063" s="3">
        <f t="shared" si="251"/>
        <v>44702.546018518522</v>
      </c>
      <c r="G8063">
        <v>308</v>
      </c>
      <c r="H8063" t="s">
        <v>0</v>
      </c>
      <c r="I8063" t="s">
        <v>16</v>
      </c>
    </row>
    <row r="8064" spans="1:9">
      <c r="A8064" s="1">
        <v>44702</v>
      </c>
      <c r="B8064" s="2">
        <v>0.5138194444444445</v>
      </c>
      <c r="C8064" s="3">
        <f t="shared" si="250"/>
        <v>44702.513819444444</v>
      </c>
      <c r="D8064" s="1">
        <v>44702</v>
      </c>
      <c r="E8064" s="2">
        <v>0.5210069444444444</v>
      </c>
      <c r="F8064" s="3">
        <f t="shared" si="251"/>
        <v>44702.521006944444</v>
      </c>
      <c r="G8064">
        <v>77</v>
      </c>
      <c r="H8064" t="s">
        <v>6</v>
      </c>
      <c r="I8064" t="s">
        <v>0</v>
      </c>
    </row>
    <row r="8065" spans="1:9">
      <c r="A8065" s="1">
        <v>44702</v>
      </c>
      <c r="B8065" s="2">
        <v>0.51474537037037038</v>
      </c>
      <c r="C8065" s="3">
        <f t="shared" si="250"/>
        <v>44702.514745370368</v>
      </c>
      <c r="D8065" s="1">
        <v>44702</v>
      </c>
      <c r="E8065" s="2">
        <v>0.5244212962962963</v>
      </c>
      <c r="F8065" s="3">
        <f t="shared" si="251"/>
        <v>44702.524421296293</v>
      </c>
      <c r="G8065">
        <v>77</v>
      </c>
      <c r="H8065" t="s">
        <v>1</v>
      </c>
      <c r="I8065" t="s">
        <v>5</v>
      </c>
    </row>
    <row r="8066" spans="1:9">
      <c r="A8066" s="1">
        <v>44702</v>
      </c>
      <c r="B8066" s="2">
        <v>0.51483796296296302</v>
      </c>
      <c r="C8066" s="3">
        <f t="shared" si="250"/>
        <v>44702.514837962961</v>
      </c>
      <c r="D8066" s="1">
        <v>44702</v>
      </c>
      <c r="E8066" s="2">
        <v>0.52392361111111108</v>
      </c>
      <c r="F8066" s="3">
        <f t="shared" si="251"/>
        <v>44702.523923611108</v>
      </c>
      <c r="G8066">
        <v>77</v>
      </c>
      <c r="H8066" t="s">
        <v>0</v>
      </c>
      <c r="I8066" t="s">
        <v>16</v>
      </c>
    </row>
    <row r="8067" spans="1:9">
      <c r="A8067" s="1">
        <v>44702</v>
      </c>
      <c r="B8067" s="2">
        <v>0.51899305555555553</v>
      </c>
      <c r="C8067" s="3">
        <f t="shared" ref="C8067:C8130" si="252">A8067+B8067</f>
        <v>44702.518993055557</v>
      </c>
      <c r="D8067" s="1">
        <v>44702</v>
      </c>
      <c r="E8067" s="2">
        <v>0.5254050925925926</v>
      </c>
      <c r="F8067" s="3">
        <f t="shared" ref="F8067:F8130" si="253">D8067+E8067</f>
        <v>44702.525405092594</v>
      </c>
      <c r="G8067">
        <v>77</v>
      </c>
      <c r="H8067" t="s">
        <v>8</v>
      </c>
      <c r="I8067" t="s">
        <v>1</v>
      </c>
    </row>
    <row r="8068" spans="1:9">
      <c r="A8068" s="1">
        <v>44702</v>
      </c>
      <c r="B8068" s="2">
        <v>0.52550925925925929</v>
      </c>
      <c r="C8068" s="3">
        <f t="shared" si="252"/>
        <v>44702.525509259256</v>
      </c>
      <c r="D8068" s="1">
        <v>44702</v>
      </c>
      <c r="E8068" s="2">
        <v>0.53349537037037031</v>
      </c>
      <c r="F8068" s="3">
        <f t="shared" si="253"/>
        <v>44702.533495370371</v>
      </c>
      <c r="G8068">
        <v>77</v>
      </c>
      <c r="H8068" t="s">
        <v>18</v>
      </c>
      <c r="I8068" t="s">
        <v>0</v>
      </c>
    </row>
    <row r="8069" spans="1:9">
      <c r="A8069" s="1">
        <v>44702</v>
      </c>
      <c r="B8069" s="2">
        <v>0.53675925925925927</v>
      </c>
      <c r="C8069" s="3">
        <f t="shared" si="252"/>
        <v>44702.536759259259</v>
      </c>
      <c r="D8069" s="1">
        <v>44702</v>
      </c>
      <c r="E8069" s="2">
        <v>0.63378472222222226</v>
      </c>
      <c r="F8069" s="3">
        <f t="shared" si="253"/>
        <v>44702.633784722224</v>
      </c>
      <c r="G8069">
        <v>770</v>
      </c>
      <c r="H8069" t="s">
        <v>14</v>
      </c>
      <c r="I8069" t="s">
        <v>14</v>
      </c>
    </row>
    <row r="8070" spans="1:9">
      <c r="A8070" s="1">
        <v>44702</v>
      </c>
      <c r="B8070" s="2">
        <v>0.53914351851851849</v>
      </c>
      <c r="C8070" s="3">
        <f t="shared" si="252"/>
        <v>44702.539143518516</v>
      </c>
      <c r="D8070" s="1">
        <v>44702</v>
      </c>
      <c r="E8070" s="2">
        <v>0.55104166666666665</v>
      </c>
      <c r="F8070" s="3">
        <f t="shared" si="253"/>
        <v>44702.551041666666</v>
      </c>
      <c r="G8070">
        <v>154</v>
      </c>
      <c r="H8070" t="s">
        <v>15</v>
      </c>
      <c r="I8070" t="s">
        <v>10</v>
      </c>
    </row>
    <row r="8071" spans="1:9">
      <c r="A8071" s="1">
        <v>44702</v>
      </c>
      <c r="B8071" s="2">
        <v>0.54920138888888892</v>
      </c>
      <c r="C8071" s="3">
        <f t="shared" si="252"/>
        <v>44702.549201388887</v>
      </c>
      <c r="D8071" s="1">
        <v>44702</v>
      </c>
      <c r="E8071" s="2">
        <v>0.55530092592592595</v>
      </c>
      <c r="F8071" s="3">
        <f t="shared" si="253"/>
        <v>44702.555300925924</v>
      </c>
      <c r="G8071">
        <v>77</v>
      </c>
      <c r="H8071" t="s">
        <v>10</v>
      </c>
      <c r="I8071" t="s">
        <v>4</v>
      </c>
    </row>
    <row r="8072" spans="1:9">
      <c r="A8072" s="1">
        <v>44702</v>
      </c>
      <c r="B8072" s="2">
        <v>0.59769675925925925</v>
      </c>
      <c r="C8072" s="3">
        <f t="shared" si="252"/>
        <v>44702.597696759258</v>
      </c>
      <c r="D8072" s="1">
        <v>44702</v>
      </c>
      <c r="E8072" s="2">
        <v>0.65599537037037037</v>
      </c>
      <c r="F8072" s="3">
        <f t="shared" si="253"/>
        <v>44702.655995370369</v>
      </c>
      <c r="G8072">
        <v>462</v>
      </c>
      <c r="H8072" t="s">
        <v>4</v>
      </c>
      <c r="I8072" t="s">
        <v>4</v>
      </c>
    </row>
    <row r="8073" spans="1:9">
      <c r="A8073" s="1">
        <v>44702</v>
      </c>
      <c r="B8073" s="2">
        <v>0.59791666666666665</v>
      </c>
      <c r="C8073" s="3">
        <f t="shared" si="252"/>
        <v>44702.597916666666</v>
      </c>
      <c r="D8073" s="1">
        <v>44702</v>
      </c>
      <c r="E8073" s="2">
        <v>0.65612268518518524</v>
      </c>
      <c r="F8073" s="3">
        <f t="shared" si="253"/>
        <v>44702.656122685185</v>
      </c>
      <c r="G8073">
        <v>462</v>
      </c>
      <c r="H8073" t="s">
        <v>4</v>
      </c>
      <c r="I8073" t="s">
        <v>4</v>
      </c>
    </row>
    <row r="8074" spans="1:9">
      <c r="A8074" s="1">
        <v>44702</v>
      </c>
      <c r="B8074" s="2">
        <v>0.61422453703703705</v>
      </c>
      <c r="C8074" s="3">
        <f t="shared" si="252"/>
        <v>44702.614224537036</v>
      </c>
      <c r="D8074" s="1">
        <v>44702</v>
      </c>
      <c r="E8074" s="2">
        <v>0.62807870370370367</v>
      </c>
      <c r="F8074" s="3">
        <f t="shared" si="253"/>
        <v>44702.628078703703</v>
      </c>
      <c r="G8074">
        <v>154</v>
      </c>
      <c r="H8074" t="s">
        <v>14</v>
      </c>
      <c r="I8074" t="s">
        <v>5</v>
      </c>
    </row>
    <row r="8075" spans="1:9">
      <c r="A8075" s="1">
        <v>44702</v>
      </c>
      <c r="B8075" s="2">
        <v>0.6210416666666666</v>
      </c>
      <c r="C8075" s="3">
        <f t="shared" si="252"/>
        <v>44702.621041666665</v>
      </c>
      <c r="D8075" s="1">
        <v>44702</v>
      </c>
      <c r="E8075" s="2">
        <v>0.63050925925925927</v>
      </c>
      <c r="F8075" s="3">
        <f t="shared" si="253"/>
        <v>44702.630509259259</v>
      </c>
      <c r="G8075">
        <v>77</v>
      </c>
      <c r="H8075" t="s">
        <v>27</v>
      </c>
      <c r="I8075" t="s">
        <v>5</v>
      </c>
    </row>
    <row r="8076" spans="1:9">
      <c r="A8076" s="1">
        <v>44702</v>
      </c>
      <c r="B8076" s="2">
        <v>0.63165509259259256</v>
      </c>
      <c r="C8076" s="3">
        <f t="shared" si="252"/>
        <v>44702.631655092591</v>
      </c>
      <c r="D8076" s="1">
        <v>44702</v>
      </c>
      <c r="E8076" s="2">
        <v>0.76509259259259255</v>
      </c>
      <c r="F8076" s="3">
        <f t="shared" si="253"/>
        <v>44702.765092592592</v>
      </c>
      <c r="G8076">
        <v>1001</v>
      </c>
      <c r="H8076" t="s">
        <v>4</v>
      </c>
      <c r="I8076" t="s">
        <v>4</v>
      </c>
    </row>
    <row r="8077" spans="1:9">
      <c r="A8077" s="1">
        <v>44702</v>
      </c>
      <c r="B8077" s="2">
        <v>0.63531250000000006</v>
      </c>
      <c r="C8077" s="3">
        <f t="shared" si="252"/>
        <v>44702.635312500002</v>
      </c>
      <c r="D8077" s="1">
        <v>44702</v>
      </c>
      <c r="E8077" s="2">
        <v>0.65623842592592596</v>
      </c>
      <c r="F8077" s="3">
        <f t="shared" si="253"/>
        <v>44702.656238425923</v>
      </c>
      <c r="G8077">
        <v>231</v>
      </c>
      <c r="H8077" t="s">
        <v>10</v>
      </c>
      <c r="I8077" t="s">
        <v>9</v>
      </c>
    </row>
    <row r="8078" spans="1:9">
      <c r="A8078" s="1">
        <v>44702</v>
      </c>
      <c r="B8078" s="2">
        <v>0.63556712962962958</v>
      </c>
      <c r="C8078" s="3">
        <f t="shared" si="252"/>
        <v>44702.635567129626</v>
      </c>
      <c r="D8078" s="1">
        <v>44702</v>
      </c>
      <c r="E8078" s="2">
        <v>0.65623842592592596</v>
      </c>
      <c r="F8078" s="3">
        <f t="shared" si="253"/>
        <v>44702.656238425923</v>
      </c>
      <c r="G8078">
        <v>154</v>
      </c>
      <c r="H8078" t="s">
        <v>10</v>
      </c>
      <c r="I8078" t="s">
        <v>9</v>
      </c>
    </row>
    <row r="8079" spans="1:9">
      <c r="A8079" s="1">
        <v>44702</v>
      </c>
      <c r="B8079" s="2">
        <v>0.66255787037037039</v>
      </c>
      <c r="C8079" s="3">
        <f t="shared" si="252"/>
        <v>44702.662557870368</v>
      </c>
      <c r="D8079" s="1">
        <v>44702</v>
      </c>
      <c r="E8079" s="2">
        <v>0.66851851851851851</v>
      </c>
      <c r="F8079" s="3">
        <f t="shared" si="253"/>
        <v>44702.66851851852</v>
      </c>
      <c r="G8079">
        <v>77</v>
      </c>
      <c r="H8079" t="s">
        <v>0</v>
      </c>
      <c r="I8079" t="s">
        <v>6</v>
      </c>
    </row>
    <row r="8080" spans="1:9">
      <c r="A8080" s="1">
        <v>44702</v>
      </c>
      <c r="B8080" s="2">
        <v>0.66415509259259264</v>
      </c>
      <c r="C8080" s="3">
        <f t="shared" si="252"/>
        <v>44702.664155092592</v>
      </c>
      <c r="D8080" s="1">
        <v>44702</v>
      </c>
      <c r="E8080" s="2">
        <v>0.66981481481481486</v>
      </c>
      <c r="F8080" s="3">
        <f t="shared" si="253"/>
        <v>44702.669814814813</v>
      </c>
      <c r="G8080">
        <v>77</v>
      </c>
      <c r="H8080" t="s">
        <v>1</v>
      </c>
      <c r="I8080" t="s">
        <v>8</v>
      </c>
    </row>
    <row r="8081" spans="1:9">
      <c r="A8081" s="1">
        <v>44702</v>
      </c>
      <c r="B8081" s="2">
        <v>0.67039351851851858</v>
      </c>
      <c r="C8081" s="3">
        <f t="shared" si="252"/>
        <v>44702.670393518521</v>
      </c>
      <c r="D8081" s="1">
        <v>44702</v>
      </c>
      <c r="E8081" s="2">
        <v>0.71062499999999995</v>
      </c>
      <c r="F8081" s="3">
        <f t="shared" si="253"/>
        <v>44702.710625</v>
      </c>
      <c r="G8081">
        <v>308</v>
      </c>
      <c r="H8081" t="s">
        <v>4</v>
      </c>
      <c r="I8081" t="s">
        <v>0</v>
      </c>
    </row>
    <row r="8082" spans="1:9">
      <c r="A8082" s="1">
        <v>44702</v>
      </c>
      <c r="B8082" s="2">
        <v>0.68236111111111108</v>
      </c>
      <c r="C8082" s="3">
        <f t="shared" si="252"/>
        <v>44702.68236111111</v>
      </c>
      <c r="D8082" s="1">
        <v>44702</v>
      </c>
      <c r="E8082" s="2">
        <v>0.6978240740740741</v>
      </c>
      <c r="F8082" s="3">
        <f t="shared" si="253"/>
        <v>44702.697824074072</v>
      </c>
      <c r="G8082">
        <v>154</v>
      </c>
      <c r="H8082" t="s">
        <v>10</v>
      </c>
      <c r="I8082" t="s">
        <v>6</v>
      </c>
    </row>
    <row r="8083" spans="1:9">
      <c r="A8083" s="1">
        <v>44702</v>
      </c>
      <c r="B8083" s="2">
        <v>0.68332175925925931</v>
      </c>
      <c r="C8083" s="3">
        <f t="shared" si="252"/>
        <v>44702.683321759258</v>
      </c>
      <c r="D8083" s="1">
        <v>44702</v>
      </c>
      <c r="E8083" s="2">
        <v>0.68822916666666656</v>
      </c>
      <c r="F8083" s="3">
        <f t="shared" si="253"/>
        <v>44702.68822916667</v>
      </c>
      <c r="G8083">
        <v>77</v>
      </c>
      <c r="H8083" t="s">
        <v>6</v>
      </c>
      <c r="I8083" t="s">
        <v>0</v>
      </c>
    </row>
    <row r="8084" spans="1:9">
      <c r="A8084" s="1">
        <v>44702</v>
      </c>
      <c r="B8084" s="2">
        <v>0.68870370370370371</v>
      </c>
      <c r="C8084" s="3">
        <f t="shared" si="252"/>
        <v>44702.688703703701</v>
      </c>
      <c r="D8084" s="1">
        <v>44702</v>
      </c>
      <c r="E8084" s="2">
        <v>0.85170138888888891</v>
      </c>
      <c r="F8084" s="3">
        <f t="shared" si="253"/>
        <v>44702.851701388892</v>
      </c>
      <c r="G8084">
        <v>1232</v>
      </c>
      <c r="H8084" t="s">
        <v>4</v>
      </c>
      <c r="I8084" t="s">
        <v>4</v>
      </c>
    </row>
    <row r="8085" spans="1:9">
      <c r="A8085" s="1">
        <v>44702</v>
      </c>
      <c r="B8085" s="2">
        <v>0.68875000000000008</v>
      </c>
      <c r="C8085" s="3">
        <f t="shared" si="252"/>
        <v>44702.688750000001</v>
      </c>
      <c r="D8085" s="1">
        <v>44702</v>
      </c>
      <c r="E8085" s="2">
        <v>0.85180555555555559</v>
      </c>
      <c r="F8085" s="3">
        <f t="shared" si="253"/>
        <v>44702.851805555554</v>
      </c>
      <c r="G8085">
        <v>1232</v>
      </c>
      <c r="H8085" t="s">
        <v>4</v>
      </c>
      <c r="I8085" t="s">
        <v>4</v>
      </c>
    </row>
    <row r="8086" spans="1:9">
      <c r="A8086" s="1">
        <v>44702</v>
      </c>
      <c r="B8086" s="2">
        <v>0.6917592592592593</v>
      </c>
      <c r="C8086" s="3">
        <f t="shared" si="252"/>
        <v>44702.691759259258</v>
      </c>
      <c r="D8086" s="1">
        <v>44702</v>
      </c>
      <c r="E8086" s="2">
        <v>0.76554398148148151</v>
      </c>
      <c r="F8086" s="3">
        <f t="shared" si="253"/>
        <v>44702.765543981484</v>
      </c>
      <c r="G8086">
        <v>616</v>
      </c>
      <c r="H8086" t="s">
        <v>0</v>
      </c>
      <c r="I8086" t="s">
        <v>0</v>
      </c>
    </row>
    <row r="8087" spans="1:9">
      <c r="A8087" s="1">
        <v>44702</v>
      </c>
      <c r="B8087" s="2">
        <v>0.70655092592592583</v>
      </c>
      <c r="C8087" s="3">
        <f t="shared" si="252"/>
        <v>44702.706550925926</v>
      </c>
      <c r="D8087" s="1">
        <v>44702</v>
      </c>
      <c r="E8087" s="2">
        <v>0.72241898148148154</v>
      </c>
      <c r="F8087" s="3">
        <f t="shared" si="253"/>
        <v>44702.722418981481</v>
      </c>
      <c r="G8087">
        <v>154</v>
      </c>
      <c r="H8087" t="s">
        <v>8</v>
      </c>
      <c r="I8087" t="s">
        <v>4</v>
      </c>
    </row>
    <row r="8088" spans="1:9">
      <c r="A8088" s="1">
        <v>44702</v>
      </c>
      <c r="B8088" s="2">
        <v>0.73581018518518526</v>
      </c>
      <c r="C8088" s="3">
        <f t="shared" si="252"/>
        <v>44702.735810185186</v>
      </c>
      <c r="D8088" s="1">
        <v>44702</v>
      </c>
      <c r="E8088" s="2">
        <v>0.74212962962962958</v>
      </c>
      <c r="F8088" s="3">
        <f t="shared" si="253"/>
        <v>44702.742129629631</v>
      </c>
      <c r="G8088">
        <v>77</v>
      </c>
      <c r="H8088" t="s">
        <v>4</v>
      </c>
      <c r="I8088" t="s">
        <v>9</v>
      </c>
    </row>
    <row r="8089" spans="1:9">
      <c r="A8089" s="1">
        <v>44702</v>
      </c>
      <c r="B8089" s="2">
        <v>0.73746527777777782</v>
      </c>
      <c r="C8089" s="3">
        <f t="shared" si="252"/>
        <v>44702.73746527778</v>
      </c>
      <c r="D8089" s="1">
        <v>44702</v>
      </c>
      <c r="E8089" s="2">
        <v>0.74378472222222225</v>
      </c>
      <c r="F8089" s="3">
        <f t="shared" si="253"/>
        <v>44702.743784722225</v>
      </c>
      <c r="G8089">
        <v>77</v>
      </c>
      <c r="H8089" t="s">
        <v>9</v>
      </c>
      <c r="I8089" t="s">
        <v>4</v>
      </c>
    </row>
    <row r="8090" spans="1:9">
      <c r="A8090" s="1">
        <v>44702</v>
      </c>
      <c r="B8090" s="2">
        <v>0.73944444444444446</v>
      </c>
      <c r="C8090" s="3">
        <f t="shared" si="252"/>
        <v>44702.739444444444</v>
      </c>
      <c r="D8090" s="1">
        <v>44702</v>
      </c>
      <c r="E8090" s="2">
        <v>0.751886574074074</v>
      </c>
      <c r="F8090" s="3">
        <f t="shared" si="253"/>
        <v>44702.751886574071</v>
      </c>
      <c r="G8090">
        <v>154</v>
      </c>
      <c r="H8090" t="s">
        <v>8</v>
      </c>
      <c r="I8090" t="s">
        <v>4</v>
      </c>
    </row>
    <row r="8091" spans="1:9">
      <c r="A8091" s="1">
        <v>44702</v>
      </c>
      <c r="B8091" s="2">
        <v>0.75364583333333324</v>
      </c>
      <c r="C8091" s="3">
        <f t="shared" si="252"/>
        <v>44702.753645833334</v>
      </c>
      <c r="D8091" s="1">
        <v>44702</v>
      </c>
      <c r="E8091" s="2">
        <v>0.77302083333333327</v>
      </c>
      <c r="F8091" s="3">
        <f t="shared" si="253"/>
        <v>44702.773020833331</v>
      </c>
      <c r="G8091">
        <v>154</v>
      </c>
      <c r="H8091" t="s">
        <v>5</v>
      </c>
      <c r="I8091" t="s">
        <v>4</v>
      </c>
    </row>
    <row r="8092" spans="1:9">
      <c r="A8092" s="1">
        <v>44702</v>
      </c>
      <c r="B8092" s="2">
        <v>0.75807870370370367</v>
      </c>
      <c r="C8092" s="3">
        <f t="shared" si="252"/>
        <v>44702.7580787037</v>
      </c>
      <c r="D8092" s="1">
        <v>44702</v>
      </c>
      <c r="E8092" s="2">
        <v>0.76554398148148151</v>
      </c>
      <c r="F8092" s="3">
        <f t="shared" si="253"/>
        <v>44702.765543981484</v>
      </c>
      <c r="G8092">
        <v>77</v>
      </c>
      <c r="H8092" t="s">
        <v>4</v>
      </c>
      <c r="I8092" t="s">
        <v>10</v>
      </c>
    </row>
    <row r="8093" spans="1:9">
      <c r="A8093" s="1">
        <v>44702</v>
      </c>
      <c r="B8093" s="2">
        <v>0.79158564814814814</v>
      </c>
      <c r="C8093" s="3">
        <f t="shared" si="252"/>
        <v>44702.791585648149</v>
      </c>
      <c r="D8093" s="1">
        <v>44702</v>
      </c>
      <c r="E8093" s="2">
        <v>0.79862268518518509</v>
      </c>
      <c r="F8093" s="3">
        <f t="shared" si="253"/>
        <v>44702.798622685186</v>
      </c>
      <c r="G8093">
        <v>77</v>
      </c>
      <c r="H8093" t="s">
        <v>27</v>
      </c>
      <c r="I8093" t="s">
        <v>4</v>
      </c>
    </row>
    <row r="8094" spans="1:9">
      <c r="A8094" s="1">
        <v>44702</v>
      </c>
      <c r="B8094" s="2">
        <v>0.79318287037037039</v>
      </c>
      <c r="C8094" s="3">
        <f t="shared" si="252"/>
        <v>44702.793182870373</v>
      </c>
      <c r="D8094" s="1">
        <v>44702</v>
      </c>
      <c r="E8094" s="2">
        <v>0.80812499999999998</v>
      </c>
      <c r="F8094" s="3">
        <f t="shared" si="253"/>
        <v>44702.808125000003</v>
      </c>
      <c r="G8094">
        <v>154</v>
      </c>
      <c r="H8094" t="s">
        <v>19</v>
      </c>
      <c r="I8094" t="s">
        <v>0</v>
      </c>
    </row>
    <row r="8095" spans="1:9">
      <c r="A8095" s="1">
        <v>44702</v>
      </c>
      <c r="B8095" s="2">
        <v>0.79336805555555545</v>
      </c>
      <c r="C8095" s="3">
        <f t="shared" si="252"/>
        <v>44702.793368055558</v>
      </c>
      <c r="D8095" s="1">
        <v>44702</v>
      </c>
      <c r="E8095" s="2">
        <v>0.80815972222222221</v>
      </c>
      <c r="F8095" s="3">
        <f t="shared" si="253"/>
        <v>44702.808159722219</v>
      </c>
      <c r="G8095">
        <v>154</v>
      </c>
      <c r="H8095" t="s">
        <v>19</v>
      </c>
      <c r="I8095" t="s">
        <v>0</v>
      </c>
    </row>
    <row r="8096" spans="1:9">
      <c r="A8096" s="1">
        <v>44702</v>
      </c>
      <c r="B8096" s="2">
        <v>0.79449074074074078</v>
      </c>
      <c r="C8096" s="3">
        <f t="shared" si="252"/>
        <v>44702.794490740744</v>
      </c>
      <c r="D8096" s="1">
        <v>44702</v>
      </c>
      <c r="E8096" s="2">
        <v>0.80972222222222223</v>
      </c>
      <c r="F8096" s="3">
        <f t="shared" si="253"/>
        <v>44702.80972222222</v>
      </c>
      <c r="G8096">
        <v>154</v>
      </c>
      <c r="H8096" t="s">
        <v>16</v>
      </c>
      <c r="I8096" t="s">
        <v>10</v>
      </c>
    </row>
    <row r="8097" spans="1:9">
      <c r="A8097" s="1">
        <v>44702</v>
      </c>
      <c r="B8097" s="2">
        <v>0.80673611111111121</v>
      </c>
      <c r="C8097" s="3">
        <f t="shared" si="252"/>
        <v>44702.80673611111</v>
      </c>
      <c r="D8097" s="1">
        <v>44702</v>
      </c>
      <c r="E8097" s="2">
        <v>0.81375000000000008</v>
      </c>
      <c r="F8097" s="3">
        <f t="shared" si="253"/>
        <v>44702.813750000001</v>
      </c>
      <c r="G8097">
        <v>77</v>
      </c>
      <c r="H8097" t="s">
        <v>0</v>
      </c>
      <c r="I8097" t="s">
        <v>1</v>
      </c>
    </row>
    <row r="8098" spans="1:9">
      <c r="A8098" s="1">
        <v>44702</v>
      </c>
      <c r="B8098" s="2">
        <v>0.81619212962962961</v>
      </c>
      <c r="C8098" s="3">
        <f t="shared" si="252"/>
        <v>44702.816192129627</v>
      </c>
      <c r="D8098" s="1">
        <v>44702</v>
      </c>
      <c r="E8098" s="2">
        <v>0.87666666666666659</v>
      </c>
      <c r="F8098" s="3">
        <f t="shared" si="253"/>
        <v>44702.876666666663</v>
      </c>
      <c r="G8098">
        <v>462</v>
      </c>
      <c r="H8098" t="s">
        <v>10</v>
      </c>
      <c r="I8098" t="s">
        <v>4</v>
      </c>
    </row>
    <row r="8099" spans="1:9">
      <c r="A8099" s="1">
        <v>44702</v>
      </c>
      <c r="B8099" s="2">
        <v>0.82125000000000004</v>
      </c>
      <c r="C8099" s="3">
        <f t="shared" si="252"/>
        <v>44702.821250000001</v>
      </c>
      <c r="D8099" s="1">
        <v>44702</v>
      </c>
      <c r="E8099" s="2">
        <v>0.83230324074074069</v>
      </c>
      <c r="F8099" s="3">
        <f t="shared" si="253"/>
        <v>44702.832303240742</v>
      </c>
      <c r="G8099">
        <v>154</v>
      </c>
      <c r="H8099" t="s">
        <v>4</v>
      </c>
      <c r="I8099" t="s">
        <v>4</v>
      </c>
    </row>
    <row r="8100" spans="1:9">
      <c r="A8100" s="1">
        <v>44702</v>
      </c>
      <c r="B8100" s="2">
        <v>0.83395833333333336</v>
      </c>
      <c r="C8100" s="3">
        <f t="shared" si="252"/>
        <v>44702.833958333336</v>
      </c>
      <c r="D8100" s="1">
        <v>44702</v>
      </c>
      <c r="E8100" s="2">
        <v>0.84366898148148151</v>
      </c>
      <c r="F8100" s="3">
        <f t="shared" si="253"/>
        <v>44702.843668981484</v>
      </c>
      <c r="G8100">
        <v>77</v>
      </c>
      <c r="H8100" t="s">
        <v>3</v>
      </c>
      <c r="I8100" t="s">
        <v>4</v>
      </c>
    </row>
    <row r="8101" spans="1:9">
      <c r="A8101" s="1">
        <v>44702</v>
      </c>
      <c r="B8101" s="2">
        <v>0.83729166666666666</v>
      </c>
      <c r="C8101" s="3">
        <f t="shared" si="252"/>
        <v>44702.837291666663</v>
      </c>
      <c r="D8101" s="1">
        <v>44702</v>
      </c>
      <c r="E8101" s="2">
        <v>0.84126157407407398</v>
      </c>
      <c r="F8101" s="3">
        <f t="shared" si="253"/>
        <v>44702.841261574074</v>
      </c>
      <c r="G8101">
        <v>77</v>
      </c>
      <c r="H8101" t="s">
        <v>27</v>
      </c>
      <c r="I8101" t="s">
        <v>4</v>
      </c>
    </row>
    <row r="8102" spans="1:9">
      <c r="A8102" s="1">
        <v>44702</v>
      </c>
      <c r="B8102" s="2">
        <v>0.87677083333333339</v>
      </c>
      <c r="C8102" s="3">
        <f t="shared" si="252"/>
        <v>44702.876770833333</v>
      </c>
      <c r="D8102" s="1">
        <v>44702</v>
      </c>
      <c r="E8102" s="2">
        <v>0.88864583333333336</v>
      </c>
      <c r="F8102" s="3">
        <f t="shared" si="253"/>
        <v>44702.888645833336</v>
      </c>
      <c r="G8102">
        <v>154</v>
      </c>
      <c r="H8102" t="s">
        <v>0</v>
      </c>
      <c r="I8102" t="s">
        <v>19</v>
      </c>
    </row>
    <row r="8103" spans="1:9">
      <c r="A8103" s="1">
        <v>44702</v>
      </c>
      <c r="B8103" s="2">
        <v>0.8768055555555555</v>
      </c>
      <c r="C8103" s="3">
        <f t="shared" si="252"/>
        <v>44702.876805555556</v>
      </c>
      <c r="D8103" s="1">
        <v>44702</v>
      </c>
      <c r="E8103" s="2">
        <v>0.88854166666666667</v>
      </c>
      <c r="F8103" s="3">
        <f t="shared" si="253"/>
        <v>44702.888541666667</v>
      </c>
      <c r="G8103">
        <v>154</v>
      </c>
      <c r="H8103" t="s">
        <v>0</v>
      </c>
      <c r="I8103" t="s">
        <v>19</v>
      </c>
    </row>
    <row r="8104" spans="1:9">
      <c r="A8104" s="1">
        <v>44702</v>
      </c>
      <c r="B8104" s="2">
        <v>0.89377314814814823</v>
      </c>
      <c r="C8104" s="3">
        <f t="shared" si="252"/>
        <v>44702.893773148149</v>
      </c>
      <c r="D8104" s="1">
        <v>44702</v>
      </c>
      <c r="E8104" s="2">
        <v>0.90861111111111104</v>
      </c>
      <c r="F8104" s="3">
        <f t="shared" si="253"/>
        <v>44702.90861111111</v>
      </c>
      <c r="G8104">
        <v>154</v>
      </c>
      <c r="H8104" t="s">
        <v>4</v>
      </c>
      <c r="I8104" t="s">
        <v>14</v>
      </c>
    </row>
    <row r="8105" spans="1:9">
      <c r="A8105" s="1">
        <v>44702</v>
      </c>
      <c r="B8105" s="2">
        <v>0.98270833333333341</v>
      </c>
      <c r="C8105" s="3">
        <f t="shared" si="252"/>
        <v>44702.982708333337</v>
      </c>
      <c r="D8105" s="1">
        <v>44702</v>
      </c>
      <c r="E8105" s="2">
        <v>0.99020833333333336</v>
      </c>
      <c r="F8105" s="3">
        <f t="shared" si="253"/>
        <v>44702.990208333336</v>
      </c>
      <c r="G8105">
        <v>77</v>
      </c>
      <c r="H8105" t="s">
        <v>4</v>
      </c>
      <c r="I8105" t="s">
        <v>10</v>
      </c>
    </row>
    <row r="8106" spans="1:9">
      <c r="A8106" s="1">
        <v>44702</v>
      </c>
      <c r="B8106" s="2">
        <v>0.98962962962962964</v>
      </c>
      <c r="C8106" s="3">
        <f t="shared" si="252"/>
        <v>44702.989629629628</v>
      </c>
      <c r="D8106" s="1">
        <v>44703</v>
      </c>
      <c r="E8106" s="2">
        <v>1.423611111111111E-3</v>
      </c>
      <c r="F8106" s="3">
        <f t="shared" si="253"/>
        <v>44703.001423611109</v>
      </c>
      <c r="G8106">
        <v>154</v>
      </c>
      <c r="H8106" t="s">
        <v>4</v>
      </c>
      <c r="I8106" t="s">
        <v>14</v>
      </c>
    </row>
    <row r="8107" spans="1:9">
      <c r="A8107" s="1">
        <v>44702</v>
      </c>
      <c r="B8107" s="2">
        <v>0.99466435185185187</v>
      </c>
      <c r="C8107" s="3">
        <f t="shared" si="252"/>
        <v>44702.994664351849</v>
      </c>
      <c r="D8107" s="1">
        <v>44703</v>
      </c>
      <c r="E8107" s="2">
        <v>3.5879629629629635E-4</v>
      </c>
      <c r="F8107" s="3">
        <f t="shared" si="253"/>
        <v>44703.000358796293</v>
      </c>
      <c r="G8107">
        <v>77</v>
      </c>
      <c r="H8107" t="s">
        <v>4</v>
      </c>
      <c r="I8107" t="s">
        <v>10</v>
      </c>
    </row>
    <row r="8108" spans="1:9">
      <c r="A8108" s="1">
        <v>44703</v>
      </c>
      <c r="B8108" s="2">
        <v>0.28275462962962966</v>
      </c>
      <c r="C8108" s="3">
        <f t="shared" si="252"/>
        <v>44703.282754629632</v>
      </c>
      <c r="D8108" s="1">
        <v>44703</v>
      </c>
      <c r="E8108" s="2">
        <v>0.32062499999999999</v>
      </c>
      <c r="F8108" s="3">
        <f t="shared" si="253"/>
        <v>44703.320625</v>
      </c>
      <c r="G8108">
        <v>308</v>
      </c>
      <c r="H8108" t="s">
        <v>10</v>
      </c>
      <c r="I8108" t="s">
        <v>15</v>
      </c>
    </row>
    <row r="8109" spans="1:9">
      <c r="A8109" s="1">
        <v>44703</v>
      </c>
      <c r="B8109" s="2">
        <v>0.30146990740740742</v>
      </c>
      <c r="C8109" s="3">
        <f t="shared" si="252"/>
        <v>44703.301469907405</v>
      </c>
      <c r="D8109" s="1">
        <v>44703</v>
      </c>
      <c r="E8109" s="2">
        <v>0.30869212962962961</v>
      </c>
      <c r="F8109" s="3">
        <f t="shared" si="253"/>
        <v>44703.308692129627</v>
      </c>
      <c r="G8109">
        <v>77</v>
      </c>
      <c r="H8109" t="s">
        <v>4</v>
      </c>
      <c r="I8109" t="s">
        <v>10</v>
      </c>
    </row>
    <row r="8110" spans="1:9">
      <c r="A8110" s="1">
        <v>44703</v>
      </c>
      <c r="B8110" s="2">
        <v>0.33733796296296298</v>
      </c>
      <c r="C8110" s="3">
        <f t="shared" si="252"/>
        <v>44703.337337962963</v>
      </c>
      <c r="D8110" s="1">
        <v>44703</v>
      </c>
      <c r="E8110" s="2">
        <v>0.34998842592592588</v>
      </c>
      <c r="F8110" s="3">
        <f t="shared" si="253"/>
        <v>44703.349988425929</v>
      </c>
      <c r="G8110">
        <v>154</v>
      </c>
      <c r="H8110" t="s">
        <v>9</v>
      </c>
      <c r="I8110" t="s">
        <v>4</v>
      </c>
    </row>
    <row r="8111" spans="1:9">
      <c r="A8111" s="1">
        <v>44703</v>
      </c>
      <c r="B8111" s="2">
        <v>0.35870370370370369</v>
      </c>
      <c r="C8111" s="3">
        <f t="shared" si="252"/>
        <v>44703.358703703707</v>
      </c>
      <c r="D8111" s="1">
        <v>44703</v>
      </c>
      <c r="E8111" s="2">
        <v>0.36562500000000003</v>
      </c>
      <c r="F8111" s="3">
        <f t="shared" si="253"/>
        <v>44703.365624999999</v>
      </c>
      <c r="G8111">
        <v>77</v>
      </c>
      <c r="H8111" t="s">
        <v>4</v>
      </c>
      <c r="I8111" t="s">
        <v>9</v>
      </c>
    </row>
    <row r="8112" spans="1:9">
      <c r="A8112" s="1">
        <v>44703</v>
      </c>
      <c r="B8112" s="2">
        <v>0.35900462962962965</v>
      </c>
      <c r="C8112" s="3">
        <f t="shared" si="252"/>
        <v>44703.35900462963</v>
      </c>
      <c r="D8112" s="1">
        <v>44703</v>
      </c>
      <c r="E8112" s="2">
        <v>0.36428240740740742</v>
      </c>
      <c r="F8112" s="3">
        <f t="shared" si="253"/>
        <v>44703.364282407405</v>
      </c>
      <c r="G8112">
        <v>77</v>
      </c>
      <c r="H8112" t="s">
        <v>0</v>
      </c>
      <c r="I8112" t="s">
        <v>6</v>
      </c>
    </row>
    <row r="8113" spans="1:9">
      <c r="A8113" s="1">
        <v>44703</v>
      </c>
      <c r="B8113" s="2">
        <v>0.37432870370370369</v>
      </c>
      <c r="C8113" s="3">
        <f t="shared" si="252"/>
        <v>44703.374328703707</v>
      </c>
      <c r="D8113" s="1">
        <v>44703</v>
      </c>
      <c r="E8113" s="2">
        <v>0.38005787037037037</v>
      </c>
      <c r="F8113" s="3">
        <f t="shared" si="253"/>
        <v>44703.380057870374</v>
      </c>
      <c r="G8113">
        <v>77</v>
      </c>
      <c r="H8113" t="s">
        <v>27</v>
      </c>
      <c r="I8113" t="s">
        <v>4</v>
      </c>
    </row>
    <row r="8114" spans="1:9">
      <c r="A8114" s="1">
        <v>44703</v>
      </c>
      <c r="B8114" s="2">
        <v>0.38042824074074072</v>
      </c>
      <c r="C8114" s="3">
        <f t="shared" si="252"/>
        <v>44703.380428240744</v>
      </c>
      <c r="D8114" s="1">
        <v>44703</v>
      </c>
      <c r="E8114" s="2">
        <v>0.45645833333333335</v>
      </c>
      <c r="F8114" s="3">
        <f t="shared" si="253"/>
        <v>44703.456458333334</v>
      </c>
      <c r="G8114">
        <v>616</v>
      </c>
      <c r="H8114" t="s">
        <v>0</v>
      </c>
      <c r="I8114" t="s">
        <v>8</v>
      </c>
    </row>
    <row r="8115" spans="1:9">
      <c r="A8115" s="1">
        <v>44703</v>
      </c>
      <c r="B8115" s="2">
        <v>0.38342592592592589</v>
      </c>
      <c r="C8115" s="3">
        <f t="shared" si="252"/>
        <v>44703.383425925924</v>
      </c>
      <c r="D8115" s="1">
        <v>44703</v>
      </c>
      <c r="E8115" s="2">
        <v>0.388125</v>
      </c>
      <c r="F8115" s="3">
        <f t="shared" si="253"/>
        <v>44703.388124999998</v>
      </c>
      <c r="G8115">
        <v>77</v>
      </c>
      <c r="H8115" t="s">
        <v>4</v>
      </c>
      <c r="I8115" t="s">
        <v>3</v>
      </c>
    </row>
    <row r="8116" spans="1:9">
      <c r="A8116" s="1">
        <v>44703</v>
      </c>
      <c r="B8116" s="2">
        <v>0.38343750000000004</v>
      </c>
      <c r="C8116" s="3">
        <f t="shared" si="252"/>
        <v>44703.383437500001</v>
      </c>
      <c r="D8116" s="1">
        <v>44703</v>
      </c>
      <c r="E8116" s="2">
        <v>0.38359953703703703</v>
      </c>
      <c r="F8116" s="3">
        <f t="shared" si="253"/>
        <v>44703.383599537039</v>
      </c>
      <c r="G8116">
        <v>77</v>
      </c>
      <c r="H8116" t="s">
        <v>10</v>
      </c>
      <c r="I8116" t="s">
        <v>10</v>
      </c>
    </row>
    <row r="8117" spans="1:9">
      <c r="A8117" s="1">
        <v>44703</v>
      </c>
      <c r="B8117" s="2">
        <v>0.38431712962962966</v>
      </c>
      <c r="C8117" s="3">
        <f t="shared" si="252"/>
        <v>44703.384317129632</v>
      </c>
      <c r="D8117" s="1">
        <v>44703</v>
      </c>
      <c r="E8117" s="2">
        <v>0.40326388888888887</v>
      </c>
      <c r="F8117" s="3">
        <f t="shared" si="253"/>
        <v>44703.403263888889</v>
      </c>
      <c r="G8117">
        <v>154</v>
      </c>
      <c r="H8117" t="s">
        <v>10</v>
      </c>
      <c r="I8117" t="s">
        <v>10</v>
      </c>
    </row>
    <row r="8118" spans="1:9">
      <c r="A8118" s="1">
        <v>44703</v>
      </c>
      <c r="B8118" s="2">
        <v>0.41887731481481483</v>
      </c>
      <c r="C8118" s="3">
        <f t="shared" si="252"/>
        <v>44703.418877314813</v>
      </c>
      <c r="D8118" s="1">
        <v>44703</v>
      </c>
      <c r="E8118" s="2">
        <v>0.4362037037037037</v>
      </c>
      <c r="F8118" s="3">
        <f t="shared" si="253"/>
        <v>44703.436203703706</v>
      </c>
      <c r="G8118">
        <v>154</v>
      </c>
      <c r="H8118" t="s">
        <v>9</v>
      </c>
      <c r="I8118" t="s">
        <v>10</v>
      </c>
    </row>
    <row r="8119" spans="1:9">
      <c r="A8119" s="1">
        <v>44703</v>
      </c>
      <c r="B8119" s="2">
        <v>0.42704861111111114</v>
      </c>
      <c r="C8119" s="3">
        <f t="shared" si="252"/>
        <v>44703.427048611113</v>
      </c>
      <c r="D8119" s="1">
        <v>44703</v>
      </c>
      <c r="E8119" s="2">
        <v>0.44252314814814814</v>
      </c>
      <c r="F8119" s="3">
        <f t="shared" si="253"/>
        <v>44703.442523148151</v>
      </c>
      <c r="G8119">
        <v>154</v>
      </c>
      <c r="H8119" t="s">
        <v>4</v>
      </c>
      <c r="I8119" t="s">
        <v>0</v>
      </c>
    </row>
    <row r="8120" spans="1:9">
      <c r="A8120" s="1">
        <v>44703</v>
      </c>
      <c r="B8120" s="2">
        <v>0.44311342592592595</v>
      </c>
      <c r="C8120" s="3">
        <f t="shared" si="252"/>
        <v>44703.443113425928</v>
      </c>
      <c r="D8120" s="1">
        <v>44703</v>
      </c>
      <c r="E8120" s="2">
        <v>0.44905092592592594</v>
      </c>
      <c r="F8120" s="3">
        <f t="shared" si="253"/>
        <v>44703.449050925927</v>
      </c>
      <c r="G8120">
        <v>77</v>
      </c>
      <c r="H8120" t="s">
        <v>0</v>
      </c>
      <c r="I8120" t="s">
        <v>6</v>
      </c>
    </row>
    <row r="8121" spans="1:9">
      <c r="A8121" s="1">
        <v>44703</v>
      </c>
      <c r="B8121" s="2">
        <v>0.44429398148148147</v>
      </c>
      <c r="C8121" s="3">
        <f t="shared" si="252"/>
        <v>44703.444293981483</v>
      </c>
      <c r="D8121" s="1">
        <v>44703</v>
      </c>
      <c r="E8121" s="2">
        <v>0.46917824074074077</v>
      </c>
      <c r="F8121" s="3">
        <f t="shared" si="253"/>
        <v>44703.469178240739</v>
      </c>
      <c r="G8121">
        <v>231</v>
      </c>
      <c r="H8121" t="s">
        <v>12</v>
      </c>
      <c r="I8121" t="s">
        <v>27</v>
      </c>
    </row>
    <row r="8122" spans="1:9">
      <c r="A8122" s="1">
        <v>44703</v>
      </c>
      <c r="B8122" s="2">
        <v>0.45674768518518521</v>
      </c>
      <c r="C8122" s="3">
        <f t="shared" si="252"/>
        <v>44703.456747685188</v>
      </c>
      <c r="D8122" s="1">
        <v>44703</v>
      </c>
      <c r="E8122" s="2">
        <v>0.52768518518518526</v>
      </c>
      <c r="F8122" s="3">
        <f t="shared" si="253"/>
        <v>44703.527685185189</v>
      </c>
      <c r="G8122">
        <v>539</v>
      </c>
      <c r="H8122" t="s">
        <v>6</v>
      </c>
      <c r="I8122" t="s">
        <v>6</v>
      </c>
    </row>
    <row r="8123" spans="1:9">
      <c r="A8123" s="1">
        <v>44703</v>
      </c>
      <c r="B8123" s="2">
        <v>0.46604166666666669</v>
      </c>
      <c r="C8123" s="3">
        <f t="shared" si="252"/>
        <v>44703.466041666667</v>
      </c>
      <c r="D8123" s="1">
        <v>44703</v>
      </c>
      <c r="E8123" s="2">
        <v>0.47204861111111113</v>
      </c>
      <c r="F8123" s="3">
        <f t="shared" si="253"/>
        <v>44703.472048611111</v>
      </c>
      <c r="G8123">
        <v>77</v>
      </c>
      <c r="H8123" t="s">
        <v>9</v>
      </c>
      <c r="I8123" t="s">
        <v>4</v>
      </c>
    </row>
    <row r="8124" spans="1:9">
      <c r="A8124" s="1">
        <v>44703</v>
      </c>
      <c r="B8124" s="2">
        <v>0.47233796296296293</v>
      </c>
      <c r="C8124" s="3">
        <f t="shared" si="252"/>
        <v>44703.472337962965</v>
      </c>
      <c r="D8124" s="1">
        <v>44703</v>
      </c>
      <c r="E8124" s="2">
        <v>0.4770138888888889</v>
      </c>
      <c r="F8124" s="3">
        <f t="shared" si="253"/>
        <v>44703.477013888885</v>
      </c>
      <c r="G8124">
        <v>77</v>
      </c>
      <c r="H8124" t="s">
        <v>4</v>
      </c>
      <c r="I8124" t="s">
        <v>27</v>
      </c>
    </row>
    <row r="8125" spans="1:9">
      <c r="A8125" s="1">
        <v>44703</v>
      </c>
      <c r="B8125" s="2">
        <v>0.47814814814814816</v>
      </c>
      <c r="C8125" s="3">
        <f t="shared" si="252"/>
        <v>44703.478148148148</v>
      </c>
      <c r="D8125" s="1">
        <v>44703</v>
      </c>
      <c r="E8125" s="2">
        <v>0.48902777777777778</v>
      </c>
      <c r="F8125" s="3">
        <f t="shared" si="253"/>
        <v>44703.489027777781</v>
      </c>
      <c r="G8125">
        <v>154</v>
      </c>
      <c r="H8125" t="s">
        <v>6</v>
      </c>
      <c r="I8125" t="s">
        <v>0</v>
      </c>
    </row>
    <row r="8126" spans="1:9">
      <c r="A8126" s="1">
        <v>44703</v>
      </c>
      <c r="B8126" s="2">
        <v>0.48343749999999996</v>
      </c>
      <c r="C8126" s="3">
        <f t="shared" si="252"/>
        <v>44703.483437499999</v>
      </c>
      <c r="D8126" s="1">
        <v>44703</v>
      </c>
      <c r="E8126" s="2">
        <v>0.49857638888888894</v>
      </c>
      <c r="F8126" s="3">
        <f t="shared" si="253"/>
        <v>44703.498576388891</v>
      </c>
      <c r="G8126">
        <v>154</v>
      </c>
      <c r="H8126" t="s">
        <v>8</v>
      </c>
      <c r="I8126" t="s">
        <v>8</v>
      </c>
    </row>
    <row r="8127" spans="1:9">
      <c r="A8127" s="1">
        <v>44703</v>
      </c>
      <c r="B8127" s="2">
        <v>0.4839236111111111</v>
      </c>
      <c r="C8127" s="3">
        <f t="shared" si="252"/>
        <v>44703.483923611115</v>
      </c>
      <c r="D8127" s="1">
        <v>44703</v>
      </c>
      <c r="E8127" s="2">
        <v>0.49098379629629635</v>
      </c>
      <c r="F8127" s="3">
        <f t="shared" si="253"/>
        <v>44703.490983796299</v>
      </c>
      <c r="G8127">
        <v>77</v>
      </c>
      <c r="H8127" t="s">
        <v>5</v>
      </c>
      <c r="I8127" t="s">
        <v>4</v>
      </c>
    </row>
    <row r="8128" spans="1:9">
      <c r="A8128" s="1">
        <v>44703</v>
      </c>
      <c r="B8128" s="2">
        <v>0.49471064814814819</v>
      </c>
      <c r="C8128" s="3">
        <f t="shared" si="252"/>
        <v>44703.494710648149</v>
      </c>
      <c r="D8128" s="1">
        <v>44703</v>
      </c>
      <c r="E8128" s="2">
        <v>0.5083333333333333</v>
      </c>
      <c r="F8128" s="3">
        <f t="shared" si="253"/>
        <v>44703.508333333331</v>
      </c>
      <c r="G8128">
        <v>154</v>
      </c>
      <c r="H8128" t="s">
        <v>27</v>
      </c>
      <c r="I8128" t="s">
        <v>9</v>
      </c>
    </row>
    <row r="8129" spans="1:9">
      <c r="A8129" s="1">
        <v>44703</v>
      </c>
      <c r="B8129" s="2">
        <v>0.50283564814814818</v>
      </c>
      <c r="C8129" s="3">
        <f t="shared" si="252"/>
        <v>44703.502835648149</v>
      </c>
      <c r="D8129" s="1">
        <v>44703</v>
      </c>
      <c r="E8129" s="2">
        <v>0.8860069444444445</v>
      </c>
      <c r="F8129" s="3">
        <f t="shared" si="253"/>
        <v>44703.886006944442</v>
      </c>
      <c r="G8129">
        <v>1885</v>
      </c>
      <c r="H8129" t="s">
        <v>13</v>
      </c>
      <c r="I8129" t="s">
        <v>4</v>
      </c>
    </row>
    <row r="8130" spans="1:9">
      <c r="A8130" s="1">
        <v>44703</v>
      </c>
      <c r="B8130" s="2">
        <v>0.50631944444444443</v>
      </c>
      <c r="C8130" s="3">
        <f t="shared" si="252"/>
        <v>44703.506319444445</v>
      </c>
      <c r="D8130" s="1">
        <v>44703</v>
      </c>
      <c r="E8130" s="2">
        <v>0.88604166666666673</v>
      </c>
      <c r="F8130" s="3">
        <f t="shared" si="253"/>
        <v>44703.886041666665</v>
      </c>
      <c r="G8130">
        <v>1885</v>
      </c>
      <c r="H8130" t="s">
        <v>4</v>
      </c>
      <c r="I8130" t="s">
        <v>4</v>
      </c>
    </row>
    <row r="8131" spans="1:9">
      <c r="A8131" s="1">
        <v>44703</v>
      </c>
      <c r="B8131" s="2">
        <v>0.52128472222222222</v>
      </c>
      <c r="C8131" s="3">
        <f t="shared" ref="C8131:C8194" si="254">A8131+B8131</f>
        <v>44703.521284722221</v>
      </c>
      <c r="D8131" s="1">
        <v>44703</v>
      </c>
      <c r="E8131" s="2">
        <v>0.53539351851851846</v>
      </c>
      <c r="F8131" s="3">
        <f t="shared" ref="F8131:F8194" si="255">D8131+E8131</f>
        <v>44703.535393518519</v>
      </c>
      <c r="G8131">
        <v>154</v>
      </c>
      <c r="H8131" t="s">
        <v>0</v>
      </c>
      <c r="I8131" t="s">
        <v>4</v>
      </c>
    </row>
    <row r="8132" spans="1:9">
      <c r="A8132" s="1">
        <v>44703</v>
      </c>
      <c r="B8132" s="2">
        <v>0.52152777777777781</v>
      </c>
      <c r="C8132" s="3">
        <f t="shared" si="254"/>
        <v>44703.521527777775</v>
      </c>
      <c r="D8132" s="1">
        <v>44703</v>
      </c>
      <c r="E8132" s="2">
        <v>0.57233796296296291</v>
      </c>
      <c r="F8132" s="3">
        <f t="shared" si="255"/>
        <v>44703.572337962964</v>
      </c>
      <c r="G8132">
        <v>385</v>
      </c>
      <c r="H8132" t="s">
        <v>8</v>
      </c>
      <c r="I8132" t="s">
        <v>8</v>
      </c>
    </row>
    <row r="8133" spans="1:9">
      <c r="A8133" s="1">
        <v>44703</v>
      </c>
      <c r="B8133" s="2">
        <v>0.53350694444444446</v>
      </c>
      <c r="C8133" s="3">
        <f t="shared" si="254"/>
        <v>44703.533506944441</v>
      </c>
      <c r="D8133" s="1">
        <v>44703</v>
      </c>
      <c r="E8133" s="2">
        <v>0.53981481481481486</v>
      </c>
      <c r="F8133" s="3">
        <f t="shared" si="255"/>
        <v>44703.539814814816</v>
      </c>
      <c r="G8133">
        <v>77</v>
      </c>
      <c r="H8133" t="s">
        <v>10</v>
      </c>
      <c r="I8133" t="s">
        <v>4</v>
      </c>
    </row>
    <row r="8134" spans="1:9">
      <c r="A8134" s="1">
        <v>44703</v>
      </c>
      <c r="B8134" s="2">
        <v>0.5370949074074074</v>
      </c>
      <c r="C8134" s="3">
        <f t="shared" si="254"/>
        <v>44703.537094907406</v>
      </c>
      <c r="D8134" s="1">
        <v>44703</v>
      </c>
      <c r="E8134" s="2">
        <v>0.5433217592592593</v>
      </c>
      <c r="F8134" s="3">
        <f t="shared" si="255"/>
        <v>44703.543321759258</v>
      </c>
      <c r="G8134">
        <v>77</v>
      </c>
      <c r="H8134" t="s">
        <v>1</v>
      </c>
      <c r="I8134" t="s">
        <v>8</v>
      </c>
    </row>
    <row r="8135" spans="1:9">
      <c r="A8135" s="1">
        <v>44703</v>
      </c>
      <c r="B8135" s="2">
        <v>0.53995370370370377</v>
      </c>
      <c r="C8135" s="3">
        <f t="shared" si="254"/>
        <v>44703.539953703701</v>
      </c>
      <c r="D8135" s="1">
        <v>44703</v>
      </c>
      <c r="E8135" s="2">
        <v>0.54740740740740745</v>
      </c>
      <c r="F8135" s="3">
        <f t="shared" si="255"/>
        <v>44703.547407407408</v>
      </c>
      <c r="G8135">
        <v>77</v>
      </c>
      <c r="H8135" t="s">
        <v>18</v>
      </c>
      <c r="I8135" t="s">
        <v>0</v>
      </c>
    </row>
    <row r="8136" spans="1:9">
      <c r="A8136" s="1">
        <v>44703</v>
      </c>
      <c r="B8136" s="2">
        <v>0.54493055555555558</v>
      </c>
      <c r="C8136" s="3">
        <f t="shared" si="254"/>
        <v>44703.544930555552</v>
      </c>
      <c r="D8136" s="1">
        <v>44703</v>
      </c>
      <c r="E8136" s="2">
        <v>0.56526620370370373</v>
      </c>
      <c r="F8136" s="3">
        <f t="shared" si="255"/>
        <v>44703.565266203703</v>
      </c>
      <c r="G8136">
        <v>154</v>
      </c>
      <c r="H8136" t="s">
        <v>10</v>
      </c>
      <c r="I8136" t="s">
        <v>9</v>
      </c>
    </row>
    <row r="8137" spans="1:9">
      <c r="A8137" s="1">
        <v>44703</v>
      </c>
      <c r="B8137" s="2">
        <v>0.55023148148148149</v>
      </c>
      <c r="C8137" s="3">
        <f t="shared" si="254"/>
        <v>44703.55023148148</v>
      </c>
      <c r="D8137" s="1">
        <v>44703</v>
      </c>
      <c r="E8137" s="2">
        <v>0.55736111111111108</v>
      </c>
      <c r="F8137" s="3">
        <f t="shared" si="255"/>
        <v>44703.55736111111</v>
      </c>
      <c r="G8137">
        <v>77</v>
      </c>
      <c r="H8137" t="s">
        <v>16</v>
      </c>
      <c r="I8137" t="s">
        <v>27</v>
      </c>
    </row>
    <row r="8138" spans="1:9">
      <c r="A8138" s="1">
        <v>44703</v>
      </c>
      <c r="B8138" s="2">
        <v>0.5540046296296296</v>
      </c>
      <c r="C8138" s="3">
        <f t="shared" si="254"/>
        <v>44703.55400462963</v>
      </c>
      <c r="D8138" s="1">
        <v>44703</v>
      </c>
      <c r="E8138" s="2">
        <v>0.56440972222222219</v>
      </c>
      <c r="F8138" s="3">
        <f t="shared" si="255"/>
        <v>44703.564409722225</v>
      </c>
      <c r="G8138">
        <v>77</v>
      </c>
      <c r="H8138" t="s">
        <v>8</v>
      </c>
      <c r="I8138" t="s">
        <v>0</v>
      </c>
    </row>
    <row r="8139" spans="1:9">
      <c r="A8139" s="1">
        <v>44703</v>
      </c>
      <c r="B8139" s="2">
        <v>0.56184027777777779</v>
      </c>
      <c r="C8139" s="3">
        <f t="shared" si="254"/>
        <v>44703.561840277776</v>
      </c>
      <c r="D8139" s="1">
        <v>44703</v>
      </c>
      <c r="E8139" s="2">
        <v>0.56858796296296299</v>
      </c>
      <c r="F8139" s="3">
        <f t="shared" si="255"/>
        <v>44703.56858796296</v>
      </c>
      <c r="G8139">
        <v>77</v>
      </c>
      <c r="H8139" t="s">
        <v>27</v>
      </c>
      <c r="I8139" t="s">
        <v>27</v>
      </c>
    </row>
    <row r="8140" spans="1:9">
      <c r="A8140" s="1">
        <v>44703</v>
      </c>
      <c r="B8140" s="2">
        <v>0.56789351851851855</v>
      </c>
      <c r="C8140" s="3">
        <f t="shared" si="254"/>
        <v>44703.567893518521</v>
      </c>
      <c r="D8140" s="1">
        <v>44703</v>
      </c>
      <c r="E8140" s="2">
        <v>0.57738425925925929</v>
      </c>
      <c r="F8140" s="3">
        <f t="shared" si="255"/>
        <v>44703.577384259261</v>
      </c>
      <c r="G8140">
        <v>77</v>
      </c>
      <c r="H8140" t="s">
        <v>4</v>
      </c>
      <c r="I8140" t="s">
        <v>10</v>
      </c>
    </row>
    <row r="8141" spans="1:9">
      <c r="A8141" s="1">
        <v>44703</v>
      </c>
      <c r="B8141" s="2">
        <v>0.5756944444444444</v>
      </c>
      <c r="C8141" s="3">
        <f t="shared" si="254"/>
        <v>44703.575694444444</v>
      </c>
      <c r="D8141" s="1">
        <v>44703</v>
      </c>
      <c r="E8141" s="2">
        <v>0.58479166666666671</v>
      </c>
      <c r="F8141" s="3">
        <f t="shared" si="255"/>
        <v>44703.584791666668</v>
      </c>
      <c r="G8141">
        <v>77</v>
      </c>
      <c r="H8141" t="s">
        <v>14</v>
      </c>
      <c r="I8141" t="s">
        <v>4</v>
      </c>
    </row>
    <row r="8142" spans="1:9">
      <c r="A8142" s="1">
        <v>44703</v>
      </c>
      <c r="B8142" s="2">
        <v>0.58875</v>
      </c>
      <c r="C8142" s="3">
        <f t="shared" si="254"/>
        <v>44703.588750000003</v>
      </c>
      <c r="D8142" s="1">
        <v>44703</v>
      </c>
      <c r="E8142" s="2">
        <v>0.59430555555555553</v>
      </c>
      <c r="F8142" s="3">
        <f t="shared" si="255"/>
        <v>44703.594305555554</v>
      </c>
      <c r="G8142">
        <v>77</v>
      </c>
      <c r="H8142" t="s">
        <v>6</v>
      </c>
      <c r="I8142" t="s">
        <v>8</v>
      </c>
    </row>
    <row r="8143" spans="1:9">
      <c r="A8143" s="1">
        <v>44703</v>
      </c>
      <c r="B8143" s="2">
        <v>0.59085648148148151</v>
      </c>
      <c r="C8143" s="3">
        <f t="shared" si="254"/>
        <v>44703.590856481482</v>
      </c>
      <c r="D8143" s="1">
        <v>44703</v>
      </c>
      <c r="E8143" s="2">
        <v>0.59811342592592587</v>
      </c>
      <c r="F8143" s="3">
        <f t="shared" si="255"/>
        <v>44703.598113425927</v>
      </c>
      <c r="G8143">
        <v>77</v>
      </c>
      <c r="H8143" t="s">
        <v>4</v>
      </c>
      <c r="I8143" t="s">
        <v>1</v>
      </c>
    </row>
    <row r="8144" spans="1:9">
      <c r="A8144" s="1">
        <v>44703</v>
      </c>
      <c r="B8144" s="2">
        <v>0.59233796296296293</v>
      </c>
      <c r="C8144" s="3">
        <f t="shared" si="254"/>
        <v>44703.59233796296</v>
      </c>
      <c r="D8144" s="1">
        <v>44703</v>
      </c>
      <c r="E8144" s="2">
        <v>0.60030092592592588</v>
      </c>
      <c r="F8144" s="3">
        <f t="shared" si="255"/>
        <v>44703.600300925929</v>
      </c>
      <c r="G8144">
        <v>77</v>
      </c>
      <c r="H8144" t="s">
        <v>0</v>
      </c>
      <c r="I8144" t="s">
        <v>7</v>
      </c>
    </row>
    <row r="8145" spans="1:9">
      <c r="A8145" s="1">
        <v>44703</v>
      </c>
      <c r="B8145" s="2">
        <v>0.60321759259259256</v>
      </c>
      <c r="C8145" s="3">
        <f t="shared" si="254"/>
        <v>44703.603217592594</v>
      </c>
      <c r="D8145" s="1">
        <v>44703</v>
      </c>
      <c r="E8145" s="2">
        <v>0.61552083333333341</v>
      </c>
      <c r="F8145" s="3">
        <f t="shared" si="255"/>
        <v>44703.615520833337</v>
      </c>
      <c r="G8145">
        <v>154</v>
      </c>
      <c r="H8145" t="s">
        <v>3</v>
      </c>
      <c r="I8145" t="s">
        <v>8</v>
      </c>
    </row>
    <row r="8146" spans="1:9">
      <c r="A8146" s="1">
        <v>44703</v>
      </c>
      <c r="B8146" s="2">
        <v>0.60651620370370374</v>
      </c>
      <c r="C8146" s="3">
        <f t="shared" si="254"/>
        <v>44703.606516203705</v>
      </c>
      <c r="D8146" s="1">
        <v>44703</v>
      </c>
      <c r="E8146" s="2">
        <v>0.62045138888888884</v>
      </c>
      <c r="F8146" s="3">
        <f t="shared" si="255"/>
        <v>44703.620451388888</v>
      </c>
      <c r="G8146">
        <v>154</v>
      </c>
      <c r="H8146" t="s">
        <v>27</v>
      </c>
      <c r="I8146" t="s">
        <v>0</v>
      </c>
    </row>
    <row r="8147" spans="1:9">
      <c r="A8147" s="1">
        <v>44703</v>
      </c>
      <c r="B8147" s="2">
        <v>0.60910879629629633</v>
      </c>
      <c r="C8147" s="3">
        <f t="shared" si="254"/>
        <v>44703.6091087963</v>
      </c>
      <c r="D8147" s="1">
        <v>44703</v>
      </c>
      <c r="E8147" s="2">
        <v>0.62269675925925927</v>
      </c>
      <c r="F8147" s="3">
        <f t="shared" si="255"/>
        <v>44703.622696759259</v>
      </c>
      <c r="G8147">
        <v>154</v>
      </c>
      <c r="H8147" t="s">
        <v>10</v>
      </c>
      <c r="I8147" t="s">
        <v>8</v>
      </c>
    </row>
    <row r="8148" spans="1:9">
      <c r="A8148" s="1">
        <v>44703</v>
      </c>
      <c r="B8148" s="2">
        <v>0.61038194444444438</v>
      </c>
      <c r="C8148" s="3">
        <f t="shared" si="254"/>
        <v>44703.610381944447</v>
      </c>
      <c r="D8148" s="1">
        <v>44703</v>
      </c>
      <c r="E8148" s="2">
        <v>0.62290509259259264</v>
      </c>
      <c r="F8148" s="3">
        <f t="shared" si="255"/>
        <v>44703.62290509259</v>
      </c>
      <c r="G8148">
        <v>154</v>
      </c>
      <c r="H8148" t="s">
        <v>16</v>
      </c>
      <c r="I8148" t="s">
        <v>0</v>
      </c>
    </row>
    <row r="8149" spans="1:9">
      <c r="A8149" s="1">
        <v>44703</v>
      </c>
      <c r="B8149" s="2">
        <v>0.63365740740740739</v>
      </c>
      <c r="C8149" s="3">
        <f t="shared" si="254"/>
        <v>44703.633657407408</v>
      </c>
      <c r="D8149" s="1">
        <v>44703</v>
      </c>
      <c r="E8149" s="2">
        <v>0.64214120370370364</v>
      </c>
      <c r="F8149" s="3">
        <f t="shared" si="255"/>
        <v>44703.642141203702</v>
      </c>
      <c r="G8149">
        <v>77</v>
      </c>
      <c r="H8149" t="s">
        <v>15</v>
      </c>
      <c r="I8149" t="s">
        <v>10</v>
      </c>
    </row>
    <row r="8150" spans="1:9">
      <c r="A8150" s="1">
        <v>44703</v>
      </c>
      <c r="B8150" s="2">
        <v>0.6425925925925926</v>
      </c>
      <c r="C8150" s="3">
        <f t="shared" si="254"/>
        <v>44703.642592592594</v>
      </c>
      <c r="D8150" s="1">
        <v>44703</v>
      </c>
      <c r="E8150" s="2">
        <v>0.6495023148148148</v>
      </c>
      <c r="F8150" s="3">
        <f t="shared" si="255"/>
        <v>44703.649502314816</v>
      </c>
      <c r="G8150">
        <v>77</v>
      </c>
      <c r="H8150" t="s">
        <v>7</v>
      </c>
      <c r="I8150" t="s">
        <v>0</v>
      </c>
    </row>
    <row r="8151" spans="1:9">
      <c r="A8151" s="1">
        <v>44703</v>
      </c>
      <c r="B8151" s="2">
        <v>0.65061342592592586</v>
      </c>
      <c r="C8151" s="3">
        <f t="shared" si="254"/>
        <v>44703.650613425925</v>
      </c>
      <c r="D8151" s="1">
        <v>44703</v>
      </c>
      <c r="E8151" s="2">
        <v>0.65743055555555563</v>
      </c>
      <c r="F8151" s="3">
        <f t="shared" si="255"/>
        <v>44703.657430555555</v>
      </c>
      <c r="G8151">
        <v>77</v>
      </c>
      <c r="H8151" t="s">
        <v>4</v>
      </c>
      <c r="I8151" t="s">
        <v>3</v>
      </c>
    </row>
    <row r="8152" spans="1:9">
      <c r="A8152" s="1">
        <v>44703</v>
      </c>
      <c r="B8152" s="2">
        <v>0.6540393518518518</v>
      </c>
      <c r="C8152" s="3">
        <f t="shared" si="254"/>
        <v>44703.654039351852</v>
      </c>
      <c r="D8152" s="1">
        <v>44703</v>
      </c>
      <c r="E8152" s="2">
        <v>0.67096064814814815</v>
      </c>
      <c r="F8152" s="3">
        <f t="shared" si="255"/>
        <v>44703.670960648145</v>
      </c>
      <c r="G8152">
        <v>154</v>
      </c>
      <c r="H8152" t="s">
        <v>4</v>
      </c>
      <c r="I8152" t="s">
        <v>4</v>
      </c>
    </row>
    <row r="8153" spans="1:9">
      <c r="A8153" s="1">
        <v>44703</v>
      </c>
      <c r="B8153" s="2">
        <v>0.65468749999999998</v>
      </c>
      <c r="C8153" s="3">
        <f t="shared" si="254"/>
        <v>44703.654687499999</v>
      </c>
      <c r="D8153" s="1">
        <v>44703</v>
      </c>
      <c r="E8153" s="2">
        <v>0.66385416666666663</v>
      </c>
      <c r="F8153" s="3">
        <f t="shared" si="255"/>
        <v>44703.663854166669</v>
      </c>
      <c r="G8153">
        <v>77</v>
      </c>
      <c r="H8153" t="s">
        <v>12</v>
      </c>
      <c r="I8153" t="s">
        <v>4</v>
      </c>
    </row>
    <row r="8154" spans="1:9">
      <c r="A8154" s="1">
        <v>44703</v>
      </c>
      <c r="B8154" s="2">
        <v>0.65892361111111108</v>
      </c>
      <c r="C8154" s="3">
        <f t="shared" si="254"/>
        <v>44703.65892361111</v>
      </c>
      <c r="D8154" s="1">
        <v>44703</v>
      </c>
      <c r="E8154" s="2">
        <v>0.6697453703703703</v>
      </c>
      <c r="F8154" s="3">
        <f t="shared" si="255"/>
        <v>44703.669745370367</v>
      </c>
      <c r="G8154">
        <v>154</v>
      </c>
      <c r="H8154" t="s">
        <v>4</v>
      </c>
      <c r="I8154" t="s">
        <v>5</v>
      </c>
    </row>
    <row r="8155" spans="1:9">
      <c r="A8155" s="1">
        <v>44703</v>
      </c>
      <c r="B8155" s="2">
        <v>0.67997685185185175</v>
      </c>
      <c r="C8155" s="3">
        <f t="shared" si="254"/>
        <v>44703.679976851854</v>
      </c>
      <c r="D8155" s="1">
        <v>44703</v>
      </c>
      <c r="E8155" s="2">
        <v>0.7058564814814815</v>
      </c>
      <c r="F8155" s="3">
        <f t="shared" si="255"/>
        <v>44703.70585648148</v>
      </c>
      <c r="G8155">
        <v>231</v>
      </c>
      <c r="H8155" t="s">
        <v>12</v>
      </c>
      <c r="I8155" t="s">
        <v>12</v>
      </c>
    </row>
    <row r="8156" spans="1:9">
      <c r="A8156" s="1">
        <v>44703</v>
      </c>
      <c r="B8156" s="2">
        <v>0.68475694444444446</v>
      </c>
      <c r="C8156" s="3">
        <f t="shared" si="254"/>
        <v>44703.684756944444</v>
      </c>
      <c r="D8156" s="1">
        <v>44703</v>
      </c>
      <c r="E8156" s="2">
        <v>0.72950231481481476</v>
      </c>
      <c r="F8156" s="3">
        <f t="shared" si="255"/>
        <v>44703.729502314818</v>
      </c>
      <c r="G8156">
        <v>385</v>
      </c>
      <c r="H8156" t="s">
        <v>4</v>
      </c>
      <c r="I8156" t="s">
        <v>15</v>
      </c>
    </row>
    <row r="8157" spans="1:9">
      <c r="A8157" s="1">
        <v>44703</v>
      </c>
      <c r="B8157" s="2">
        <v>0.68662037037037038</v>
      </c>
      <c r="C8157" s="3">
        <f t="shared" si="254"/>
        <v>44703.686620370368</v>
      </c>
      <c r="D8157" s="1">
        <v>44703</v>
      </c>
      <c r="E8157" s="2">
        <v>0.69101851851851848</v>
      </c>
      <c r="F8157" s="3">
        <f t="shared" si="255"/>
        <v>44703.691018518519</v>
      </c>
      <c r="G8157">
        <v>77</v>
      </c>
      <c r="H8157" t="s">
        <v>15</v>
      </c>
      <c r="I8157" t="s">
        <v>9</v>
      </c>
    </row>
    <row r="8158" spans="1:9">
      <c r="A8158" s="1">
        <v>44703</v>
      </c>
      <c r="B8158" s="2">
        <v>0.68686342592592586</v>
      </c>
      <c r="C8158" s="3">
        <f t="shared" si="254"/>
        <v>44703.686863425923</v>
      </c>
      <c r="D8158" s="1">
        <v>44703</v>
      </c>
      <c r="E8158" s="2">
        <v>0.69131944444444438</v>
      </c>
      <c r="F8158" s="3">
        <f t="shared" si="255"/>
        <v>44703.691319444442</v>
      </c>
      <c r="G8158">
        <v>77</v>
      </c>
      <c r="H8158" t="s">
        <v>15</v>
      </c>
      <c r="I8158" t="s">
        <v>9</v>
      </c>
    </row>
    <row r="8159" spans="1:9">
      <c r="A8159" s="1">
        <v>44703</v>
      </c>
      <c r="B8159" s="2">
        <v>0.68975694444444446</v>
      </c>
      <c r="C8159" s="3">
        <f t="shared" si="254"/>
        <v>44703.689756944441</v>
      </c>
      <c r="D8159" s="1">
        <v>44703</v>
      </c>
      <c r="E8159" s="2">
        <v>0.7292939814814815</v>
      </c>
      <c r="F8159" s="3">
        <f t="shared" si="255"/>
        <v>44703.72929398148</v>
      </c>
      <c r="G8159">
        <v>308</v>
      </c>
      <c r="H8159" t="s">
        <v>4</v>
      </c>
      <c r="I8159" t="s">
        <v>4</v>
      </c>
    </row>
    <row r="8160" spans="1:9">
      <c r="A8160" s="1">
        <v>44703</v>
      </c>
      <c r="B8160" s="2">
        <v>0.70387731481481486</v>
      </c>
      <c r="C8160" s="3">
        <f t="shared" si="254"/>
        <v>44703.703877314816</v>
      </c>
      <c r="D8160" s="1">
        <v>44703</v>
      </c>
      <c r="E8160" s="2">
        <v>0.70863425925925927</v>
      </c>
      <c r="F8160" s="3">
        <f t="shared" si="255"/>
        <v>44703.708634259259</v>
      </c>
      <c r="G8160">
        <v>77</v>
      </c>
      <c r="H8160" t="s">
        <v>15</v>
      </c>
      <c r="I8160" t="s">
        <v>9</v>
      </c>
    </row>
    <row r="8161" spans="1:9">
      <c r="A8161" s="1">
        <v>44703</v>
      </c>
      <c r="B8161" s="2">
        <v>0.74725694444444446</v>
      </c>
      <c r="C8161" s="3">
        <f t="shared" si="254"/>
        <v>44703.747256944444</v>
      </c>
      <c r="D8161" s="1">
        <v>44703</v>
      </c>
      <c r="E8161" s="2">
        <v>0.75486111111111109</v>
      </c>
      <c r="F8161" s="3">
        <f t="shared" si="255"/>
        <v>44703.754861111112</v>
      </c>
      <c r="G8161">
        <v>77</v>
      </c>
      <c r="H8161" t="s">
        <v>8</v>
      </c>
      <c r="I8161" t="s">
        <v>17</v>
      </c>
    </row>
    <row r="8162" spans="1:9">
      <c r="A8162" s="1">
        <v>44703</v>
      </c>
      <c r="B8162" s="2">
        <v>0.75768518518518524</v>
      </c>
      <c r="C8162" s="3">
        <f t="shared" si="254"/>
        <v>44703.757685185185</v>
      </c>
      <c r="D8162" s="1">
        <v>44703</v>
      </c>
      <c r="E8162" s="2">
        <v>0.76702546296296292</v>
      </c>
      <c r="F8162" s="3">
        <f t="shared" si="255"/>
        <v>44703.767025462963</v>
      </c>
      <c r="G8162">
        <v>77</v>
      </c>
      <c r="H8162" t="s">
        <v>8</v>
      </c>
      <c r="I8162" t="s">
        <v>4</v>
      </c>
    </row>
    <row r="8163" spans="1:9">
      <c r="A8163" s="1">
        <v>44703</v>
      </c>
      <c r="B8163" s="2">
        <v>0.77652777777777782</v>
      </c>
      <c r="C8163" s="3">
        <f t="shared" si="254"/>
        <v>44703.77652777778</v>
      </c>
      <c r="D8163" s="1">
        <v>44703</v>
      </c>
      <c r="E8163" s="2">
        <v>0.79460648148148139</v>
      </c>
      <c r="F8163" s="3">
        <f t="shared" si="255"/>
        <v>44703.794606481482</v>
      </c>
      <c r="G8163">
        <v>154</v>
      </c>
      <c r="H8163" t="s">
        <v>8</v>
      </c>
      <c r="I8163" t="s">
        <v>12</v>
      </c>
    </row>
    <row r="8164" spans="1:9">
      <c r="A8164" s="1">
        <v>44703</v>
      </c>
      <c r="B8164" s="2">
        <v>0.78783564814814822</v>
      </c>
      <c r="C8164" s="3">
        <f t="shared" si="254"/>
        <v>44703.787835648145</v>
      </c>
      <c r="D8164" s="1">
        <v>44703</v>
      </c>
      <c r="E8164" s="2">
        <v>0.8019560185185185</v>
      </c>
      <c r="F8164" s="3">
        <f t="shared" si="255"/>
        <v>44703.80195601852</v>
      </c>
      <c r="G8164">
        <v>154</v>
      </c>
      <c r="H8164" t="s">
        <v>15</v>
      </c>
      <c r="I8164" t="s">
        <v>16</v>
      </c>
    </row>
    <row r="8165" spans="1:9">
      <c r="A8165" s="1">
        <v>44703</v>
      </c>
      <c r="B8165" s="2">
        <v>0.82356481481481481</v>
      </c>
      <c r="C8165" s="3">
        <f t="shared" si="254"/>
        <v>44703.823564814818</v>
      </c>
      <c r="D8165" s="1">
        <v>44703</v>
      </c>
      <c r="E8165" s="2">
        <v>0.82946759259259262</v>
      </c>
      <c r="F8165" s="3">
        <f t="shared" si="255"/>
        <v>44703.829467592594</v>
      </c>
      <c r="G8165">
        <v>77</v>
      </c>
      <c r="H8165" t="s">
        <v>1</v>
      </c>
      <c r="I8165" t="s">
        <v>8</v>
      </c>
    </row>
    <row r="8166" spans="1:9">
      <c r="A8166" s="1">
        <v>44703</v>
      </c>
      <c r="B8166" s="2">
        <v>0.8465625</v>
      </c>
      <c r="C8166" s="3">
        <f t="shared" si="254"/>
        <v>44703.846562500003</v>
      </c>
      <c r="D8166" s="1">
        <v>44703</v>
      </c>
      <c r="E8166" s="2">
        <v>0.85268518518518521</v>
      </c>
      <c r="F8166" s="3">
        <f t="shared" si="255"/>
        <v>44703.852685185186</v>
      </c>
      <c r="G8166">
        <v>77</v>
      </c>
      <c r="H8166" t="s">
        <v>4</v>
      </c>
      <c r="I8166" t="s">
        <v>5</v>
      </c>
    </row>
    <row r="8167" spans="1:9">
      <c r="A8167" s="1">
        <v>44703</v>
      </c>
      <c r="B8167" s="2">
        <v>0.87528935185185175</v>
      </c>
      <c r="C8167" s="3">
        <f t="shared" si="254"/>
        <v>44703.875289351854</v>
      </c>
      <c r="D8167" s="1">
        <v>44703</v>
      </c>
      <c r="E8167" s="2">
        <v>0.88913194444444443</v>
      </c>
      <c r="F8167" s="3">
        <f t="shared" si="255"/>
        <v>44703.889131944445</v>
      </c>
      <c r="G8167">
        <v>154</v>
      </c>
      <c r="H8167" t="s">
        <v>5</v>
      </c>
      <c r="I8167" t="s">
        <v>15</v>
      </c>
    </row>
    <row r="8168" spans="1:9">
      <c r="A8168" s="1">
        <v>44703</v>
      </c>
      <c r="B8168" s="2">
        <v>0.87954861111111116</v>
      </c>
      <c r="C8168" s="3">
        <f t="shared" si="254"/>
        <v>44703.879548611112</v>
      </c>
      <c r="D8168" s="1">
        <v>44703</v>
      </c>
      <c r="E8168" s="2">
        <v>0.88806712962962964</v>
      </c>
      <c r="F8168" s="3">
        <f t="shared" si="255"/>
        <v>44703.888067129628</v>
      </c>
      <c r="G8168">
        <v>77</v>
      </c>
      <c r="H8168" t="s">
        <v>0</v>
      </c>
      <c r="I8168" t="s">
        <v>19</v>
      </c>
    </row>
    <row r="8169" spans="1:9">
      <c r="A8169" s="1">
        <v>44703</v>
      </c>
      <c r="B8169" s="2">
        <v>0.92424768518518519</v>
      </c>
      <c r="C8169" s="3">
        <f t="shared" si="254"/>
        <v>44703.924247685187</v>
      </c>
      <c r="D8169" s="1">
        <v>44703</v>
      </c>
      <c r="E8169" s="2">
        <v>0.95474537037037033</v>
      </c>
      <c r="F8169" s="3">
        <f t="shared" si="255"/>
        <v>44703.954745370371</v>
      </c>
      <c r="G8169">
        <v>231</v>
      </c>
      <c r="H8169" t="s">
        <v>4</v>
      </c>
      <c r="I8169" t="s">
        <v>6</v>
      </c>
    </row>
    <row r="8170" spans="1:9">
      <c r="A8170" s="1">
        <v>44703</v>
      </c>
      <c r="B8170" s="2">
        <v>0.92454861111111108</v>
      </c>
      <c r="C8170" s="3">
        <f t="shared" si="254"/>
        <v>44703.92454861111</v>
      </c>
      <c r="D8170" s="1">
        <v>44703</v>
      </c>
      <c r="E8170" s="2">
        <v>0.95474537037037033</v>
      </c>
      <c r="F8170" s="3">
        <f t="shared" si="255"/>
        <v>44703.954745370371</v>
      </c>
      <c r="G8170">
        <v>231</v>
      </c>
      <c r="H8170" t="s">
        <v>4</v>
      </c>
      <c r="I8170" t="s">
        <v>6</v>
      </c>
    </row>
    <row r="8171" spans="1:9">
      <c r="A8171" s="1">
        <v>44703</v>
      </c>
      <c r="B8171" s="2">
        <v>0.96225694444444443</v>
      </c>
      <c r="C8171" s="3">
        <f t="shared" si="254"/>
        <v>44703.962256944447</v>
      </c>
      <c r="D8171" s="1">
        <v>44703</v>
      </c>
      <c r="E8171" s="2">
        <v>0.97268518518518521</v>
      </c>
      <c r="F8171" s="3">
        <f t="shared" si="255"/>
        <v>44703.972685185188</v>
      </c>
      <c r="G8171">
        <v>154</v>
      </c>
      <c r="H8171" t="s">
        <v>0</v>
      </c>
      <c r="I8171" t="s">
        <v>0</v>
      </c>
    </row>
    <row r="8172" spans="1:9">
      <c r="A8172" s="1">
        <v>44703</v>
      </c>
      <c r="B8172" s="2">
        <v>0.96917824074074066</v>
      </c>
      <c r="C8172" s="3">
        <f t="shared" si="254"/>
        <v>44703.969178240739</v>
      </c>
      <c r="D8172" s="1">
        <v>44703</v>
      </c>
      <c r="E8172" s="2">
        <v>0.99424768518518514</v>
      </c>
      <c r="F8172" s="3">
        <f t="shared" si="255"/>
        <v>44703.994247685187</v>
      </c>
      <c r="G8172">
        <v>231</v>
      </c>
      <c r="H8172" t="s">
        <v>4</v>
      </c>
      <c r="I8172" t="s">
        <v>27</v>
      </c>
    </row>
    <row r="8173" spans="1:9">
      <c r="A8173" s="1">
        <v>44703</v>
      </c>
      <c r="B8173" s="2">
        <v>0.97052083333333339</v>
      </c>
      <c r="C8173" s="3">
        <f t="shared" si="254"/>
        <v>44703.970520833333</v>
      </c>
      <c r="D8173" s="1">
        <v>44703</v>
      </c>
      <c r="E8173" s="2">
        <v>0.98408564814814825</v>
      </c>
      <c r="F8173" s="3">
        <f t="shared" si="255"/>
        <v>44703.984085648146</v>
      </c>
      <c r="G8173">
        <v>154</v>
      </c>
      <c r="H8173" t="s">
        <v>4</v>
      </c>
      <c r="I8173" t="s">
        <v>27</v>
      </c>
    </row>
    <row r="8174" spans="1:9">
      <c r="A8174" s="1">
        <v>44703</v>
      </c>
      <c r="B8174" s="2">
        <v>0.97243055555555558</v>
      </c>
      <c r="C8174" s="3">
        <f t="shared" si="254"/>
        <v>44703.972430555557</v>
      </c>
      <c r="D8174" s="1">
        <v>44703</v>
      </c>
      <c r="E8174" s="2">
        <v>0.98810185185185195</v>
      </c>
      <c r="F8174" s="3">
        <f t="shared" si="255"/>
        <v>44703.98810185185</v>
      </c>
      <c r="G8174">
        <v>154</v>
      </c>
      <c r="H8174" t="s">
        <v>8</v>
      </c>
      <c r="I8174" t="s">
        <v>27</v>
      </c>
    </row>
    <row r="8175" spans="1:9">
      <c r="A8175" s="1">
        <v>44703</v>
      </c>
      <c r="B8175" s="2">
        <v>0.97251157407407407</v>
      </c>
      <c r="C8175" s="3">
        <f t="shared" si="254"/>
        <v>44703.972511574073</v>
      </c>
      <c r="D8175" s="1">
        <v>44703</v>
      </c>
      <c r="E8175" s="2">
        <v>0.97734953703703698</v>
      </c>
      <c r="F8175" s="3">
        <f t="shared" si="255"/>
        <v>44703.977349537039</v>
      </c>
      <c r="G8175">
        <v>77</v>
      </c>
      <c r="H8175" t="s">
        <v>27</v>
      </c>
      <c r="I8175" t="s">
        <v>10</v>
      </c>
    </row>
    <row r="8176" spans="1:9">
      <c r="A8176" s="1">
        <v>44703</v>
      </c>
      <c r="B8176" s="2">
        <v>0.97372685185185182</v>
      </c>
      <c r="C8176" s="3">
        <f t="shared" si="254"/>
        <v>44703.973726851851</v>
      </c>
      <c r="D8176" s="1">
        <v>44703</v>
      </c>
      <c r="E8176" s="2">
        <v>0.97832175925925924</v>
      </c>
      <c r="F8176" s="3">
        <f t="shared" si="255"/>
        <v>44703.978321759256</v>
      </c>
      <c r="G8176">
        <v>77</v>
      </c>
      <c r="H8176" t="s">
        <v>0</v>
      </c>
      <c r="I8176" t="s">
        <v>6</v>
      </c>
    </row>
    <row r="8177" spans="1:9">
      <c r="A8177" s="1">
        <v>44703</v>
      </c>
      <c r="B8177" s="2">
        <v>0.9746527777777777</v>
      </c>
      <c r="C8177" s="3">
        <f t="shared" si="254"/>
        <v>44703.974652777775</v>
      </c>
      <c r="D8177" s="1">
        <v>44703</v>
      </c>
      <c r="E8177" s="2">
        <v>0.99131944444444453</v>
      </c>
      <c r="F8177" s="3">
        <f t="shared" si="255"/>
        <v>44703.991319444445</v>
      </c>
      <c r="G8177">
        <v>154</v>
      </c>
      <c r="H8177" t="s">
        <v>4</v>
      </c>
      <c r="I8177" t="s">
        <v>7</v>
      </c>
    </row>
    <row r="8178" spans="1:9">
      <c r="A8178" s="1">
        <v>44704</v>
      </c>
      <c r="B8178" s="2">
        <v>0.30027777777777781</v>
      </c>
      <c r="C8178" s="3">
        <f t="shared" si="254"/>
        <v>44704.30027777778</v>
      </c>
      <c r="D8178" s="1">
        <v>44704</v>
      </c>
      <c r="E8178" s="2">
        <v>0.30493055555555554</v>
      </c>
      <c r="F8178" s="3">
        <f t="shared" si="255"/>
        <v>44704.304930555554</v>
      </c>
      <c r="G8178">
        <v>77</v>
      </c>
      <c r="H8178" t="s">
        <v>6</v>
      </c>
      <c r="I8178" t="s">
        <v>0</v>
      </c>
    </row>
    <row r="8179" spans="1:9">
      <c r="A8179" s="1">
        <v>44704</v>
      </c>
      <c r="B8179" s="2">
        <v>0.30950231481481483</v>
      </c>
      <c r="C8179" s="3">
        <f t="shared" si="254"/>
        <v>44704.309502314813</v>
      </c>
      <c r="D8179" s="1">
        <v>44704</v>
      </c>
      <c r="E8179" s="2">
        <v>0.32055555555555554</v>
      </c>
      <c r="F8179" s="3">
        <f t="shared" si="255"/>
        <v>44704.320555555554</v>
      </c>
      <c r="G8179">
        <v>154</v>
      </c>
      <c r="H8179" t="s">
        <v>14</v>
      </c>
      <c r="I8179" t="s">
        <v>4</v>
      </c>
    </row>
    <row r="8180" spans="1:9">
      <c r="A8180" s="1">
        <v>44704</v>
      </c>
      <c r="B8180" s="2">
        <v>0.31320601851851854</v>
      </c>
      <c r="C8180" s="3">
        <f t="shared" si="254"/>
        <v>44704.313206018516</v>
      </c>
      <c r="D8180" s="1">
        <v>44704</v>
      </c>
      <c r="E8180" s="2">
        <v>0.3225925925925926</v>
      </c>
      <c r="F8180" s="3">
        <f t="shared" si="255"/>
        <v>44704.322592592594</v>
      </c>
      <c r="G8180">
        <v>77</v>
      </c>
      <c r="H8180" t="s">
        <v>10</v>
      </c>
      <c r="I8180" t="s">
        <v>6</v>
      </c>
    </row>
    <row r="8181" spans="1:9">
      <c r="A8181" s="1">
        <v>44704</v>
      </c>
      <c r="B8181" s="2">
        <v>0.33383101851851849</v>
      </c>
      <c r="C8181" s="3">
        <f t="shared" si="254"/>
        <v>44704.333831018521</v>
      </c>
      <c r="D8181" s="1">
        <v>44704</v>
      </c>
      <c r="E8181" s="2">
        <v>0.33603009259259259</v>
      </c>
      <c r="F8181" s="3">
        <f t="shared" si="255"/>
        <v>44704.336030092592</v>
      </c>
      <c r="G8181">
        <v>77</v>
      </c>
      <c r="H8181" t="s">
        <v>0</v>
      </c>
      <c r="I8181" t="s">
        <v>2</v>
      </c>
    </row>
    <row r="8182" spans="1:9">
      <c r="A8182" s="1">
        <v>44704</v>
      </c>
      <c r="B8182" s="2">
        <v>0.33642361111111113</v>
      </c>
      <c r="C8182" s="3">
        <f t="shared" si="254"/>
        <v>44704.336423611108</v>
      </c>
      <c r="D8182" s="1">
        <v>44704</v>
      </c>
      <c r="E8182" s="2">
        <v>0.34438657407407408</v>
      </c>
      <c r="F8182" s="3">
        <f t="shared" si="255"/>
        <v>44704.344386574077</v>
      </c>
      <c r="G8182">
        <v>77</v>
      </c>
      <c r="H8182" t="s">
        <v>0</v>
      </c>
      <c r="I8182" t="s">
        <v>18</v>
      </c>
    </row>
    <row r="8183" spans="1:9">
      <c r="A8183" s="1">
        <v>44704</v>
      </c>
      <c r="B8183" s="2">
        <v>0.3480787037037037</v>
      </c>
      <c r="C8183" s="3">
        <f t="shared" si="254"/>
        <v>44704.348078703704</v>
      </c>
      <c r="D8183" s="1">
        <v>44704</v>
      </c>
      <c r="E8183" s="2">
        <v>0.35027777777777774</v>
      </c>
      <c r="F8183" s="3">
        <f t="shared" si="255"/>
        <v>44704.350277777776</v>
      </c>
      <c r="G8183">
        <v>77</v>
      </c>
      <c r="H8183" t="s">
        <v>0</v>
      </c>
      <c r="I8183" t="s">
        <v>2</v>
      </c>
    </row>
    <row r="8184" spans="1:9">
      <c r="A8184" s="1">
        <v>44704</v>
      </c>
      <c r="B8184" s="2">
        <v>0.36399305555555556</v>
      </c>
      <c r="C8184" s="3">
        <f t="shared" si="254"/>
        <v>44704.363993055558</v>
      </c>
      <c r="D8184" s="1">
        <v>44704</v>
      </c>
      <c r="E8184" s="2">
        <v>0.3694560185185185</v>
      </c>
      <c r="F8184" s="3">
        <f t="shared" si="255"/>
        <v>44704.369456018518</v>
      </c>
      <c r="G8184">
        <v>77</v>
      </c>
      <c r="H8184" t="s">
        <v>8</v>
      </c>
      <c r="I8184" t="s">
        <v>18</v>
      </c>
    </row>
    <row r="8185" spans="1:9">
      <c r="A8185" s="1">
        <v>44704</v>
      </c>
      <c r="B8185" s="2">
        <v>0.36988425925925927</v>
      </c>
      <c r="C8185" s="3">
        <f t="shared" si="254"/>
        <v>44704.369884259257</v>
      </c>
      <c r="D8185" s="1">
        <v>44704</v>
      </c>
      <c r="E8185" s="2">
        <v>0.37453703703703706</v>
      </c>
      <c r="F8185" s="3">
        <f t="shared" si="255"/>
        <v>44704.374537037038</v>
      </c>
      <c r="G8185">
        <v>77</v>
      </c>
      <c r="H8185" t="s">
        <v>6</v>
      </c>
      <c r="I8185" t="s">
        <v>0</v>
      </c>
    </row>
    <row r="8186" spans="1:9">
      <c r="A8186" s="1">
        <v>44704</v>
      </c>
      <c r="B8186" s="2">
        <v>0.38578703703703704</v>
      </c>
      <c r="C8186" s="3">
        <f t="shared" si="254"/>
        <v>44704.385787037034</v>
      </c>
      <c r="D8186" s="1">
        <v>44704</v>
      </c>
      <c r="E8186" s="2">
        <v>0.39086805555555554</v>
      </c>
      <c r="F8186" s="3">
        <f t="shared" si="255"/>
        <v>44704.390868055554</v>
      </c>
      <c r="G8186">
        <v>77</v>
      </c>
      <c r="H8186" t="s">
        <v>4</v>
      </c>
      <c r="I8186" t="s">
        <v>27</v>
      </c>
    </row>
    <row r="8187" spans="1:9">
      <c r="A8187" s="1">
        <v>44704</v>
      </c>
      <c r="B8187" s="2">
        <v>0.42260416666666667</v>
      </c>
      <c r="C8187" s="3">
        <f t="shared" si="254"/>
        <v>44704.42260416667</v>
      </c>
      <c r="D8187" s="1">
        <v>44704</v>
      </c>
      <c r="E8187" s="2">
        <v>0.4291666666666667</v>
      </c>
      <c r="F8187" s="3">
        <f t="shared" si="255"/>
        <v>44704.429166666669</v>
      </c>
      <c r="G8187">
        <v>77</v>
      </c>
      <c r="H8187" t="s">
        <v>10</v>
      </c>
      <c r="I8187" t="s">
        <v>4</v>
      </c>
    </row>
    <row r="8188" spans="1:9">
      <c r="A8188" s="1">
        <v>44704</v>
      </c>
      <c r="B8188" s="2">
        <v>0.42813657407407407</v>
      </c>
      <c r="C8188" s="3">
        <f t="shared" si="254"/>
        <v>44704.428136574075</v>
      </c>
      <c r="D8188" s="1">
        <v>44704</v>
      </c>
      <c r="E8188" s="2">
        <v>0.43643518518518515</v>
      </c>
      <c r="F8188" s="3">
        <f t="shared" si="255"/>
        <v>44704.436435185184</v>
      </c>
      <c r="G8188">
        <v>77</v>
      </c>
      <c r="H8188" t="s">
        <v>0</v>
      </c>
      <c r="I8188" t="s">
        <v>18</v>
      </c>
    </row>
    <row r="8189" spans="1:9">
      <c r="A8189" s="1">
        <v>44704</v>
      </c>
      <c r="B8189" s="2">
        <v>0.45</v>
      </c>
      <c r="C8189" s="3">
        <f t="shared" si="254"/>
        <v>44704.45</v>
      </c>
      <c r="D8189" s="1">
        <v>44704</v>
      </c>
      <c r="E8189" s="2">
        <v>0.45762731481481483</v>
      </c>
      <c r="F8189" s="3">
        <f t="shared" si="255"/>
        <v>44704.457627314812</v>
      </c>
      <c r="G8189">
        <v>77</v>
      </c>
      <c r="H8189" t="s">
        <v>4</v>
      </c>
      <c r="I8189" t="s">
        <v>10</v>
      </c>
    </row>
    <row r="8190" spans="1:9">
      <c r="A8190" s="1">
        <v>44704</v>
      </c>
      <c r="B8190" s="2">
        <v>0.46657407407407409</v>
      </c>
      <c r="C8190" s="3">
        <f t="shared" si="254"/>
        <v>44704.466574074075</v>
      </c>
      <c r="D8190" s="1">
        <v>44704</v>
      </c>
      <c r="E8190" s="2">
        <v>0.47194444444444444</v>
      </c>
      <c r="F8190" s="3">
        <f t="shared" si="255"/>
        <v>44704.471944444442</v>
      </c>
      <c r="G8190">
        <v>77</v>
      </c>
      <c r="H8190" t="s">
        <v>4</v>
      </c>
      <c r="I8190" t="s">
        <v>10</v>
      </c>
    </row>
    <row r="8191" spans="1:9">
      <c r="A8191" s="1">
        <v>44704</v>
      </c>
      <c r="B8191" s="2">
        <v>0.4800578703703704</v>
      </c>
      <c r="C8191" s="3">
        <f t="shared" si="254"/>
        <v>44704.480057870373</v>
      </c>
      <c r="D8191" s="1">
        <v>44704</v>
      </c>
      <c r="E8191" s="2">
        <v>0.48937499999999995</v>
      </c>
      <c r="F8191" s="3">
        <f t="shared" si="255"/>
        <v>44704.489374999997</v>
      </c>
      <c r="G8191">
        <v>77</v>
      </c>
      <c r="H8191" t="s">
        <v>10</v>
      </c>
      <c r="I8191" t="s">
        <v>4</v>
      </c>
    </row>
    <row r="8192" spans="1:9">
      <c r="A8192" s="1">
        <v>44704</v>
      </c>
      <c r="B8192" s="2">
        <v>0.52199074074074081</v>
      </c>
      <c r="C8192" s="3">
        <f t="shared" si="254"/>
        <v>44704.521990740737</v>
      </c>
      <c r="D8192" s="1">
        <v>44704</v>
      </c>
      <c r="E8192" s="2">
        <v>0.52673611111111118</v>
      </c>
      <c r="F8192" s="3">
        <f t="shared" si="255"/>
        <v>44704.526736111111</v>
      </c>
      <c r="G8192">
        <v>77</v>
      </c>
      <c r="H8192" t="s">
        <v>6</v>
      </c>
      <c r="I8192" t="s">
        <v>2</v>
      </c>
    </row>
    <row r="8193" spans="1:9">
      <c r="A8193" s="1">
        <v>44704</v>
      </c>
      <c r="B8193" s="2">
        <v>0.52292824074074074</v>
      </c>
      <c r="C8193" s="3">
        <f t="shared" si="254"/>
        <v>44704.522928240738</v>
      </c>
      <c r="D8193" s="1">
        <v>44704</v>
      </c>
      <c r="E8193" s="2">
        <v>0.52952546296296299</v>
      </c>
      <c r="F8193" s="3">
        <f t="shared" si="255"/>
        <v>44704.52952546296</v>
      </c>
      <c r="G8193">
        <v>77</v>
      </c>
      <c r="H8193" t="s">
        <v>4</v>
      </c>
      <c r="I8193" t="s">
        <v>10</v>
      </c>
    </row>
    <row r="8194" spans="1:9">
      <c r="A8194" s="1">
        <v>44704</v>
      </c>
      <c r="B8194" s="2">
        <v>0.52473379629629624</v>
      </c>
      <c r="C8194" s="3">
        <f t="shared" si="254"/>
        <v>44704.524733796294</v>
      </c>
      <c r="D8194" s="1">
        <v>44704</v>
      </c>
      <c r="E8194" s="2">
        <v>0.53950231481481481</v>
      </c>
      <c r="F8194" s="3">
        <f t="shared" si="255"/>
        <v>44704.539502314816</v>
      </c>
      <c r="G8194">
        <v>154</v>
      </c>
      <c r="H8194" t="s">
        <v>3</v>
      </c>
      <c r="I8194" t="s">
        <v>0</v>
      </c>
    </row>
    <row r="8195" spans="1:9">
      <c r="A8195" s="1">
        <v>44704</v>
      </c>
      <c r="B8195" s="2">
        <v>0.54571759259259256</v>
      </c>
      <c r="C8195" s="3">
        <f t="shared" ref="C8195:C8258" si="256">A8195+B8195</f>
        <v>44704.545717592591</v>
      </c>
      <c r="D8195" s="1">
        <v>44704</v>
      </c>
      <c r="E8195" s="2">
        <v>0.5516550925925926</v>
      </c>
      <c r="F8195" s="3">
        <f t="shared" ref="F8195:F8258" si="257">D8195+E8195</f>
        <v>44704.551655092589</v>
      </c>
      <c r="G8195">
        <v>77</v>
      </c>
      <c r="H8195" t="s">
        <v>0</v>
      </c>
      <c r="I8195" t="s">
        <v>1</v>
      </c>
    </row>
    <row r="8196" spans="1:9">
      <c r="A8196" s="1">
        <v>44704</v>
      </c>
      <c r="B8196" s="2">
        <v>0.57177083333333334</v>
      </c>
      <c r="C8196" s="3">
        <f t="shared" si="256"/>
        <v>44704.571770833332</v>
      </c>
      <c r="D8196" s="1">
        <v>44704</v>
      </c>
      <c r="E8196" s="2">
        <v>0.57953703703703707</v>
      </c>
      <c r="F8196" s="3">
        <f t="shared" si="257"/>
        <v>44704.57953703704</v>
      </c>
      <c r="G8196">
        <v>77</v>
      </c>
      <c r="H8196" t="s">
        <v>10</v>
      </c>
      <c r="I8196" t="s">
        <v>4</v>
      </c>
    </row>
    <row r="8197" spans="1:9">
      <c r="A8197" s="1">
        <v>44704</v>
      </c>
      <c r="B8197" s="2">
        <v>0.58642361111111108</v>
      </c>
      <c r="C8197" s="3">
        <f t="shared" si="256"/>
        <v>44704.586423611108</v>
      </c>
      <c r="D8197" s="1">
        <v>44704</v>
      </c>
      <c r="E8197" s="2">
        <v>0.59694444444444439</v>
      </c>
      <c r="F8197" s="3">
        <f t="shared" si="257"/>
        <v>44704.596944444442</v>
      </c>
      <c r="G8197">
        <v>154</v>
      </c>
      <c r="H8197" t="s">
        <v>12</v>
      </c>
      <c r="I8197" t="s">
        <v>4</v>
      </c>
    </row>
    <row r="8198" spans="1:9">
      <c r="A8198" s="1">
        <v>44704</v>
      </c>
      <c r="B8198" s="2">
        <v>0.599675925925926</v>
      </c>
      <c r="C8198" s="3">
        <f t="shared" si="256"/>
        <v>44704.599675925929</v>
      </c>
      <c r="D8198" s="1">
        <v>44704</v>
      </c>
      <c r="E8198" s="2">
        <v>0.61277777777777775</v>
      </c>
      <c r="F8198" s="3">
        <f t="shared" si="257"/>
        <v>44704.61277777778</v>
      </c>
      <c r="G8198">
        <v>154</v>
      </c>
      <c r="H8198" t="s">
        <v>4</v>
      </c>
      <c r="I8198" t="s">
        <v>0</v>
      </c>
    </row>
    <row r="8199" spans="1:9">
      <c r="A8199" s="1">
        <v>44704</v>
      </c>
      <c r="B8199" s="2">
        <v>0.60013888888888889</v>
      </c>
      <c r="C8199" s="3">
        <f t="shared" si="256"/>
        <v>44704.600138888891</v>
      </c>
      <c r="D8199" s="1">
        <v>44704</v>
      </c>
      <c r="E8199" s="2">
        <v>0.69409722222222225</v>
      </c>
      <c r="F8199" s="3">
        <f t="shared" si="257"/>
        <v>44704.694097222222</v>
      </c>
      <c r="G8199">
        <v>770</v>
      </c>
      <c r="H8199" t="s">
        <v>4</v>
      </c>
      <c r="I8199" t="s">
        <v>4</v>
      </c>
    </row>
    <row r="8200" spans="1:9">
      <c r="A8200" s="1">
        <v>44704</v>
      </c>
      <c r="B8200" s="2">
        <v>0.62692129629629634</v>
      </c>
      <c r="C8200" s="3">
        <f t="shared" si="256"/>
        <v>44704.626921296294</v>
      </c>
      <c r="D8200" s="1">
        <v>44704</v>
      </c>
      <c r="E8200" s="2">
        <v>0.65952546296296299</v>
      </c>
      <c r="F8200" s="3">
        <f t="shared" si="257"/>
        <v>44704.659525462965</v>
      </c>
      <c r="G8200">
        <v>308</v>
      </c>
      <c r="H8200" t="s">
        <v>17</v>
      </c>
      <c r="I8200" t="s">
        <v>17</v>
      </c>
    </row>
    <row r="8201" spans="1:9">
      <c r="A8201" s="1">
        <v>44704</v>
      </c>
      <c r="B8201" s="2">
        <v>0.65853009259259265</v>
      </c>
      <c r="C8201" s="3">
        <f t="shared" si="256"/>
        <v>44704.658530092594</v>
      </c>
      <c r="D8201" s="1">
        <v>44704</v>
      </c>
      <c r="E8201" s="2">
        <v>0.74930555555555556</v>
      </c>
      <c r="F8201" s="3">
        <f t="shared" si="257"/>
        <v>44704.749305555553</v>
      </c>
      <c r="G8201">
        <v>693</v>
      </c>
      <c r="H8201" t="s">
        <v>15</v>
      </c>
      <c r="I8201" t="s">
        <v>4</v>
      </c>
    </row>
    <row r="8202" spans="1:9">
      <c r="A8202" s="1">
        <v>44704</v>
      </c>
      <c r="B8202" s="2">
        <v>0.67137731481481477</v>
      </c>
      <c r="C8202" s="3">
        <f t="shared" si="256"/>
        <v>44704.671377314815</v>
      </c>
      <c r="D8202" s="1">
        <v>44704</v>
      </c>
      <c r="E8202" s="2">
        <v>0.67917824074074085</v>
      </c>
      <c r="F8202" s="3">
        <f t="shared" si="257"/>
        <v>44704.679178240738</v>
      </c>
      <c r="G8202">
        <v>77</v>
      </c>
      <c r="H8202" t="s">
        <v>0</v>
      </c>
      <c r="I8202" t="s">
        <v>18</v>
      </c>
    </row>
    <row r="8203" spans="1:9">
      <c r="A8203" s="1">
        <v>44704</v>
      </c>
      <c r="B8203" s="2">
        <v>0.70792824074074068</v>
      </c>
      <c r="C8203" s="3">
        <f t="shared" si="256"/>
        <v>44704.707928240743</v>
      </c>
      <c r="D8203" s="1">
        <v>44704</v>
      </c>
      <c r="E8203" s="2">
        <v>0.71604166666666658</v>
      </c>
      <c r="F8203" s="3">
        <f t="shared" si="257"/>
        <v>44704.716041666667</v>
      </c>
      <c r="G8203">
        <v>77</v>
      </c>
      <c r="H8203" t="s">
        <v>4</v>
      </c>
      <c r="I8203" t="s">
        <v>1</v>
      </c>
    </row>
    <row r="8204" spans="1:9">
      <c r="A8204" s="1">
        <v>44704</v>
      </c>
      <c r="B8204" s="2">
        <v>0.71056712962962953</v>
      </c>
      <c r="C8204" s="3">
        <f t="shared" si="256"/>
        <v>44704.71056712963</v>
      </c>
      <c r="D8204" s="1">
        <v>44704</v>
      </c>
      <c r="E8204" s="2">
        <v>0.71650462962962969</v>
      </c>
      <c r="F8204" s="3">
        <f t="shared" si="257"/>
        <v>44704.716504629629</v>
      </c>
      <c r="G8204">
        <v>77</v>
      </c>
      <c r="H8204" t="s">
        <v>27</v>
      </c>
      <c r="I8204" t="s">
        <v>4</v>
      </c>
    </row>
    <row r="8205" spans="1:9">
      <c r="A8205" s="1">
        <v>44704</v>
      </c>
      <c r="B8205" s="2">
        <v>0.71074074074074067</v>
      </c>
      <c r="C8205" s="3">
        <f t="shared" si="256"/>
        <v>44704.710740740738</v>
      </c>
      <c r="D8205" s="1">
        <v>44704</v>
      </c>
      <c r="E8205" s="2">
        <v>0.71650462962962969</v>
      </c>
      <c r="F8205" s="3">
        <f t="shared" si="257"/>
        <v>44704.716504629629</v>
      </c>
      <c r="G8205">
        <v>77</v>
      </c>
      <c r="H8205" t="s">
        <v>27</v>
      </c>
      <c r="I8205" t="s">
        <v>4</v>
      </c>
    </row>
    <row r="8206" spans="1:9">
      <c r="A8206" s="1">
        <v>44704</v>
      </c>
      <c r="B8206" s="2">
        <v>0.72627314814814825</v>
      </c>
      <c r="C8206" s="3">
        <f t="shared" si="256"/>
        <v>44704.726273148146</v>
      </c>
      <c r="D8206" s="1">
        <v>44704</v>
      </c>
      <c r="E8206" s="2">
        <v>0.73172453703703699</v>
      </c>
      <c r="F8206" s="3">
        <f t="shared" si="257"/>
        <v>44704.731724537036</v>
      </c>
      <c r="G8206">
        <v>77</v>
      </c>
      <c r="H8206" t="s">
        <v>18</v>
      </c>
      <c r="I8206" t="s">
        <v>0</v>
      </c>
    </row>
    <row r="8207" spans="1:9">
      <c r="A8207" s="1">
        <v>44704</v>
      </c>
      <c r="B8207" s="2">
        <v>0.73914351851851856</v>
      </c>
      <c r="C8207" s="3">
        <f t="shared" si="256"/>
        <v>44704.73914351852</v>
      </c>
      <c r="D8207" s="1">
        <v>44704</v>
      </c>
      <c r="E8207" s="2">
        <v>0.74563657407407413</v>
      </c>
      <c r="F8207" s="3">
        <f t="shared" si="257"/>
        <v>44704.745636574073</v>
      </c>
      <c r="G8207">
        <v>77</v>
      </c>
      <c r="H8207" t="s">
        <v>10</v>
      </c>
      <c r="I8207" t="s">
        <v>4</v>
      </c>
    </row>
    <row r="8208" spans="1:9">
      <c r="A8208" s="1">
        <v>44704</v>
      </c>
      <c r="B8208" s="2">
        <v>0.74003472222222222</v>
      </c>
      <c r="C8208" s="3">
        <f t="shared" si="256"/>
        <v>44704.740034722221</v>
      </c>
      <c r="D8208" s="1">
        <v>44704</v>
      </c>
      <c r="E8208" s="2">
        <v>0.7466666666666667</v>
      </c>
      <c r="F8208" s="3">
        <f t="shared" si="257"/>
        <v>44704.746666666666</v>
      </c>
      <c r="G8208">
        <v>77</v>
      </c>
      <c r="H8208" t="s">
        <v>10</v>
      </c>
      <c r="I8208" t="s">
        <v>4</v>
      </c>
    </row>
    <row r="8209" spans="1:9">
      <c r="A8209" s="1">
        <v>44704</v>
      </c>
      <c r="B8209" s="2">
        <v>0.74417824074074079</v>
      </c>
      <c r="C8209" s="3">
        <f t="shared" si="256"/>
        <v>44704.74417824074</v>
      </c>
      <c r="D8209" s="1">
        <v>44704</v>
      </c>
      <c r="E8209" s="2">
        <v>0.79254629629629625</v>
      </c>
      <c r="F8209" s="3">
        <f t="shared" si="257"/>
        <v>44704.792546296296</v>
      </c>
      <c r="G8209">
        <v>385</v>
      </c>
      <c r="H8209" t="s">
        <v>2</v>
      </c>
      <c r="I8209" t="s">
        <v>8</v>
      </c>
    </row>
    <row r="8210" spans="1:9">
      <c r="A8210" s="1">
        <v>44704</v>
      </c>
      <c r="B8210" s="2">
        <v>0.74417824074074079</v>
      </c>
      <c r="C8210" s="3">
        <f t="shared" si="256"/>
        <v>44704.74417824074</v>
      </c>
      <c r="D8210" s="1">
        <v>44704</v>
      </c>
      <c r="E8210" s="2">
        <v>0.74967592592592591</v>
      </c>
      <c r="F8210" s="3">
        <f t="shared" si="257"/>
        <v>44704.749675925923</v>
      </c>
      <c r="G8210">
        <v>77</v>
      </c>
      <c r="H8210" t="s">
        <v>9</v>
      </c>
      <c r="I8210" t="s">
        <v>4</v>
      </c>
    </row>
    <row r="8211" spans="1:9">
      <c r="A8211" s="1">
        <v>44704</v>
      </c>
      <c r="B8211" s="2">
        <v>0.75056712962962957</v>
      </c>
      <c r="C8211" s="3">
        <f t="shared" si="256"/>
        <v>44704.750567129631</v>
      </c>
      <c r="D8211" s="1">
        <v>44704</v>
      </c>
      <c r="E8211" s="2">
        <v>0.75921296296296292</v>
      </c>
      <c r="F8211" s="3">
        <f t="shared" si="257"/>
        <v>44704.759212962963</v>
      </c>
      <c r="G8211">
        <v>77</v>
      </c>
      <c r="H8211" t="s">
        <v>27</v>
      </c>
      <c r="I8211" t="s">
        <v>4</v>
      </c>
    </row>
    <row r="8212" spans="1:9">
      <c r="A8212" s="1">
        <v>44704</v>
      </c>
      <c r="B8212" s="2">
        <v>0.75097222222222226</v>
      </c>
      <c r="C8212" s="3">
        <f t="shared" si="256"/>
        <v>44704.750972222224</v>
      </c>
      <c r="D8212" s="1">
        <v>44704</v>
      </c>
      <c r="E8212" s="2">
        <v>0.75922453703703707</v>
      </c>
      <c r="F8212" s="3">
        <f t="shared" si="257"/>
        <v>44704.75922453704</v>
      </c>
      <c r="G8212">
        <v>77</v>
      </c>
      <c r="H8212" t="s">
        <v>27</v>
      </c>
      <c r="I8212" t="s">
        <v>4</v>
      </c>
    </row>
    <row r="8213" spans="1:9">
      <c r="A8213" s="1">
        <v>44704</v>
      </c>
      <c r="B8213" s="2">
        <v>0.76060185185185192</v>
      </c>
      <c r="C8213" s="3">
        <f t="shared" si="256"/>
        <v>44704.760601851849</v>
      </c>
      <c r="D8213" s="1">
        <v>44704</v>
      </c>
      <c r="E8213" s="2">
        <v>0.76844907407407403</v>
      </c>
      <c r="F8213" s="3">
        <f t="shared" si="257"/>
        <v>44704.768449074072</v>
      </c>
      <c r="G8213">
        <v>77</v>
      </c>
      <c r="H8213" t="s">
        <v>9</v>
      </c>
      <c r="I8213" t="s">
        <v>3</v>
      </c>
    </row>
    <row r="8214" spans="1:9">
      <c r="A8214" s="1">
        <v>44704</v>
      </c>
      <c r="B8214" s="2">
        <v>0.76383101851851853</v>
      </c>
      <c r="C8214" s="3">
        <f t="shared" si="256"/>
        <v>44704.763831018521</v>
      </c>
      <c r="D8214" s="1">
        <v>44704</v>
      </c>
      <c r="E8214" s="2">
        <v>0.79074074074074074</v>
      </c>
      <c r="F8214" s="3">
        <f t="shared" si="257"/>
        <v>44704.79074074074</v>
      </c>
      <c r="G8214">
        <v>231</v>
      </c>
      <c r="H8214" t="s">
        <v>27</v>
      </c>
      <c r="I8214" t="s">
        <v>4</v>
      </c>
    </row>
    <row r="8215" spans="1:9">
      <c r="A8215" s="1">
        <v>44704</v>
      </c>
      <c r="B8215" s="2">
        <v>0.77857638888888892</v>
      </c>
      <c r="C8215" s="3">
        <f t="shared" si="256"/>
        <v>44704.77857638889</v>
      </c>
      <c r="D8215" s="1">
        <v>44704</v>
      </c>
      <c r="E8215" s="2">
        <v>0.78299768518518509</v>
      </c>
      <c r="F8215" s="3">
        <f t="shared" si="257"/>
        <v>44704.782997685186</v>
      </c>
      <c r="G8215">
        <v>77</v>
      </c>
      <c r="H8215" t="s">
        <v>27</v>
      </c>
      <c r="I8215" t="s">
        <v>4</v>
      </c>
    </row>
    <row r="8216" spans="1:9">
      <c r="A8216" s="1">
        <v>44704</v>
      </c>
      <c r="B8216" s="2">
        <v>0.78363425925925922</v>
      </c>
      <c r="C8216" s="3">
        <f t="shared" si="256"/>
        <v>44704.783634259256</v>
      </c>
      <c r="D8216" s="1">
        <v>44704</v>
      </c>
      <c r="E8216" s="2">
        <v>0.78915509259259264</v>
      </c>
      <c r="F8216" s="3">
        <f t="shared" si="257"/>
        <v>44704.789155092592</v>
      </c>
      <c r="G8216">
        <v>77</v>
      </c>
      <c r="H8216" t="s">
        <v>10</v>
      </c>
      <c r="I8216" t="s">
        <v>4</v>
      </c>
    </row>
    <row r="8217" spans="1:9">
      <c r="A8217" s="1">
        <v>44704</v>
      </c>
      <c r="B8217" s="2">
        <v>0.7904282407407407</v>
      </c>
      <c r="C8217" s="3">
        <f t="shared" si="256"/>
        <v>44704.79042824074</v>
      </c>
      <c r="D8217" s="1">
        <v>44704</v>
      </c>
      <c r="E8217" s="2">
        <v>0.7961111111111111</v>
      </c>
      <c r="F8217" s="3">
        <f t="shared" si="257"/>
        <v>44704.796111111114</v>
      </c>
      <c r="G8217">
        <v>77</v>
      </c>
      <c r="H8217" t="s">
        <v>4</v>
      </c>
      <c r="I8217" t="s">
        <v>27</v>
      </c>
    </row>
    <row r="8218" spans="1:9">
      <c r="A8218" s="1">
        <v>44704</v>
      </c>
      <c r="B8218" s="2">
        <v>0.790949074074074</v>
      </c>
      <c r="C8218" s="3">
        <f t="shared" si="256"/>
        <v>44704.790949074071</v>
      </c>
      <c r="D8218" s="1">
        <v>44704</v>
      </c>
      <c r="E8218" s="2">
        <v>0.79614583333333344</v>
      </c>
      <c r="F8218" s="3">
        <f t="shared" si="257"/>
        <v>44704.79614583333</v>
      </c>
      <c r="G8218">
        <v>77</v>
      </c>
      <c r="H8218" t="s">
        <v>4</v>
      </c>
      <c r="I8218" t="s">
        <v>27</v>
      </c>
    </row>
    <row r="8219" spans="1:9">
      <c r="A8219" s="1">
        <v>44704</v>
      </c>
      <c r="B8219" s="2">
        <v>0.79199074074074083</v>
      </c>
      <c r="C8219" s="3">
        <f t="shared" si="256"/>
        <v>44704.791990740741</v>
      </c>
      <c r="D8219" s="1">
        <v>44704</v>
      </c>
      <c r="E8219" s="2">
        <v>0.91292824074074075</v>
      </c>
      <c r="F8219" s="3">
        <f t="shared" si="257"/>
        <v>44704.912928240738</v>
      </c>
      <c r="G8219">
        <v>924</v>
      </c>
      <c r="H8219" t="s">
        <v>16</v>
      </c>
      <c r="I8219" t="s">
        <v>16</v>
      </c>
    </row>
    <row r="8220" spans="1:9">
      <c r="A8220" s="1">
        <v>44704</v>
      </c>
      <c r="B8220" s="2">
        <v>0.82443287037037039</v>
      </c>
      <c r="C8220" s="3">
        <f t="shared" si="256"/>
        <v>44704.824432870373</v>
      </c>
      <c r="D8220" s="1">
        <v>44704</v>
      </c>
      <c r="E8220" s="2">
        <v>0.84388888888888891</v>
      </c>
      <c r="F8220" s="3">
        <f t="shared" si="257"/>
        <v>44704.843888888892</v>
      </c>
      <c r="G8220">
        <v>154</v>
      </c>
      <c r="H8220" t="s">
        <v>18</v>
      </c>
      <c r="I8220" t="s">
        <v>14</v>
      </c>
    </row>
    <row r="8221" spans="1:9">
      <c r="A8221" s="1">
        <v>44704</v>
      </c>
      <c r="B8221" s="2">
        <v>0.82840277777777782</v>
      </c>
      <c r="C8221" s="3">
        <f t="shared" si="256"/>
        <v>44704.828402777777</v>
      </c>
      <c r="D8221" s="1">
        <v>44704</v>
      </c>
      <c r="E8221" s="2">
        <v>0.83258101851851851</v>
      </c>
      <c r="F8221" s="3">
        <f t="shared" si="257"/>
        <v>44704.83258101852</v>
      </c>
      <c r="G8221">
        <v>77</v>
      </c>
      <c r="H8221" t="s">
        <v>27</v>
      </c>
      <c r="I8221" t="s">
        <v>4</v>
      </c>
    </row>
    <row r="8222" spans="1:9">
      <c r="A8222" s="1">
        <v>44704</v>
      </c>
      <c r="B8222" s="2">
        <v>0.82895833333333335</v>
      </c>
      <c r="C8222" s="3">
        <f t="shared" si="256"/>
        <v>44704.828958333332</v>
      </c>
      <c r="D8222" s="1">
        <v>44704</v>
      </c>
      <c r="E8222" s="2">
        <v>0.83714120370370371</v>
      </c>
      <c r="F8222" s="3">
        <f t="shared" si="257"/>
        <v>44704.837141203701</v>
      </c>
      <c r="G8222">
        <v>77</v>
      </c>
      <c r="H8222" t="s">
        <v>18</v>
      </c>
      <c r="I8222" t="s">
        <v>0</v>
      </c>
    </row>
    <row r="8223" spans="1:9">
      <c r="A8223" s="1">
        <v>44704</v>
      </c>
      <c r="B8223" s="2">
        <v>0.89800925925925934</v>
      </c>
      <c r="C8223" s="3">
        <f t="shared" si="256"/>
        <v>44704.898009259261</v>
      </c>
      <c r="D8223" s="1">
        <v>44704</v>
      </c>
      <c r="E8223" s="2">
        <v>0.90108796296296301</v>
      </c>
      <c r="F8223" s="3">
        <f t="shared" si="257"/>
        <v>44704.901087962964</v>
      </c>
      <c r="G8223">
        <v>77</v>
      </c>
      <c r="H8223" t="s">
        <v>9</v>
      </c>
      <c r="I8223" t="s">
        <v>15</v>
      </c>
    </row>
    <row r="8224" spans="1:9">
      <c r="A8224" s="1">
        <v>44704</v>
      </c>
      <c r="B8224" s="2">
        <v>0.93731481481481482</v>
      </c>
      <c r="C8224" s="3">
        <f t="shared" si="256"/>
        <v>44704.937314814815</v>
      </c>
      <c r="D8224" s="1">
        <v>44705</v>
      </c>
      <c r="E8224" s="2">
        <v>3.4189814814814819E-2</v>
      </c>
      <c r="F8224" s="3">
        <f t="shared" si="257"/>
        <v>44705.034189814818</v>
      </c>
      <c r="G8224">
        <v>770</v>
      </c>
      <c r="H8224" t="s">
        <v>27</v>
      </c>
      <c r="I8224" t="s">
        <v>27</v>
      </c>
    </row>
    <row r="8225" spans="1:9">
      <c r="A8225" s="1">
        <v>44704</v>
      </c>
      <c r="B8225" s="2">
        <v>0.99907407407407411</v>
      </c>
      <c r="C8225" s="3">
        <f t="shared" si="256"/>
        <v>44704.999074074076</v>
      </c>
      <c r="D8225" s="1">
        <v>44705</v>
      </c>
      <c r="E8225" s="2">
        <v>5.5555555555555558E-3</v>
      </c>
      <c r="F8225" s="3">
        <f t="shared" si="257"/>
        <v>44705.005555555559</v>
      </c>
      <c r="G8225">
        <v>77</v>
      </c>
      <c r="H8225" t="s">
        <v>4</v>
      </c>
      <c r="I8225" t="s">
        <v>10</v>
      </c>
    </row>
    <row r="8226" spans="1:9">
      <c r="A8226" s="1">
        <v>44705</v>
      </c>
      <c r="B8226" s="2">
        <v>1.5960648148148151E-2</v>
      </c>
      <c r="C8226" s="3">
        <f t="shared" si="256"/>
        <v>44705.015960648147</v>
      </c>
      <c r="D8226" s="1">
        <v>44705</v>
      </c>
      <c r="E8226" s="2">
        <v>2.3009259259259257E-2</v>
      </c>
      <c r="F8226" s="3">
        <f t="shared" si="257"/>
        <v>44705.023009259261</v>
      </c>
      <c r="G8226">
        <v>77</v>
      </c>
      <c r="H8226" t="s">
        <v>0</v>
      </c>
      <c r="I8226" t="s">
        <v>16</v>
      </c>
    </row>
    <row r="8227" spans="1:9">
      <c r="A8227" s="1">
        <v>44705</v>
      </c>
      <c r="B8227" s="2">
        <v>3.3414351851851855E-2</v>
      </c>
      <c r="C8227" s="3">
        <f t="shared" si="256"/>
        <v>44705.033414351848</v>
      </c>
      <c r="D8227" s="1">
        <v>44705</v>
      </c>
      <c r="E8227" s="2">
        <v>4.0671296296296296E-2</v>
      </c>
      <c r="F8227" s="3">
        <f t="shared" si="257"/>
        <v>44705.040671296294</v>
      </c>
      <c r="G8227">
        <v>77</v>
      </c>
      <c r="H8227" t="s">
        <v>4</v>
      </c>
      <c r="I8227" t="s">
        <v>10</v>
      </c>
    </row>
    <row r="8228" spans="1:9">
      <c r="A8228" s="1">
        <v>44705</v>
      </c>
      <c r="B8228" s="2">
        <v>3.7303240740740741E-2</v>
      </c>
      <c r="C8228" s="3">
        <f t="shared" si="256"/>
        <v>44705.037303240744</v>
      </c>
      <c r="D8228" s="1">
        <v>44705</v>
      </c>
      <c r="E8228" s="2">
        <v>5.5763888888888891E-2</v>
      </c>
      <c r="F8228" s="3">
        <f t="shared" si="257"/>
        <v>44705.055763888886</v>
      </c>
      <c r="G8228">
        <v>154</v>
      </c>
      <c r="H8228" t="s">
        <v>4</v>
      </c>
      <c r="I8228" t="s">
        <v>27</v>
      </c>
    </row>
    <row r="8229" spans="1:9">
      <c r="A8229" s="1">
        <v>44705</v>
      </c>
      <c r="B8229" s="2">
        <v>3.7384259259259263E-2</v>
      </c>
      <c r="C8229" s="3">
        <f t="shared" si="256"/>
        <v>44705.03738425926</v>
      </c>
      <c r="D8229" s="1">
        <v>44705</v>
      </c>
      <c r="E8229" s="2">
        <v>4.6377314814814809E-2</v>
      </c>
      <c r="F8229" s="3">
        <f t="shared" si="257"/>
        <v>44705.046377314815</v>
      </c>
      <c r="G8229">
        <v>77</v>
      </c>
      <c r="H8229" t="s">
        <v>4</v>
      </c>
      <c r="I8229" t="s">
        <v>10</v>
      </c>
    </row>
    <row r="8230" spans="1:9">
      <c r="A8230" s="1">
        <v>44705</v>
      </c>
      <c r="B8230" s="2">
        <v>3.7430555555555557E-2</v>
      </c>
      <c r="C8230" s="3">
        <f t="shared" si="256"/>
        <v>44705.037430555552</v>
      </c>
      <c r="D8230" s="1">
        <v>44705</v>
      </c>
      <c r="E8230" s="2">
        <v>4.5682870370370367E-2</v>
      </c>
      <c r="F8230" s="3">
        <f t="shared" si="257"/>
        <v>44705.045682870368</v>
      </c>
      <c r="G8230">
        <v>77</v>
      </c>
      <c r="H8230" t="s">
        <v>4</v>
      </c>
      <c r="I8230" t="s">
        <v>10</v>
      </c>
    </row>
    <row r="8231" spans="1:9">
      <c r="A8231" s="1">
        <v>44705</v>
      </c>
      <c r="B8231" s="2">
        <v>0.34803240740740743</v>
      </c>
      <c r="C8231" s="3">
        <f t="shared" si="256"/>
        <v>44705.348032407404</v>
      </c>
      <c r="D8231" s="1">
        <v>44705</v>
      </c>
      <c r="E8231" s="2">
        <v>0.35002314814814817</v>
      </c>
      <c r="F8231" s="3">
        <f t="shared" si="257"/>
        <v>44705.350023148145</v>
      </c>
      <c r="G8231">
        <v>77</v>
      </c>
      <c r="H8231" t="s">
        <v>0</v>
      </c>
      <c r="I8231" t="s">
        <v>2</v>
      </c>
    </row>
    <row r="8232" spans="1:9">
      <c r="A8232" s="1">
        <v>44705</v>
      </c>
      <c r="B8232" s="2">
        <v>0.35906250000000001</v>
      </c>
      <c r="C8232" s="3">
        <f t="shared" si="256"/>
        <v>44705.3590625</v>
      </c>
      <c r="D8232" s="1">
        <v>44705</v>
      </c>
      <c r="E8232" s="2">
        <v>0.36540509259259263</v>
      </c>
      <c r="F8232" s="3">
        <f t="shared" si="257"/>
        <v>44705.365405092591</v>
      </c>
      <c r="G8232">
        <v>77</v>
      </c>
      <c r="H8232" t="s">
        <v>8</v>
      </c>
      <c r="I8232" t="s">
        <v>18</v>
      </c>
    </row>
    <row r="8233" spans="1:9">
      <c r="A8233" s="1">
        <v>44705</v>
      </c>
      <c r="B8233" s="2">
        <v>0.36509259259259258</v>
      </c>
      <c r="C8233" s="3">
        <f t="shared" si="256"/>
        <v>44705.36509259259</v>
      </c>
      <c r="D8233" s="1">
        <v>44705</v>
      </c>
      <c r="E8233" s="2">
        <v>0.36724537037037036</v>
      </c>
      <c r="F8233" s="3">
        <f t="shared" si="257"/>
        <v>44705.367245370369</v>
      </c>
      <c r="G8233">
        <v>77</v>
      </c>
      <c r="H8233" t="s">
        <v>2</v>
      </c>
      <c r="I8233" t="s">
        <v>0</v>
      </c>
    </row>
    <row r="8234" spans="1:9">
      <c r="A8234" s="1">
        <v>44705</v>
      </c>
      <c r="B8234" s="2">
        <v>0.3856134259259259</v>
      </c>
      <c r="C8234" s="3">
        <f t="shared" si="256"/>
        <v>44705.385613425926</v>
      </c>
      <c r="D8234" s="1">
        <v>44705</v>
      </c>
      <c r="E8234" s="2">
        <v>0.39916666666666667</v>
      </c>
      <c r="F8234" s="3">
        <f t="shared" si="257"/>
        <v>44705.39916666667</v>
      </c>
      <c r="G8234">
        <v>154</v>
      </c>
      <c r="H8234" t="s">
        <v>4</v>
      </c>
      <c r="I8234" t="s">
        <v>27</v>
      </c>
    </row>
    <row r="8235" spans="1:9">
      <c r="A8235" s="1">
        <v>44705</v>
      </c>
      <c r="B8235" s="2">
        <v>0.38988425925925929</v>
      </c>
      <c r="C8235" s="3">
        <f t="shared" si="256"/>
        <v>44705.389884259261</v>
      </c>
      <c r="D8235" s="1">
        <v>44705</v>
      </c>
      <c r="E8235" s="2">
        <v>0.39822916666666663</v>
      </c>
      <c r="F8235" s="3">
        <f t="shared" si="257"/>
        <v>44705.398229166669</v>
      </c>
      <c r="G8235">
        <v>77</v>
      </c>
      <c r="H8235" t="s">
        <v>0</v>
      </c>
      <c r="I8235" t="s">
        <v>11</v>
      </c>
    </row>
    <row r="8236" spans="1:9">
      <c r="A8236" s="1">
        <v>44705</v>
      </c>
      <c r="B8236" s="2">
        <v>0.42141203703703706</v>
      </c>
      <c r="C8236" s="3">
        <f t="shared" si="256"/>
        <v>44705.421412037038</v>
      </c>
      <c r="D8236" s="1">
        <v>44705</v>
      </c>
      <c r="E8236" s="2">
        <v>0.43164351851851851</v>
      </c>
      <c r="F8236" s="3">
        <f t="shared" si="257"/>
        <v>44705.431643518517</v>
      </c>
      <c r="G8236">
        <v>77</v>
      </c>
      <c r="H8236" t="s">
        <v>19</v>
      </c>
      <c r="I8236" t="s">
        <v>0</v>
      </c>
    </row>
    <row r="8237" spans="1:9">
      <c r="A8237" s="1">
        <v>44705</v>
      </c>
      <c r="B8237" s="2">
        <v>0.45215277777777779</v>
      </c>
      <c r="C8237" s="3">
        <f t="shared" si="256"/>
        <v>44705.452152777776</v>
      </c>
      <c r="D8237" s="1">
        <v>44705</v>
      </c>
      <c r="E8237" s="2">
        <v>0.50122685185185178</v>
      </c>
      <c r="F8237" s="3">
        <f t="shared" si="257"/>
        <v>44705.501226851855</v>
      </c>
      <c r="G8237">
        <v>385</v>
      </c>
      <c r="H8237" t="s">
        <v>0</v>
      </c>
      <c r="I8237" t="s">
        <v>8</v>
      </c>
    </row>
    <row r="8238" spans="1:9">
      <c r="A8238" s="1">
        <v>44705</v>
      </c>
      <c r="B8238" s="2">
        <v>0.45630787037037041</v>
      </c>
      <c r="C8238" s="3">
        <f t="shared" si="256"/>
        <v>44705.456307870372</v>
      </c>
      <c r="D8238" s="1">
        <v>44705</v>
      </c>
      <c r="E8238" s="2">
        <v>0.49396990740740737</v>
      </c>
      <c r="F8238" s="3">
        <f t="shared" si="257"/>
        <v>44705.493969907409</v>
      </c>
      <c r="G8238">
        <v>308</v>
      </c>
      <c r="H8238" t="s">
        <v>7</v>
      </c>
      <c r="I8238" t="s">
        <v>6</v>
      </c>
    </row>
    <row r="8239" spans="1:9">
      <c r="A8239" s="1">
        <v>44705</v>
      </c>
      <c r="B8239" s="2">
        <v>0.46846064814814814</v>
      </c>
      <c r="C8239" s="3">
        <f t="shared" si="256"/>
        <v>44705.468460648146</v>
      </c>
      <c r="D8239" s="1">
        <v>44705</v>
      </c>
      <c r="E8239" s="2">
        <v>0.47305555555555556</v>
      </c>
      <c r="F8239" s="3">
        <f t="shared" si="257"/>
        <v>44705.473055555558</v>
      </c>
      <c r="G8239">
        <v>77</v>
      </c>
      <c r="H8239" t="s">
        <v>6</v>
      </c>
      <c r="I8239" t="s">
        <v>0</v>
      </c>
    </row>
    <row r="8240" spans="1:9">
      <c r="A8240" s="1">
        <v>44705</v>
      </c>
      <c r="B8240" s="2">
        <v>0.47211805555555553</v>
      </c>
      <c r="C8240" s="3">
        <f t="shared" si="256"/>
        <v>44705.472118055557</v>
      </c>
      <c r="D8240" s="1">
        <v>44705</v>
      </c>
      <c r="E8240" s="2">
        <v>0.53011574074074075</v>
      </c>
      <c r="F8240" s="3">
        <f t="shared" si="257"/>
        <v>44705.530115740738</v>
      </c>
      <c r="G8240">
        <v>462</v>
      </c>
      <c r="H8240" t="s">
        <v>2</v>
      </c>
      <c r="I8240" t="s">
        <v>4</v>
      </c>
    </row>
    <row r="8241" spans="1:9">
      <c r="A8241" s="1">
        <v>44705</v>
      </c>
      <c r="B8241" s="2">
        <v>0.47326388888888887</v>
      </c>
      <c r="C8241" s="3">
        <f t="shared" si="256"/>
        <v>44705.473263888889</v>
      </c>
      <c r="D8241" s="1">
        <v>44705</v>
      </c>
      <c r="E8241" s="2">
        <v>0.47873842592592591</v>
      </c>
      <c r="F8241" s="3">
        <f t="shared" si="257"/>
        <v>44705.478738425925</v>
      </c>
      <c r="G8241">
        <v>77</v>
      </c>
      <c r="H8241" t="s">
        <v>0</v>
      </c>
      <c r="I8241" t="s">
        <v>6</v>
      </c>
    </row>
    <row r="8242" spans="1:9">
      <c r="A8242" s="1">
        <v>44705</v>
      </c>
      <c r="B8242" s="2">
        <v>0.48290509259259262</v>
      </c>
      <c r="C8242" s="3">
        <f t="shared" si="256"/>
        <v>44705.482905092591</v>
      </c>
      <c r="D8242" s="1">
        <v>44705</v>
      </c>
      <c r="E8242" s="2">
        <v>0.53021990740740743</v>
      </c>
      <c r="F8242" s="3">
        <f t="shared" si="257"/>
        <v>44705.530219907407</v>
      </c>
      <c r="G8242">
        <v>385</v>
      </c>
      <c r="H8242" t="s">
        <v>2</v>
      </c>
      <c r="I8242" t="s">
        <v>4</v>
      </c>
    </row>
    <row r="8243" spans="1:9">
      <c r="A8243" s="1">
        <v>44705</v>
      </c>
      <c r="B8243" s="2">
        <v>0.48658564814814814</v>
      </c>
      <c r="C8243" s="3">
        <f t="shared" si="256"/>
        <v>44705.486585648148</v>
      </c>
      <c r="D8243" s="1">
        <v>44705</v>
      </c>
      <c r="E8243" s="2">
        <v>0.49569444444444444</v>
      </c>
      <c r="F8243" s="3">
        <f t="shared" si="257"/>
        <v>44705.495694444442</v>
      </c>
      <c r="G8243">
        <v>77</v>
      </c>
      <c r="H8243" t="s">
        <v>12</v>
      </c>
      <c r="I8243" t="s">
        <v>15</v>
      </c>
    </row>
    <row r="8244" spans="1:9">
      <c r="A8244" s="1">
        <v>44705</v>
      </c>
      <c r="B8244" s="2">
        <v>0.48738425925925927</v>
      </c>
      <c r="C8244" s="3">
        <f t="shared" si="256"/>
        <v>44705.487384259257</v>
      </c>
      <c r="D8244" s="1">
        <v>44705</v>
      </c>
      <c r="E8244" s="2">
        <v>0.4924884259259259</v>
      </c>
      <c r="F8244" s="3">
        <f t="shared" si="257"/>
        <v>44705.492488425924</v>
      </c>
      <c r="G8244">
        <v>77</v>
      </c>
      <c r="H8244" t="s">
        <v>27</v>
      </c>
      <c r="I8244" t="s">
        <v>4</v>
      </c>
    </row>
    <row r="8245" spans="1:9">
      <c r="A8245" s="1">
        <v>44705</v>
      </c>
      <c r="B8245" s="2">
        <v>0.49357638888888888</v>
      </c>
      <c r="C8245" s="3">
        <f t="shared" si="256"/>
        <v>44705.493576388886</v>
      </c>
      <c r="D8245" s="1">
        <v>44705</v>
      </c>
      <c r="E8245" s="2">
        <v>0.63851851851851849</v>
      </c>
      <c r="F8245" s="3">
        <f t="shared" si="257"/>
        <v>44705.638518518521</v>
      </c>
      <c r="G8245">
        <v>1078</v>
      </c>
      <c r="H8245" t="s">
        <v>15</v>
      </c>
      <c r="I8245" t="s">
        <v>5</v>
      </c>
    </row>
    <row r="8246" spans="1:9">
      <c r="A8246" s="1">
        <v>44705</v>
      </c>
      <c r="B8246" s="2">
        <v>0.51116898148148149</v>
      </c>
      <c r="C8246" s="3">
        <f t="shared" si="256"/>
        <v>44705.51116898148</v>
      </c>
      <c r="D8246" s="1">
        <v>44705</v>
      </c>
      <c r="E8246" s="2">
        <v>0.51829861111111108</v>
      </c>
      <c r="F8246" s="3">
        <f t="shared" si="257"/>
        <v>44705.51829861111</v>
      </c>
      <c r="G8246">
        <v>77</v>
      </c>
      <c r="H8246" t="s">
        <v>5</v>
      </c>
      <c r="I8246" t="s">
        <v>4</v>
      </c>
    </row>
    <row r="8247" spans="1:9">
      <c r="A8247" s="1">
        <v>44705</v>
      </c>
      <c r="B8247" s="2">
        <v>0.51482638888888888</v>
      </c>
      <c r="C8247" s="3">
        <f t="shared" si="256"/>
        <v>44705.514826388891</v>
      </c>
      <c r="D8247" s="1">
        <v>44705</v>
      </c>
      <c r="E8247" s="2">
        <v>0.53135416666666668</v>
      </c>
      <c r="F8247" s="3">
        <f t="shared" si="257"/>
        <v>44705.531354166669</v>
      </c>
      <c r="G8247">
        <v>154</v>
      </c>
      <c r="H8247" t="s">
        <v>5</v>
      </c>
      <c r="I8247" t="s">
        <v>18</v>
      </c>
    </row>
    <row r="8248" spans="1:9">
      <c r="A8248" s="1">
        <v>44705</v>
      </c>
      <c r="B8248" s="2">
        <v>0.51564814814814819</v>
      </c>
      <c r="C8248" s="3">
        <f t="shared" si="256"/>
        <v>44705.515648148146</v>
      </c>
      <c r="D8248" s="1">
        <v>44705</v>
      </c>
      <c r="E8248" s="2">
        <v>0.56453703703703706</v>
      </c>
      <c r="F8248" s="3">
        <f t="shared" si="257"/>
        <v>44705.56453703704</v>
      </c>
      <c r="G8248">
        <v>385</v>
      </c>
      <c r="H8248" t="s">
        <v>6</v>
      </c>
      <c r="I8248" t="s">
        <v>7</v>
      </c>
    </row>
    <row r="8249" spans="1:9">
      <c r="A8249" s="1">
        <v>44705</v>
      </c>
      <c r="B8249" s="2">
        <v>0.52905092592592595</v>
      </c>
      <c r="C8249" s="3">
        <f t="shared" si="256"/>
        <v>44705.529050925928</v>
      </c>
      <c r="D8249" s="1">
        <v>44705</v>
      </c>
      <c r="E8249" s="2">
        <v>0.5336805555555556</v>
      </c>
      <c r="F8249" s="3">
        <f t="shared" si="257"/>
        <v>44705.533680555556</v>
      </c>
      <c r="G8249">
        <v>77</v>
      </c>
      <c r="H8249" t="s">
        <v>6</v>
      </c>
      <c r="I8249" t="s">
        <v>2</v>
      </c>
    </row>
    <row r="8250" spans="1:9">
      <c r="A8250" s="1">
        <v>44705</v>
      </c>
      <c r="B8250" s="2">
        <v>0.53100694444444441</v>
      </c>
      <c r="C8250" s="3">
        <f t="shared" si="256"/>
        <v>44705.531006944446</v>
      </c>
      <c r="D8250" s="1">
        <v>44705</v>
      </c>
      <c r="E8250" s="2">
        <v>0.54018518518518521</v>
      </c>
      <c r="F8250" s="3">
        <f t="shared" si="257"/>
        <v>44705.540185185186</v>
      </c>
      <c r="G8250">
        <v>77</v>
      </c>
      <c r="H8250" t="s">
        <v>27</v>
      </c>
      <c r="I8250" t="s">
        <v>15</v>
      </c>
    </row>
    <row r="8251" spans="1:9">
      <c r="A8251" s="1">
        <v>44705</v>
      </c>
      <c r="B8251" s="2">
        <v>0.54249999999999998</v>
      </c>
      <c r="C8251" s="3">
        <f t="shared" si="256"/>
        <v>44705.542500000003</v>
      </c>
      <c r="D8251" s="1">
        <v>44705</v>
      </c>
      <c r="E8251" s="2">
        <v>0.54731481481481481</v>
      </c>
      <c r="F8251" s="3">
        <f t="shared" si="257"/>
        <v>44705.547314814816</v>
      </c>
      <c r="G8251">
        <v>77</v>
      </c>
      <c r="H8251" t="s">
        <v>4</v>
      </c>
      <c r="I8251" t="s">
        <v>27</v>
      </c>
    </row>
    <row r="8252" spans="1:9">
      <c r="A8252" s="1">
        <v>44705</v>
      </c>
      <c r="B8252" s="2">
        <v>0.54634259259259255</v>
      </c>
      <c r="C8252" s="3">
        <f t="shared" si="256"/>
        <v>44705.546342592592</v>
      </c>
      <c r="D8252" s="1">
        <v>44705</v>
      </c>
      <c r="E8252" s="2">
        <v>0.55100694444444442</v>
      </c>
      <c r="F8252" s="3">
        <f t="shared" si="257"/>
        <v>44705.551006944443</v>
      </c>
      <c r="G8252">
        <v>77</v>
      </c>
      <c r="H8252" t="s">
        <v>8</v>
      </c>
      <c r="I8252" t="s">
        <v>2</v>
      </c>
    </row>
    <row r="8253" spans="1:9">
      <c r="A8253" s="1">
        <v>44705</v>
      </c>
      <c r="B8253" s="2">
        <v>0.55281250000000004</v>
      </c>
      <c r="C8253" s="3">
        <f t="shared" si="256"/>
        <v>44705.552812499998</v>
      </c>
      <c r="D8253" s="1">
        <v>44705</v>
      </c>
      <c r="E8253" s="2">
        <v>0.74635416666666676</v>
      </c>
      <c r="F8253" s="3">
        <f t="shared" si="257"/>
        <v>44705.746354166666</v>
      </c>
      <c r="G8253">
        <v>1463</v>
      </c>
      <c r="H8253" t="s">
        <v>4</v>
      </c>
      <c r="I8253" t="s">
        <v>0</v>
      </c>
    </row>
    <row r="8254" spans="1:9">
      <c r="A8254" s="1">
        <v>44705</v>
      </c>
      <c r="B8254" s="2">
        <v>0.55297453703703703</v>
      </c>
      <c r="C8254" s="3">
        <f t="shared" si="256"/>
        <v>44705.552974537037</v>
      </c>
      <c r="D8254" s="1">
        <v>44705</v>
      </c>
      <c r="E8254" s="2">
        <v>0.74652777777777779</v>
      </c>
      <c r="F8254" s="3">
        <f t="shared" si="257"/>
        <v>44705.746527777781</v>
      </c>
      <c r="G8254">
        <v>1463</v>
      </c>
      <c r="H8254" t="s">
        <v>4</v>
      </c>
      <c r="I8254" t="s">
        <v>0</v>
      </c>
    </row>
    <row r="8255" spans="1:9">
      <c r="A8255" s="1">
        <v>44705</v>
      </c>
      <c r="B8255" s="2">
        <v>0.56789351851851855</v>
      </c>
      <c r="C8255" s="3">
        <f t="shared" si="256"/>
        <v>44705.567893518521</v>
      </c>
      <c r="D8255" s="1">
        <v>44705</v>
      </c>
      <c r="E8255" s="2">
        <v>0.57101851851851848</v>
      </c>
      <c r="F8255" s="3">
        <f t="shared" si="257"/>
        <v>44705.571018518516</v>
      </c>
      <c r="G8255">
        <v>77</v>
      </c>
      <c r="H8255" t="s">
        <v>2</v>
      </c>
      <c r="I8255" t="s">
        <v>0</v>
      </c>
    </row>
    <row r="8256" spans="1:9">
      <c r="A8256" s="1">
        <v>44705</v>
      </c>
      <c r="B8256" s="2">
        <v>0.60805555555555557</v>
      </c>
      <c r="C8256" s="3">
        <f t="shared" si="256"/>
        <v>44705.608055555553</v>
      </c>
      <c r="D8256" s="1">
        <v>44705</v>
      </c>
      <c r="E8256" s="2">
        <v>0.61084490740740738</v>
      </c>
      <c r="F8256" s="3">
        <f t="shared" si="257"/>
        <v>44705.610844907409</v>
      </c>
      <c r="G8256">
        <v>77</v>
      </c>
      <c r="H8256" t="s">
        <v>0</v>
      </c>
      <c r="I8256" t="s">
        <v>2</v>
      </c>
    </row>
    <row r="8257" spans="1:9">
      <c r="A8257" s="1">
        <v>44705</v>
      </c>
      <c r="B8257" s="2">
        <v>0.63047453703703704</v>
      </c>
      <c r="C8257" s="3">
        <f t="shared" si="256"/>
        <v>44705.630474537036</v>
      </c>
      <c r="D8257" s="1">
        <v>44705</v>
      </c>
      <c r="E8257" s="2">
        <v>0.70188657407407407</v>
      </c>
      <c r="F8257" s="3">
        <f t="shared" si="257"/>
        <v>44705.701886574076</v>
      </c>
      <c r="G8257">
        <v>539</v>
      </c>
      <c r="H8257" t="s">
        <v>2</v>
      </c>
      <c r="I8257" t="s">
        <v>8</v>
      </c>
    </row>
    <row r="8258" spans="1:9">
      <c r="A8258" s="1">
        <v>44705</v>
      </c>
      <c r="B8258" s="2">
        <v>0.64804398148148146</v>
      </c>
      <c r="C8258" s="3">
        <f t="shared" si="256"/>
        <v>44705.648043981484</v>
      </c>
      <c r="D8258" s="1">
        <v>44705</v>
      </c>
      <c r="E8258" s="2">
        <v>0.77075231481481488</v>
      </c>
      <c r="F8258" s="3">
        <f t="shared" si="257"/>
        <v>44705.770752314813</v>
      </c>
      <c r="G8258">
        <v>924</v>
      </c>
      <c r="H8258" t="s">
        <v>6</v>
      </c>
      <c r="I8258" t="s">
        <v>8</v>
      </c>
    </row>
    <row r="8259" spans="1:9">
      <c r="A8259" s="1">
        <v>44705</v>
      </c>
      <c r="B8259" s="2">
        <v>0.66592592592592592</v>
      </c>
      <c r="C8259" s="3">
        <f t="shared" ref="C8259:C8322" si="258">A8259+B8259</f>
        <v>44705.665925925925</v>
      </c>
      <c r="D8259" s="1">
        <v>44705</v>
      </c>
      <c r="E8259" s="2">
        <v>0.67594907407407412</v>
      </c>
      <c r="F8259" s="3">
        <f t="shared" ref="F8259:F8322" si="259">D8259+E8259</f>
        <v>44705.675949074073</v>
      </c>
      <c r="G8259">
        <v>77</v>
      </c>
      <c r="H8259" t="s">
        <v>18</v>
      </c>
      <c r="I8259" t="s">
        <v>0</v>
      </c>
    </row>
    <row r="8260" spans="1:9">
      <c r="A8260" s="1">
        <v>44705</v>
      </c>
      <c r="B8260" s="2">
        <v>0.70278935185185187</v>
      </c>
      <c r="C8260" s="3">
        <f t="shared" si="258"/>
        <v>44705.702789351853</v>
      </c>
      <c r="D8260" s="1">
        <v>44705</v>
      </c>
      <c r="E8260" s="2">
        <v>0.79118055555555555</v>
      </c>
      <c r="F8260" s="3">
        <f t="shared" si="259"/>
        <v>44705.791180555556</v>
      </c>
      <c r="G8260">
        <v>693</v>
      </c>
      <c r="H8260" t="s">
        <v>0</v>
      </c>
      <c r="I8260" t="s">
        <v>4</v>
      </c>
    </row>
    <row r="8261" spans="1:9">
      <c r="A8261" s="1">
        <v>44705</v>
      </c>
      <c r="B8261" s="2">
        <v>0.7151967592592593</v>
      </c>
      <c r="C8261" s="3">
        <f t="shared" si="258"/>
        <v>44705.715196759258</v>
      </c>
      <c r="D8261" s="1">
        <v>44705</v>
      </c>
      <c r="E8261" s="2">
        <v>0.82090277777777787</v>
      </c>
      <c r="F8261" s="3">
        <f t="shared" si="259"/>
        <v>44705.820902777778</v>
      </c>
      <c r="G8261">
        <v>847</v>
      </c>
      <c r="H8261" t="s">
        <v>18</v>
      </c>
      <c r="I8261" t="s">
        <v>18</v>
      </c>
    </row>
    <row r="8262" spans="1:9">
      <c r="A8262" s="1">
        <v>44705</v>
      </c>
      <c r="B8262" s="2">
        <v>0.71526620370370375</v>
      </c>
      <c r="C8262" s="3">
        <f t="shared" si="258"/>
        <v>44705.715266203704</v>
      </c>
      <c r="D8262" s="1">
        <v>44705</v>
      </c>
      <c r="E8262" s="2">
        <v>0.82092592592592595</v>
      </c>
      <c r="F8262" s="3">
        <f t="shared" si="259"/>
        <v>44705.820925925924</v>
      </c>
      <c r="G8262">
        <v>847</v>
      </c>
      <c r="H8262" t="s">
        <v>18</v>
      </c>
      <c r="I8262" t="s">
        <v>18</v>
      </c>
    </row>
    <row r="8263" spans="1:9">
      <c r="A8263" s="1">
        <v>44705</v>
      </c>
      <c r="B8263" s="2">
        <v>0.72499999999999998</v>
      </c>
      <c r="C8263" s="3">
        <f t="shared" si="258"/>
        <v>44705.724999999999</v>
      </c>
      <c r="D8263" s="1">
        <v>44705</v>
      </c>
      <c r="E8263" s="2">
        <v>0.8160532407407407</v>
      </c>
      <c r="F8263" s="3">
        <f t="shared" si="259"/>
        <v>44705.816053240742</v>
      </c>
      <c r="G8263">
        <v>693</v>
      </c>
      <c r="H8263" t="s">
        <v>17</v>
      </c>
      <c r="I8263" t="s">
        <v>17</v>
      </c>
    </row>
    <row r="8264" spans="1:9">
      <c r="A8264" s="1">
        <v>44705</v>
      </c>
      <c r="B8264" s="2">
        <v>0.72502314814814817</v>
      </c>
      <c r="C8264" s="3">
        <f t="shared" si="258"/>
        <v>44705.725023148145</v>
      </c>
      <c r="D8264" s="1">
        <v>44705</v>
      </c>
      <c r="E8264" s="2">
        <v>0.82112268518518527</v>
      </c>
      <c r="F8264" s="3">
        <f t="shared" si="259"/>
        <v>44705.821122685185</v>
      </c>
      <c r="G8264">
        <v>770</v>
      </c>
      <c r="H8264" t="s">
        <v>17</v>
      </c>
      <c r="I8264" t="s">
        <v>18</v>
      </c>
    </row>
    <row r="8265" spans="1:9">
      <c r="A8265" s="1">
        <v>44705</v>
      </c>
      <c r="B8265" s="2">
        <v>0.72725694444444444</v>
      </c>
      <c r="C8265" s="3">
        <f t="shared" si="258"/>
        <v>44705.727256944447</v>
      </c>
      <c r="D8265" s="1">
        <v>44705</v>
      </c>
      <c r="E8265" s="2">
        <v>0.73812500000000003</v>
      </c>
      <c r="F8265" s="3">
        <f t="shared" si="259"/>
        <v>44705.738125000003</v>
      </c>
      <c r="G8265">
        <v>154</v>
      </c>
      <c r="H8265" t="s">
        <v>15</v>
      </c>
      <c r="I8265" t="s">
        <v>12</v>
      </c>
    </row>
    <row r="8266" spans="1:9">
      <c r="A8266" s="1">
        <v>44705</v>
      </c>
      <c r="B8266" s="2">
        <v>0.72863425925925929</v>
      </c>
      <c r="C8266" s="3">
        <f t="shared" si="258"/>
        <v>44705.728634259256</v>
      </c>
      <c r="D8266" s="1">
        <v>44705</v>
      </c>
      <c r="E8266" s="2">
        <v>0.73121527777777784</v>
      </c>
      <c r="F8266" s="3">
        <f t="shared" si="259"/>
        <v>44705.731215277781</v>
      </c>
      <c r="G8266">
        <v>77</v>
      </c>
      <c r="H8266" t="s">
        <v>2</v>
      </c>
      <c r="I8266" t="s">
        <v>0</v>
      </c>
    </row>
    <row r="8267" spans="1:9">
      <c r="A8267" s="1">
        <v>44705</v>
      </c>
      <c r="B8267" s="2">
        <v>0.73768518518518522</v>
      </c>
      <c r="C8267" s="3">
        <f t="shared" si="258"/>
        <v>44705.737685185188</v>
      </c>
      <c r="D8267" s="1">
        <v>44705</v>
      </c>
      <c r="E8267" s="2">
        <v>0.79305555555555562</v>
      </c>
      <c r="F8267" s="3">
        <f t="shared" si="259"/>
        <v>44705.793055555558</v>
      </c>
      <c r="G8267">
        <v>462</v>
      </c>
      <c r="H8267" t="s">
        <v>8</v>
      </c>
      <c r="I8267" t="s">
        <v>8</v>
      </c>
    </row>
    <row r="8268" spans="1:9">
      <c r="A8268" s="1">
        <v>44705</v>
      </c>
      <c r="B8268" s="2">
        <v>0.7449189814814815</v>
      </c>
      <c r="C8268" s="3">
        <f t="shared" si="258"/>
        <v>44705.74491898148</v>
      </c>
      <c r="D8268" s="1">
        <v>44705</v>
      </c>
      <c r="E8268" s="2">
        <v>0.75075231481481486</v>
      </c>
      <c r="F8268" s="3">
        <f t="shared" si="259"/>
        <v>44705.750752314816</v>
      </c>
      <c r="G8268">
        <v>77</v>
      </c>
      <c r="H8268" t="s">
        <v>6</v>
      </c>
      <c r="I8268" t="s">
        <v>16</v>
      </c>
    </row>
    <row r="8269" spans="1:9">
      <c r="A8269" s="1">
        <v>44705</v>
      </c>
      <c r="B8269" s="2">
        <v>0.75189814814814815</v>
      </c>
      <c r="C8269" s="3">
        <f t="shared" si="258"/>
        <v>44705.751898148148</v>
      </c>
      <c r="D8269" s="1">
        <v>44705</v>
      </c>
      <c r="E8269" s="2">
        <v>0.75762731481481482</v>
      </c>
      <c r="F8269" s="3">
        <f t="shared" si="259"/>
        <v>44705.757627314815</v>
      </c>
      <c r="G8269">
        <v>77</v>
      </c>
      <c r="H8269" t="s">
        <v>0</v>
      </c>
      <c r="I8269" t="s">
        <v>6</v>
      </c>
    </row>
    <row r="8270" spans="1:9">
      <c r="A8270" s="1">
        <v>44705</v>
      </c>
      <c r="B8270" s="2">
        <v>0.75342592592592583</v>
      </c>
      <c r="C8270" s="3">
        <f t="shared" si="258"/>
        <v>44705.753425925926</v>
      </c>
      <c r="D8270" s="1">
        <v>44705</v>
      </c>
      <c r="E8270" s="2">
        <v>0.76109953703703714</v>
      </c>
      <c r="F8270" s="3">
        <f t="shared" si="259"/>
        <v>44705.761099537034</v>
      </c>
      <c r="G8270">
        <v>77</v>
      </c>
      <c r="H8270" t="s">
        <v>10</v>
      </c>
      <c r="I8270" t="s">
        <v>4</v>
      </c>
    </row>
    <row r="8271" spans="1:9">
      <c r="A8271" s="1">
        <v>44705</v>
      </c>
      <c r="B8271" s="2">
        <v>0.76078703703703709</v>
      </c>
      <c r="C8271" s="3">
        <f t="shared" si="258"/>
        <v>44705.760787037034</v>
      </c>
      <c r="D8271" s="1">
        <v>44705</v>
      </c>
      <c r="E8271" s="2">
        <v>0.76929398148148154</v>
      </c>
      <c r="F8271" s="3">
        <f t="shared" si="259"/>
        <v>44705.769293981481</v>
      </c>
      <c r="G8271">
        <v>77</v>
      </c>
      <c r="H8271" t="s">
        <v>1</v>
      </c>
      <c r="I8271" t="s">
        <v>0</v>
      </c>
    </row>
    <row r="8272" spans="1:9">
      <c r="A8272" s="1">
        <v>44705</v>
      </c>
      <c r="B8272" s="2">
        <v>0.76376157407407408</v>
      </c>
      <c r="C8272" s="3">
        <f t="shared" si="258"/>
        <v>44705.763761574075</v>
      </c>
      <c r="D8272" s="1">
        <v>44705</v>
      </c>
      <c r="E8272" s="2">
        <v>0.77229166666666671</v>
      </c>
      <c r="F8272" s="3">
        <f t="shared" si="259"/>
        <v>44705.772291666668</v>
      </c>
      <c r="G8272">
        <v>77</v>
      </c>
      <c r="H8272" t="s">
        <v>10</v>
      </c>
      <c r="I8272" t="s">
        <v>4</v>
      </c>
    </row>
    <row r="8273" spans="1:9">
      <c r="A8273" s="1">
        <v>44705</v>
      </c>
      <c r="B8273" s="2">
        <v>0.7713310185185186</v>
      </c>
      <c r="C8273" s="3">
        <f t="shared" si="258"/>
        <v>44705.771331018521</v>
      </c>
      <c r="D8273" s="1">
        <v>44705</v>
      </c>
      <c r="E8273" s="2">
        <v>0.78847222222222213</v>
      </c>
      <c r="F8273" s="3">
        <f t="shared" si="259"/>
        <v>44705.788472222222</v>
      </c>
      <c r="G8273">
        <v>154</v>
      </c>
      <c r="H8273" t="s">
        <v>10</v>
      </c>
      <c r="I8273" t="s">
        <v>8</v>
      </c>
    </row>
    <row r="8274" spans="1:9">
      <c r="A8274" s="1">
        <v>44705</v>
      </c>
      <c r="B8274" s="2">
        <v>0.77229166666666671</v>
      </c>
      <c r="C8274" s="3">
        <f t="shared" si="258"/>
        <v>44705.772291666668</v>
      </c>
      <c r="D8274" s="1">
        <v>44705</v>
      </c>
      <c r="E8274" s="2">
        <v>0.77974537037037039</v>
      </c>
      <c r="F8274" s="3">
        <f t="shared" si="259"/>
        <v>44705.779745370368</v>
      </c>
      <c r="G8274">
        <v>77</v>
      </c>
      <c r="H8274" t="s">
        <v>4</v>
      </c>
      <c r="I8274" t="s">
        <v>10</v>
      </c>
    </row>
    <row r="8275" spans="1:9">
      <c r="A8275" s="1">
        <v>44705</v>
      </c>
      <c r="B8275" s="2">
        <v>0.79642361111111104</v>
      </c>
      <c r="C8275" s="3">
        <f t="shared" si="258"/>
        <v>44705.796423611115</v>
      </c>
      <c r="D8275" s="1">
        <v>44705</v>
      </c>
      <c r="E8275" s="2">
        <v>0.80292824074074076</v>
      </c>
      <c r="F8275" s="3">
        <f t="shared" si="259"/>
        <v>44705.802928240744</v>
      </c>
      <c r="G8275">
        <v>77</v>
      </c>
      <c r="H8275" t="s">
        <v>10</v>
      </c>
      <c r="I8275" t="s">
        <v>4</v>
      </c>
    </row>
    <row r="8276" spans="1:9">
      <c r="A8276" s="1">
        <v>44705</v>
      </c>
      <c r="B8276" s="2">
        <v>0.80835648148148154</v>
      </c>
      <c r="C8276" s="3">
        <f t="shared" si="258"/>
        <v>44705.808356481481</v>
      </c>
      <c r="D8276" s="1">
        <v>44705</v>
      </c>
      <c r="E8276" s="2">
        <v>0.81444444444444442</v>
      </c>
      <c r="F8276" s="3">
        <f t="shared" si="259"/>
        <v>44705.814444444448</v>
      </c>
      <c r="G8276">
        <v>77</v>
      </c>
      <c r="H8276" t="s">
        <v>9</v>
      </c>
      <c r="I8276" t="s">
        <v>4</v>
      </c>
    </row>
    <row r="8277" spans="1:9">
      <c r="A8277" s="1">
        <v>44705</v>
      </c>
      <c r="B8277" s="2">
        <v>0.83155092592592583</v>
      </c>
      <c r="C8277" s="3">
        <f t="shared" si="258"/>
        <v>44705.831550925926</v>
      </c>
      <c r="D8277" s="1">
        <v>44705</v>
      </c>
      <c r="E8277" s="2">
        <v>0.84045138888888893</v>
      </c>
      <c r="F8277" s="3">
        <f t="shared" si="259"/>
        <v>44705.840451388889</v>
      </c>
      <c r="G8277">
        <v>77</v>
      </c>
      <c r="H8277" t="s">
        <v>4</v>
      </c>
      <c r="I8277" t="s">
        <v>7</v>
      </c>
    </row>
    <row r="8278" spans="1:9">
      <c r="A8278" s="1">
        <v>44705</v>
      </c>
      <c r="B8278" s="2">
        <v>0.85774305555555552</v>
      </c>
      <c r="C8278" s="3">
        <f t="shared" si="258"/>
        <v>44705.857743055552</v>
      </c>
      <c r="D8278" s="1">
        <v>44705</v>
      </c>
      <c r="E8278" s="2">
        <v>0.86413194444444441</v>
      </c>
      <c r="F8278" s="3">
        <f t="shared" si="259"/>
        <v>44705.864131944443</v>
      </c>
      <c r="G8278">
        <v>77</v>
      </c>
      <c r="H8278" t="s">
        <v>0</v>
      </c>
      <c r="I8278" t="s">
        <v>1</v>
      </c>
    </row>
    <row r="8279" spans="1:9">
      <c r="A8279" s="1">
        <v>44705</v>
      </c>
      <c r="B8279" s="2">
        <v>0.87372685185185184</v>
      </c>
      <c r="C8279" s="3">
        <f t="shared" si="258"/>
        <v>44705.873726851853</v>
      </c>
      <c r="D8279" s="1">
        <v>44705</v>
      </c>
      <c r="E8279" s="2">
        <v>0.88028935185185186</v>
      </c>
      <c r="F8279" s="3">
        <f t="shared" si="259"/>
        <v>44705.880289351851</v>
      </c>
      <c r="G8279">
        <v>77</v>
      </c>
      <c r="H8279" t="s">
        <v>3</v>
      </c>
      <c r="I8279" t="s">
        <v>4</v>
      </c>
    </row>
    <row r="8280" spans="1:9">
      <c r="A8280" s="1">
        <v>44705</v>
      </c>
      <c r="B8280" s="2">
        <v>0.87837962962962957</v>
      </c>
      <c r="C8280" s="3">
        <f t="shared" si="258"/>
        <v>44705.878379629627</v>
      </c>
      <c r="D8280" s="1">
        <v>44705</v>
      </c>
      <c r="E8280" s="2">
        <v>0.89043981481481482</v>
      </c>
      <c r="F8280" s="3">
        <f t="shared" si="259"/>
        <v>44705.890439814815</v>
      </c>
      <c r="G8280">
        <v>154</v>
      </c>
      <c r="H8280" t="s">
        <v>8</v>
      </c>
      <c r="I8280" t="s">
        <v>10</v>
      </c>
    </row>
    <row r="8281" spans="1:9">
      <c r="A8281" s="1">
        <v>44705</v>
      </c>
      <c r="B8281" s="2">
        <v>0.87989583333333332</v>
      </c>
      <c r="C8281" s="3">
        <f t="shared" si="258"/>
        <v>44705.879895833335</v>
      </c>
      <c r="D8281" s="1">
        <v>44705</v>
      </c>
      <c r="E8281" s="2">
        <v>0.88697916666666676</v>
      </c>
      <c r="F8281" s="3">
        <f t="shared" si="259"/>
        <v>44705.886979166666</v>
      </c>
      <c r="G8281">
        <v>77</v>
      </c>
      <c r="H8281" t="s">
        <v>6</v>
      </c>
      <c r="I8281" t="s">
        <v>0</v>
      </c>
    </row>
    <row r="8282" spans="1:9">
      <c r="A8282" s="1">
        <v>44705</v>
      </c>
      <c r="B8282" s="2">
        <v>0.8819907407407408</v>
      </c>
      <c r="C8282" s="3">
        <f t="shared" si="258"/>
        <v>44705.881990740738</v>
      </c>
      <c r="D8282" s="1">
        <v>44705</v>
      </c>
      <c r="E8282" s="2">
        <v>0.8884953703703703</v>
      </c>
      <c r="F8282" s="3">
        <f t="shared" si="259"/>
        <v>44705.888495370367</v>
      </c>
      <c r="G8282">
        <v>77</v>
      </c>
      <c r="H8282" t="s">
        <v>18</v>
      </c>
      <c r="I8282" t="s">
        <v>0</v>
      </c>
    </row>
    <row r="8283" spans="1:9">
      <c r="A8283" s="1">
        <v>44705</v>
      </c>
      <c r="B8283" s="2">
        <v>0.90318287037037026</v>
      </c>
      <c r="C8283" s="3">
        <f t="shared" si="258"/>
        <v>44705.903182870374</v>
      </c>
      <c r="D8283" s="1">
        <v>44706</v>
      </c>
      <c r="E8283" s="2">
        <v>8.3680555555555557E-3</v>
      </c>
      <c r="F8283" s="3">
        <f t="shared" si="259"/>
        <v>44706.008368055554</v>
      </c>
      <c r="G8283">
        <v>847</v>
      </c>
      <c r="H8283" t="s">
        <v>4</v>
      </c>
      <c r="I8283" t="s">
        <v>13</v>
      </c>
    </row>
    <row r="8284" spans="1:9">
      <c r="A8284" s="1">
        <v>44705</v>
      </c>
      <c r="B8284" s="2">
        <v>0.92031249999999998</v>
      </c>
      <c r="C8284" s="3">
        <f t="shared" si="258"/>
        <v>44705.920312499999</v>
      </c>
      <c r="D8284" s="1">
        <v>44705</v>
      </c>
      <c r="E8284" s="2">
        <v>0.92594907407407412</v>
      </c>
      <c r="F8284" s="3">
        <f t="shared" si="259"/>
        <v>44705.925949074073</v>
      </c>
      <c r="G8284">
        <v>77</v>
      </c>
      <c r="H8284" t="s">
        <v>9</v>
      </c>
      <c r="I8284" t="s">
        <v>4</v>
      </c>
    </row>
    <row r="8285" spans="1:9">
      <c r="A8285" s="1">
        <v>44705</v>
      </c>
      <c r="B8285" s="2">
        <v>0.92483796296296295</v>
      </c>
      <c r="C8285" s="3">
        <f t="shared" si="258"/>
        <v>44705.924837962964</v>
      </c>
      <c r="D8285" s="1">
        <v>44705</v>
      </c>
      <c r="E8285" s="2">
        <v>0.93012731481481481</v>
      </c>
      <c r="F8285" s="3">
        <f t="shared" si="259"/>
        <v>44705.930127314816</v>
      </c>
      <c r="G8285">
        <v>77</v>
      </c>
      <c r="H8285" t="s">
        <v>18</v>
      </c>
      <c r="I8285" t="s">
        <v>0</v>
      </c>
    </row>
    <row r="8286" spans="1:9">
      <c r="A8286" s="1">
        <v>44705</v>
      </c>
      <c r="B8286" s="2">
        <v>0.92547453703703697</v>
      </c>
      <c r="C8286" s="3">
        <f t="shared" si="258"/>
        <v>44705.925474537034</v>
      </c>
      <c r="D8286" s="1">
        <v>44705</v>
      </c>
      <c r="E8286" s="2">
        <v>0.93510416666666663</v>
      </c>
      <c r="F8286" s="3">
        <f t="shared" si="259"/>
        <v>44705.935104166667</v>
      </c>
      <c r="G8286">
        <v>77</v>
      </c>
      <c r="H8286" t="s">
        <v>0</v>
      </c>
      <c r="I8286" t="s">
        <v>6</v>
      </c>
    </row>
    <row r="8287" spans="1:9">
      <c r="A8287" s="1">
        <v>44705</v>
      </c>
      <c r="B8287" s="2">
        <v>0.93245370370370362</v>
      </c>
      <c r="C8287" s="3">
        <f t="shared" si="258"/>
        <v>44705.932453703703</v>
      </c>
      <c r="D8287" s="1">
        <v>44705</v>
      </c>
      <c r="E8287" s="2">
        <v>0.93756944444444434</v>
      </c>
      <c r="F8287" s="3">
        <f t="shared" si="259"/>
        <v>44705.937569444446</v>
      </c>
      <c r="G8287">
        <v>77</v>
      </c>
      <c r="H8287" t="s">
        <v>0</v>
      </c>
      <c r="I8287" t="s">
        <v>1</v>
      </c>
    </row>
    <row r="8288" spans="1:9">
      <c r="A8288" s="1">
        <v>44705</v>
      </c>
      <c r="B8288" s="2">
        <v>0.95166666666666666</v>
      </c>
      <c r="C8288" s="3">
        <f t="shared" si="258"/>
        <v>44705.951666666668</v>
      </c>
      <c r="D8288" s="1">
        <v>44705</v>
      </c>
      <c r="E8288" s="2">
        <v>0.9595717592592593</v>
      </c>
      <c r="F8288" s="3">
        <f t="shared" si="259"/>
        <v>44705.95957175926</v>
      </c>
      <c r="G8288">
        <v>77</v>
      </c>
      <c r="H8288" t="s">
        <v>4</v>
      </c>
      <c r="I8288" t="s">
        <v>14</v>
      </c>
    </row>
    <row r="8289" spans="1:9">
      <c r="A8289" s="1">
        <v>44705</v>
      </c>
      <c r="B8289" s="2">
        <v>0.98364583333333344</v>
      </c>
      <c r="C8289" s="3">
        <f t="shared" si="258"/>
        <v>44705.98364583333</v>
      </c>
      <c r="D8289" s="1">
        <v>44706</v>
      </c>
      <c r="E8289" s="2">
        <v>4.8553240740740744E-2</v>
      </c>
      <c r="F8289" s="3">
        <f t="shared" si="259"/>
        <v>44706.04855324074</v>
      </c>
      <c r="G8289">
        <v>539</v>
      </c>
      <c r="H8289" t="s">
        <v>27</v>
      </c>
      <c r="I8289" t="s">
        <v>27</v>
      </c>
    </row>
    <row r="8290" spans="1:9">
      <c r="A8290" s="1">
        <v>44705</v>
      </c>
      <c r="B8290" s="2">
        <v>0.98901620370370369</v>
      </c>
      <c r="C8290" s="3">
        <f t="shared" si="258"/>
        <v>44705.989016203705</v>
      </c>
      <c r="D8290" s="1">
        <v>44705</v>
      </c>
      <c r="E8290" s="2">
        <v>0.99927083333333344</v>
      </c>
      <c r="F8290" s="3">
        <f t="shared" si="259"/>
        <v>44705.99927083333</v>
      </c>
      <c r="G8290">
        <v>77</v>
      </c>
      <c r="H8290" t="s">
        <v>4</v>
      </c>
      <c r="I8290" t="s">
        <v>12</v>
      </c>
    </row>
    <row r="8291" spans="1:9">
      <c r="A8291" s="1">
        <v>44706</v>
      </c>
      <c r="B8291" s="2">
        <v>2.9583333333333336E-2</v>
      </c>
      <c r="C8291" s="3">
        <f t="shared" si="258"/>
        <v>44706.029583333337</v>
      </c>
      <c r="D8291" s="1">
        <v>44706</v>
      </c>
      <c r="E8291" s="2">
        <v>3.560185185185185E-2</v>
      </c>
      <c r="F8291" s="3">
        <f t="shared" si="259"/>
        <v>44706.035601851851</v>
      </c>
      <c r="G8291">
        <v>77</v>
      </c>
      <c r="H8291" t="s">
        <v>0</v>
      </c>
      <c r="I8291" t="s">
        <v>1</v>
      </c>
    </row>
    <row r="8292" spans="1:9">
      <c r="A8292" s="1">
        <v>44706</v>
      </c>
      <c r="B8292" s="2">
        <v>3.2939814814814811E-2</v>
      </c>
      <c r="C8292" s="3">
        <f t="shared" si="258"/>
        <v>44706.032939814817</v>
      </c>
      <c r="D8292" s="1">
        <v>44706</v>
      </c>
      <c r="E8292" s="2">
        <v>4.0150462962962964E-2</v>
      </c>
      <c r="F8292" s="3">
        <f t="shared" si="259"/>
        <v>44706.040150462963</v>
      </c>
      <c r="G8292">
        <v>77</v>
      </c>
      <c r="H8292" t="s">
        <v>4</v>
      </c>
      <c r="I8292" t="s">
        <v>10</v>
      </c>
    </row>
    <row r="8293" spans="1:9">
      <c r="A8293" s="1">
        <v>44706</v>
      </c>
      <c r="B8293" s="2">
        <v>0.2487384259259259</v>
      </c>
      <c r="C8293" s="3">
        <f t="shared" si="258"/>
        <v>44706.248738425929</v>
      </c>
      <c r="D8293" s="1">
        <v>44706</v>
      </c>
      <c r="E8293" s="2">
        <v>0.25547453703703704</v>
      </c>
      <c r="F8293" s="3">
        <f t="shared" si="259"/>
        <v>44706.255474537036</v>
      </c>
      <c r="G8293">
        <v>77</v>
      </c>
      <c r="H8293" t="s">
        <v>10</v>
      </c>
      <c r="I8293" t="s">
        <v>4</v>
      </c>
    </row>
    <row r="8294" spans="1:9">
      <c r="A8294" s="1">
        <v>44706</v>
      </c>
      <c r="B8294" s="2">
        <v>0.31287037037037035</v>
      </c>
      <c r="C8294" s="3">
        <f t="shared" si="258"/>
        <v>44706.31287037037</v>
      </c>
      <c r="D8294" s="1">
        <v>44706</v>
      </c>
      <c r="E8294" s="2">
        <v>0.32163194444444443</v>
      </c>
      <c r="F8294" s="3">
        <f t="shared" si="259"/>
        <v>44706.321631944447</v>
      </c>
      <c r="G8294">
        <v>77</v>
      </c>
      <c r="H8294" t="s">
        <v>10</v>
      </c>
      <c r="I8294" t="s">
        <v>6</v>
      </c>
    </row>
    <row r="8295" spans="1:9">
      <c r="A8295" s="1">
        <v>44706</v>
      </c>
      <c r="B8295" s="2">
        <v>0.3298726851851852</v>
      </c>
      <c r="C8295" s="3">
        <f t="shared" si="258"/>
        <v>44706.329872685186</v>
      </c>
      <c r="D8295" s="1">
        <v>44706</v>
      </c>
      <c r="E8295" s="2">
        <v>0.37399305555555556</v>
      </c>
      <c r="F8295" s="3">
        <f t="shared" si="259"/>
        <v>44706.373993055553</v>
      </c>
      <c r="G8295">
        <v>385</v>
      </c>
      <c r="H8295" t="s">
        <v>14</v>
      </c>
      <c r="I8295" t="s">
        <v>4</v>
      </c>
    </row>
    <row r="8296" spans="1:9">
      <c r="A8296" s="1">
        <v>44706</v>
      </c>
      <c r="B8296" s="2">
        <v>0.33284722222222224</v>
      </c>
      <c r="C8296" s="3">
        <f t="shared" si="258"/>
        <v>44706.33284722222</v>
      </c>
      <c r="D8296" s="1">
        <v>44706</v>
      </c>
      <c r="E8296" s="2">
        <v>0.34085648148148145</v>
      </c>
      <c r="F8296" s="3">
        <f t="shared" si="259"/>
        <v>44706.340856481482</v>
      </c>
      <c r="G8296">
        <v>77</v>
      </c>
      <c r="H8296" t="s">
        <v>0</v>
      </c>
      <c r="I8296" t="s">
        <v>18</v>
      </c>
    </row>
    <row r="8297" spans="1:9">
      <c r="A8297" s="1">
        <v>44706</v>
      </c>
      <c r="B8297" s="2">
        <v>0.33291666666666669</v>
      </c>
      <c r="C8297" s="3">
        <f t="shared" si="258"/>
        <v>44706.332916666666</v>
      </c>
      <c r="D8297" s="1">
        <v>44706</v>
      </c>
      <c r="E8297" s="2">
        <v>0.33923611111111113</v>
      </c>
      <c r="F8297" s="3">
        <f t="shared" si="259"/>
        <v>44706.339236111111</v>
      </c>
      <c r="G8297">
        <v>77</v>
      </c>
      <c r="H8297" t="s">
        <v>4</v>
      </c>
      <c r="I8297" t="s">
        <v>9</v>
      </c>
    </row>
    <row r="8298" spans="1:9">
      <c r="A8298" s="1">
        <v>44706</v>
      </c>
      <c r="B8298" s="2">
        <v>0.33585648148148151</v>
      </c>
      <c r="C8298" s="3">
        <f t="shared" si="258"/>
        <v>44706.335856481484</v>
      </c>
      <c r="D8298" s="1">
        <v>44706</v>
      </c>
      <c r="E8298" s="2">
        <v>0.34812500000000002</v>
      </c>
      <c r="F8298" s="3">
        <f t="shared" si="259"/>
        <v>44706.348124999997</v>
      </c>
      <c r="G8298">
        <v>154</v>
      </c>
      <c r="H8298" t="s">
        <v>14</v>
      </c>
      <c r="I8298" t="s">
        <v>10</v>
      </c>
    </row>
    <row r="8299" spans="1:9">
      <c r="A8299" s="1">
        <v>44706</v>
      </c>
      <c r="B8299" s="2">
        <v>0.34457175925925926</v>
      </c>
      <c r="C8299" s="3">
        <f t="shared" si="258"/>
        <v>44706.344571759262</v>
      </c>
      <c r="D8299" s="1">
        <v>44706</v>
      </c>
      <c r="E8299" s="2">
        <v>0.35093749999999996</v>
      </c>
      <c r="F8299" s="3">
        <f t="shared" si="259"/>
        <v>44706.350937499999</v>
      </c>
      <c r="G8299">
        <v>77</v>
      </c>
      <c r="H8299" t="s">
        <v>4</v>
      </c>
      <c r="I8299" t="s">
        <v>3</v>
      </c>
    </row>
    <row r="8300" spans="1:9">
      <c r="A8300" s="1">
        <v>44706</v>
      </c>
      <c r="B8300" s="2">
        <v>0.34832175925925929</v>
      </c>
      <c r="C8300" s="3">
        <f t="shared" si="258"/>
        <v>44706.348321759258</v>
      </c>
      <c r="D8300" s="1">
        <v>44706</v>
      </c>
      <c r="E8300" s="2">
        <v>0.35040509259259256</v>
      </c>
      <c r="F8300" s="3">
        <f t="shared" si="259"/>
        <v>44706.350405092591</v>
      </c>
      <c r="G8300">
        <v>77</v>
      </c>
      <c r="H8300" t="s">
        <v>0</v>
      </c>
      <c r="I8300" t="s">
        <v>2</v>
      </c>
    </row>
    <row r="8301" spans="1:9">
      <c r="A8301" s="1">
        <v>44706</v>
      </c>
      <c r="B8301" s="2">
        <v>0.35045138888888888</v>
      </c>
      <c r="C8301" s="3">
        <f t="shared" si="258"/>
        <v>44706.350451388891</v>
      </c>
      <c r="D8301" s="1">
        <v>44706</v>
      </c>
      <c r="E8301" s="2">
        <v>0.3558796296296296</v>
      </c>
      <c r="F8301" s="3">
        <f t="shared" si="259"/>
        <v>44706.355879629627</v>
      </c>
      <c r="G8301">
        <v>77</v>
      </c>
      <c r="H8301" t="s">
        <v>6</v>
      </c>
      <c r="I8301" t="s">
        <v>0</v>
      </c>
    </row>
    <row r="8302" spans="1:9">
      <c r="A8302" s="1">
        <v>44706</v>
      </c>
      <c r="B8302" s="2">
        <v>0.35898148148148151</v>
      </c>
      <c r="C8302" s="3">
        <f t="shared" si="258"/>
        <v>44706.358981481484</v>
      </c>
      <c r="D8302" s="1">
        <v>44706</v>
      </c>
      <c r="E8302" s="2">
        <v>0.36581018518518515</v>
      </c>
      <c r="F8302" s="3">
        <f t="shared" si="259"/>
        <v>44706.365810185183</v>
      </c>
      <c r="G8302">
        <v>77</v>
      </c>
      <c r="H8302" t="s">
        <v>8</v>
      </c>
      <c r="I8302" t="s">
        <v>18</v>
      </c>
    </row>
    <row r="8303" spans="1:9">
      <c r="A8303" s="1">
        <v>44706</v>
      </c>
      <c r="B8303" s="2">
        <v>0.3709027777777778</v>
      </c>
      <c r="C8303" s="3">
        <f t="shared" si="258"/>
        <v>44706.37090277778</v>
      </c>
      <c r="D8303" s="1">
        <v>44706</v>
      </c>
      <c r="E8303" s="2">
        <v>0.37843749999999998</v>
      </c>
      <c r="F8303" s="3">
        <f t="shared" si="259"/>
        <v>44706.378437500003</v>
      </c>
      <c r="G8303">
        <v>77</v>
      </c>
      <c r="H8303" t="s">
        <v>16</v>
      </c>
      <c r="I8303" t="s">
        <v>0</v>
      </c>
    </row>
    <row r="8304" spans="1:9">
      <c r="A8304" s="1">
        <v>44706</v>
      </c>
      <c r="B8304" s="2">
        <v>0.38582175925925927</v>
      </c>
      <c r="C8304" s="3">
        <f t="shared" si="258"/>
        <v>44706.385821759257</v>
      </c>
      <c r="D8304" s="1">
        <v>44706</v>
      </c>
      <c r="E8304" s="2">
        <v>0.39402777777777781</v>
      </c>
      <c r="F8304" s="3">
        <f t="shared" si="259"/>
        <v>44706.39402777778</v>
      </c>
      <c r="G8304">
        <v>77</v>
      </c>
      <c r="H8304" t="s">
        <v>4</v>
      </c>
      <c r="I8304" t="s">
        <v>10</v>
      </c>
    </row>
    <row r="8305" spans="1:9">
      <c r="A8305" s="1">
        <v>44706</v>
      </c>
      <c r="B8305" s="2">
        <v>0.39271990740740742</v>
      </c>
      <c r="C8305" s="3">
        <f t="shared" si="258"/>
        <v>44706.39271990741</v>
      </c>
      <c r="D8305" s="1">
        <v>44706</v>
      </c>
      <c r="E8305" s="2">
        <v>0.40659722222222222</v>
      </c>
      <c r="F8305" s="3">
        <f t="shared" si="259"/>
        <v>44706.406597222223</v>
      </c>
      <c r="G8305">
        <v>154</v>
      </c>
      <c r="H8305" t="s">
        <v>10</v>
      </c>
      <c r="I8305" t="s">
        <v>0</v>
      </c>
    </row>
    <row r="8306" spans="1:9">
      <c r="A8306" s="1">
        <v>44706</v>
      </c>
      <c r="B8306" s="2">
        <v>0.42583333333333334</v>
      </c>
      <c r="C8306" s="3">
        <f t="shared" si="258"/>
        <v>44706.425833333335</v>
      </c>
      <c r="D8306" s="1">
        <v>44706</v>
      </c>
      <c r="E8306" s="2">
        <v>0.43175925925925923</v>
      </c>
      <c r="F8306" s="3">
        <f t="shared" si="259"/>
        <v>44706.431759259256</v>
      </c>
      <c r="G8306">
        <v>77</v>
      </c>
      <c r="H8306" t="s">
        <v>6</v>
      </c>
      <c r="I8306" t="s">
        <v>0</v>
      </c>
    </row>
    <row r="8307" spans="1:9">
      <c r="A8307" s="1">
        <v>44706</v>
      </c>
      <c r="B8307" s="2">
        <v>0.42748842592592595</v>
      </c>
      <c r="C8307" s="3">
        <f t="shared" si="258"/>
        <v>44706.427488425928</v>
      </c>
      <c r="D8307" s="1">
        <v>44706</v>
      </c>
      <c r="E8307" s="2">
        <v>0.43383101851851852</v>
      </c>
      <c r="F8307" s="3">
        <f t="shared" si="259"/>
        <v>44706.433831018519</v>
      </c>
      <c r="G8307">
        <v>77</v>
      </c>
      <c r="H8307" t="s">
        <v>12</v>
      </c>
      <c r="I8307" t="s">
        <v>15</v>
      </c>
    </row>
    <row r="8308" spans="1:9">
      <c r="A8308" s="1">
        <v>44706</v>
      </c>
      <c r="B8308" s="2">
        <v>0.43131944444444442</v>
      </c>
      <c r="C8308" s="3">
        <f t="shared" si="258"/>
        <v>44706.431319444448</v>
      </c>
      <c r="D8308" s="1">
        <v>44706</v>
      </c>
      <c r="E8308" s="2">
        <v>0.43637731481481484</v>
      </c>
      <c r="F8308" s="3">
        <f t="shared" si="259"/>
        <v>44706.436377314814</v>
      </c>
      <c r="G8308">
        <v>77</v>
      </c>
      <c r="H8308" t="s">
        <v>0</v>
      </c>
      <c r="I8308" t="s">
        <v>6</v>
      </c>
    </row>
    <row r="8309" spans="1:9">
      <c r="A8309" s="1">
        <v>44706</v>
      </c>
      <c r="B8309" s="2">
        <v>0.46614583333333331</v>
      </c>
      <c r="C8309" s="3">
        <f t="shared" si="258"/>
        <v>44706.466145833336</v>
      </c>
      <c r="D8309" s="1">
        <v>44706</v>
      </c>
      <c r="E8309" s="2">
        <v>0.4722337962962963</v>
      </c>
      <c r="F8309" s="3">
        <f t="shared" si="259"/>
        <v>44706.472233796296</v>
      </c>
      <c r="G8309">
        <v>77</v>
      </c>
      <c r="H8309" t="s">
        <v>4</v>
      </c>
      <c r="I8309" t="s">
        <v>10</v>
      </c>
    </row>
    <row r="8310" spans="1:9">
      <c r="A8310" s="1">
        <v>44706</v>
      </c>
      <c r="B8310" s="2">
        <v>0.47671296296296295</v>
      </c>
      <c r="C8310" s="3">
        <f t="shared" si="258"/>
        <v>44706.476712962962</v>
      </c>
      <c r="D8310" s="1">
        <v>44706</v>
      </c>
      <c r="E8310" s="2">
        <v>0.54262731481481474</v>
      </c>
      <c r="F8310" s="3">
        <f t="shared" si="259"/>
        <v>44706.542627314811</v>
      </c>
      <c r="G8310">
        <v>539</v>
      </c>
      <c r="H8310" t="s">
        <v>6</v>
      </c>
      <c r="I8310" t="s">
        <v>6</v>
      </c>
    </row>
    <row r="8311" spans="1:9">
      <c r="A8311" s="1">
        <v>44706</v>
      </c>
      <c r="B8311" s="2">
        <v>0.48381944444444441</v>
      </c>
      <c r="C8311" s="3">
        <f t="shared" si="258"/>
        <v>44706.483819444446</v>
      </c>
      <c r="D8311" s="1">
        <v>44706</v>
      </c>
      <c r="E8311" s="2">
        <v>0.48975694444444445</v>
      </c>
      <c r="F8311" s="3">
        <f t="shared" si="259"/>
        <v>44706.489756944444</v>
      </c>
      <c r="G8311">
        <v>77</v>
      </c>
      <c r="H8311" t="s">
        <v>5</v>
      </c>
      <c r="I8311" t="s">
        <v>4</v>
      </c>
    </row>
    <row r="8312" spans="1:9">
      <c r="A8312" s="1">
        <v>44706</v>
      </c>
      <c r="B8312" s="2">
        <v>0.50489583333333332</v>
      </c>
      <c r="C8312" s="3">
        <f t="shared" si="258"/>
        <v>44706.504895833335</v>
      </c>
      <c r="D8312" s="1">
        <v>44706</v>
      </c>
      <c r="E8312" s="2">
        <v>0.52692129629629625</v>
      </c>
      <c r="F8312" s="3">
        <f t="shared" si="259"/>
        <v>44706.526921296296</v>
      </c>
      <c r="G8312">
        <v>231</v>
      </c>
      <c r="H8312" t="s">
        <v>15</v>
      </c>
      <c r="I8312" t="s">
        <v>4</v>
      </c>
    </row>
    <row r="8313" spans="1:9">
      <c r="A8313" s="1">
        <v>44706</v>
      </c>
      <c r="B8313" s="2">
        <v>0.50903935185185178</v>
      </c>
      <c r="C8313" s="3">
        <f t="shared" si="258"/>
        <v>44706.509039351855</v>
      </c>
      <c r="D8313" s="1">
        <v>44706</v>
      </c>
      <c r="E8313" s="2">
        <v>0.51641203703703698</v>
      </c>
      <c r="F8313" s="3">
        <f t="shared" si="259"/>
        <v>44706.516412037039</v>
      </c>
      <c r="G8313">
        <v>77</v>
      </c>
      <c r="H8313" t="s">
        <v>0</v>
      </c>
      <c r="I8313" t="s">
        <v>16</v>
      </c>
    </row>
    <row r="8314" spans="1:9">
      <c r="A8314" s="1">
        <v>44706</v>
      </c>
      <c r="B8314" s="2">
        <v>0.53153935185185186</v>
      </c>
      <c r="C8314" s="3">
        <f t="shared" si="258"/>
        <v>44706.531539351854</v>
      </c>
      <c r="D8314" s="1">
        <v>44706</v>
      </c>
      <c r="E8314" s="2">
        <v>0.55206018518518518</v>
      </c>
      <c r="F8314" s="3">
        <f t="shared" si="259"/>
        <v>44706.552060185182</v>
      </c>
      <c r="G8314">
        <v>154</v>
      </c>
      <c r="H8314" t="s">
        <v>15</v>
      </c>
      <c r="I8314" t="s">
        <v>5</v>
      </c>
    </row>
    <row r="8315" spans="1:9">
      <c r="A8315" s="1">
        <v>44706</v>
      </c>
      <c r="B8315" s="2">
        <v>0.54193287037037041</v>
      </c>
      <c r="C8315" s="3">
        <f t="shared" si="258"/>
        <v>44706.541932870372</v>
      </c>
      <c r="D8315" s="1">
        <v>44706</v>
      </c>
      <c r="E8315" s="2">
        <v>0.56129629629629629</v>
      </c>
      <c r="F8315" s="3">
        <f t="shared" si="259"/>
        <v>44706.561296296299</v>
      </c>
      <c r="G8315">
        <v>154</v>
      </c>
      <c r="H8315" t="s">
        <v>0</v>
      </c>
      <c r="I8315" t="s">
        <v>6</v>
      </c>
    </row>
    <row r="8316" spans="1:9">
      <c r="A8316" s="1">
        <v>44706</v>
      </c>
      <c r="B8316" s="2">
        <v>0.55335648148148142</v>
      </c>
      <c r="C8316" s="3">
        <f t="shared" si="258"/>
        <v>44706.553356481483</v>
      </c>
      <c r="D8316" s="1">
        <v>44706</v>
      </c>
      <c r="E8316" s="2">
        <v>0.56145833333333328</v>
      </c>
      <c r="F8316" s="3">
        <f t="shared" si="259"/>
        <v>44706.56145833333</v>
      </c>
      <c r="G8316">
        <v>77</v>
      </c>
      <c r="H8316" t="s">
        <v>4</v>
      </c>
      <c r="I8316" t="s">
        <v>5</v>
      </c>
    </row>
    <row r="8317" spans="1:9">
      <c r="A8317" s="1">
        <v>44706</v>
      </c>
      <c r="B8317" s="2">
        <v>0.59718749999999998</v>
      </c>
      <c r="C8317" s="3">
        <f t="shared" si="258"/>
        <v>44706.597187500003</v>
      </c>
      <c r="D8317" s="1">
        <v>44706</v>
      </c>
      <c r="E8317" s="2">
        <v>0.60479166666666673</v>
      </c>
      <c r="F8317" s="3">
        <f t="shared" si="259"/>
        <v>44706.604791666665</v>
      </c>
      <c r="G8317">
        <v>77</v>
      </c>
      <c r="H8317" t="s">
        <v>18</v>
      </c>
      <c r="I8317" t="s">
        <v>0</v>
      </c>
    </row>
    <row r="8318" spans="1:9">
      <c r="A8318" s="1">
        <v>44706</v>
      </c>
      <c r="B8318" s="2">
        <v>0.60585648148148141</v>
      </c>
      <c r="C8318" s="3">
        <f t="shared" si="258"/>
        <v>44706.605856481481</v>
      </c>
      <c r="D8318" s="1">
        <v>44706</v>
      </c>
      <c r="E8318" s="2">
        <v>0.61019675925925931</v>
      </c>
      <c r="F8318" s="3">
        <f t="shared" si="259"/>
        <v>44706.610196759262</v>
      </c>
      <c r="G8318">
        <v>77</v>
      </c>
      <c r="H8318" t="s">
        <v>8</v>
      </c>
      <c r="I8318" t="s">
        <v>7</v>
      </c>
    </row>
    <row r="8319" spans="1:9">
      <c r="A8319" s="1">
        <v>44706</v>
      </c>
      <c r="B8319" s="2">
        <v>0.63692129629629635</v>
      </c>
      <c r="C8319" s="3">
        <f t="shared" si="258"/>
        <v>44706.636921296296</v>
      </c>
      <c r="D8319" s="1">
        <v>44706</v>
      </c>
      <c r="E8319" s="2">
        <v>0.64358796296296295</v>
      </c>
      <c r="F8319" s="3">
        <f t="shared" si="259"/>
        <v>44706.643587962964</v>
      </c>
      <c r="G8319">
        <v>77</v>
      </c>
      <c r="H8319" t="s">
        <v>10</v>
      </c>
      <c r="I8319" t="s">
        <v>4</v>
      </c>
    </row>
    <row r="8320" spans="1:9">
      <c r="A8320" s="1">
        <v>44706</v>
      </c>
      <c r="B8320" s="2">
        <v>0.64249999999999996</v>
      </c>
      <c r="C8320" s="3">
        <f t="shared" si="258"/>
        <v>44706.642500000002</v>
      </c>
      <c r="D8320" s="1">
        <v>44706</v>
      </c>
      <c r="E8320" s="2">
        <v>0.66001157407407407</v>
      </c>
      <c r="F8320" s="3">
        <f t="shared" si="259"/>
        <v>44706.660011574073</v>
      </c>
      <c r="G8320">
        <v>154</v>
      </c>
      <c r="H8320" t="s">
        <v>0</v>
      </c>
      <c r="I8320" t="s">
        <v>0</v>
      </c>
    </row>
    <row r="8321" spans="1:9">
      <c r="A8321" s="1">
        <v>44706</v>
      </c>
      <c r="B8321" s="2">
        <v>0.66121527777777778</v>
      </c>
      <c r="C8321" s="3">
        <f t="shared" si="258"/>
        <v>44706.661215277774</v>
      </c>
      <c r="D8321" s="1">
        <v>44706</v>
      </c>
      <c r="E8321" s="2">
        <v>0.66962962962962969</v>
      </c>
      <c r="F8321" s="3">
        <f t="shared" si="259"/>
        <v>44706.669629629629</v>
      </c>
      <c r="G8321">
        <v>77</v>
      </c>
      <c r="H8321" t="s">
        <v>15</v>
      </c>
      <c r="I8321" t="s">
        <v>12</v>
      </c>
    </row>
    <row r="8322" spans="1:9">
      <c r="A8322" s="1">
        <v>44706</v>
      </c>
      <c r="B8322" s="2">
        <v>0.66423611111111114</v>
      </c>
      <c r="C8322" s="3">
        <f t="shared" si="258"/>
        <v>44706.664236111108</v>
      </c>
      <c r="D8322" s="1">
        <v>44706</v>
      </c>
      <c r="E8322" s="2">
        <v>0.7133449074074073</v>
      </c>
      <c r="F8322" s="3">
        <f t="shared" si="259"/>
        <v>44706.71334490741</v>
      </c>
      <c r="G8322">
        <v>385</v>
      </c>
      <c r="H8322" t="s">
        <v>4</v>
      </c>
      <c r="I8322" t="s">
        <v>4</v>
      </c>
    </row>
    <row r="8323" spans="1:9">
      <c r="A8323" s="1">
        <v>44706</v>
      </c>
      <c r="B8323" s="2">
        <v>0.67424768518518519</v>
      </c>
      <c r="C8323" s="3">
        <f t="shared" ref="C8323:C8386" si="260">A8323+B8323</f>
        <v>44706.674247685187</v>
      </c>
      <c r="D8323" s="1">
        <v>44706</v>
      </c>
      <c r="E8323" s="2">
        <v>0.68459490740740747</v>
      </c>
      <c r="F8323" s="3">
        <f t="shared" ref="F8323:F8386" si="261">D8323+E8323</f>
        <v>44706.684594907405</v>
      </c>
      <c r="G8323">
        <v>77</v>
      </c>
      <c r="H8323" t="s">
        <v>4</v>
      </c>
      <c r="I8323" t="s">
        <v>12</v>
      </c>
    </row>
    <row r="8324" spans="1:9">
      <c r="A8324" s="1">
        <v>44706</v>
      </c>
      <c r="B8324" s="2">
        <v>0.6762731481481481</v>
      </c>
      <c r="C8324" s="3">
        <f t="shared" si="260"/>
        <v>44706.67627314815</v>
      </c>
      <c r="D8324" s="1">
        <v>44706</v>
      </c>
      <c r="E8324" s="2">
        <v>0.68104166666666666</v>
      </c>
      <c r="F8324" s="3">
        <f t="shared" si="261"/>
        <v>44706.681041666663</v>
      </c>
      <c r="G8324">
        <v>77</v>
      </c>
      <c r="H8324" t="s">
        <v>27</v>
      </c>
      <c r="I8324" t="s">
        <v>4</v>
      </c>
    </row>
    <row r="8325" spans="1:9">
      <c r="A8325" s="1">
        <v>44706</v>
      </c>
      <c r="B8325" s="2">
        <v>0.68185185185185182</v>
      </c>
      <c r="C8325" s="3">
        <f t="shared" si="260"/>
        <v>44706.681851851848</v>
      </c>
      <c r="D8325" s="1">
        <v>44706</v>
      </c>
      <c r="E8325" s="2">
        <v>0.69790509259259259</v>
      </c>
      <c r="F8325" s="3">
        <f t="shared" si="261"/>
        <v>44706.697905092595</v>
      </c>
      <c r="G8325">
        <v>154</v>
      </c>
      <c r="H8325" t="s">
        <v>4</v>
      </c>
      <c r="I8325" t="s">
        <v>14</v>
      </c>
    </row>
    <row r="8326" spans="1:9">
      <c r="A8326" s="1">
        <v>44706</v>
      </c>
      <c r="B8326" s="2">
        <v>0.68247685185185192</v>
      </c>
      <c r="C8326" s="3">
        <f t="shared" si="260"/>
        <v>44706.682476851849</v>
      </c>
      <c r="D8326" s="1">
        <v>44706</v>
      </c>
      <c r="E8326" s="2">
        <v>0.69797453703703705</v>
      </c>
      <c r="F8326" s="3">
        <f t="shared" si="261"/>
        <v>44706.697974537034</v>
      </c>
      <c r="G8326">
        <v>154</v>
      </c>
      <c r="H8326" t="s">
        <v>10</v>
      </c>
      <c r="I8326" t="s">
        <v>14</v>
      </c>
    </row>
    <row r="8327" spans="1:9">
      <c r="A8327" s="1">
        <v>44706</v>
      </c>
      <c r="B8327" s="2">
        <v>0.69656250000000008</v>
      </c>
      <c r="C8327" s="3">
        <f t="shared" si="260"/>
        <v>44706.696562500001</v>
      </c>
      <c r="D8327" s="1">
        <v>44706</v>
      </c>
      <c r="E8327" s="2">
        <v>0.70322916666666668</v>
      </c>
      <c r="F8327" s="3">
        <f t="shared" si="261"/>
        <v>44706.703229166669</v>
      </c>
      <c r="G8327">
        <v>77</v>
      </c>
      <c r="H8327" t="s">
        <v>1</v>
      </c>
      <c r="I8327" t="s">
        <v>0</v>
      </c>
    </row>
    <row r="8328" spans="1:9">
      <c r="A8328" s="1">
        <v>44706</v>
      </c>
      <c r="B8328" s="2">
        <v>0.7290740740740741</v>
      </c>
      <c r="C8328" s="3">
        <f t="shared" si="260"/>
        <v>44706.729074074072</v>
      </c>
      <c r="D8328" s="1">
        <v>44706</v>
      </c>
      <c r="E8328" s="2">
        <v>0.73447916666666668</v>
      </c>
      <c r="F8328" s="3">
        <f t="shared" si="261"/>
        <v>44706.734479166669</v>
      </c>
      <c r="G8328">
        <v>77</v>
      </c>
      <c r="H8328" t="s">
        <v>9</v>
      </c>
      <c r="I8328" t="s">
        <v>5</v>
      </c>
    </row>
    <row r="8329" spans="1:9">
      <c r="A8329" s="1">
        <v>44706</v>
      </c>
      <c r="B8329" s="2">
        <v>0.73348379629629623</v>
      </c>
      <c r="C8329" s="3">
        <f t="shared" si="260"/>
        <v>44706.733483796299</v>
      </c>
      <c r="D8329" s="1">
        <v>44706</v>
      </c>
      <c r="E8329" s="2">
        <v>0.74069444444444443</v>
      </c>
      <c r="F8329" s="3">
        <f t="shared" si="261"/>
        <v>44706.740694444445</v>
      </c>
      <c r="G8329">
        <v>77</v>
      </c>
      <c r="H8329" t="s">
        <v>0</v>
      </c>
      <c r="I8329" t="s">
        <v>6</v>
      </c>
    </row>
    <row r="8330" spans="1:9">
      <c r="A8330" s="1">
        <v>44706</v>
      </c>
      <c r="B8330" s="2">
        <v>0.73635416666666664</v>
      </c>
      <c r="C8330" s="3">
        <f t="shared" si="260"/>
        <v>44706.736354166664</v>
      </c>
      <c r="D8330" s="1">
        <v>44706</v>
      </c>
      <c r="E8330" s="2">
        <v>0.75050925925925915</v>
      </c>
      <c r="F8330" s="3">
        <f t="shared" si="261"/>
        <v>44706.750509259262</v>
      </c>
      <c r="G8330">
        <v>154</v>
      </c>
      <c r="H8330" t="s">
        <v>0</v>
      </c>
      <c r="I8330" t="s">
        <v>8</v>
      </c>
    </row>
    <row r="8331" spans="1:9">
      <c r="A8331" s="1">
        <v>44706</v>
      </c>
      <c r="B8331" s="2">
        <v>0.73789351851851848</v>
      </c>
      <c r="C8331" s="3">
        <f t="shared" si="260"/>
        <v>44706.737893518519</v>
      </c>
      <c r="D8331" s="1">
        <v>44706</v>
      </c>
      <c r="E8331" s="2">
        <v>0.74390046296296297</v>
      </c>
      <c r="F8331" s="3">
        <f t="shared" si="261"/>
        <v>44706.743900462963</v>
      </c>
      <c r="G8331">
        <v>77</v>
      </c>
      <c r="H8331" t="s">
        <v>4</v>
      </c>
      <c r="I8331" t="s">
        <v>27</v>
      </c>
    </row>
    <row r="8332" spans="1:9">
      <c r="A8332" s="1">
        <v>44706</v>
      </c>
      <c r="B8332" s="2">
        <v>0.74064814814814817</v>
      </c>
      <c r="C8332" s="3">
        <f t="shared" si="260"/>
        <v>44706.740648148145</v>
      </c>
      <c r="D8332" s="1">
        <v>44706</v>
      </c>
      <c r="E8332" s="2">
        <v>0.74607638888888894</v>
      </c>
      <c r="F8332" s="3">
        <f t="shared" si="261"/>
        <v>44706.746076388888</v>
      </c>
      <c r="G8332">
        <v>77</v>
      </c>
      <c r="H8332" t="s">
        <v>18</v>
      </c>
      <c r="I8332" t="s">
        <v>0</v>
      </c>
    </row>
    <row r="8333" spans="1:9">
      <c r="A8333" s="1">
        <v>44706</v>
      </c>
      <c r="B8333" s="2">
        <v>0.78415509259259253</v>
      </c>
      <c r="C8333" s="3">
        <f t="shared" si="260"/>
        <v>44706.784155092595</v>
      </c>
      <c r="D8333" s="1">
        <v>44706</v>
      </c>
      <c r="E8333" s="2">
        <v>0.87131944444444442</v>
      </c>
      <c r="F8333" s="3">
        <f t="shared" si="261"/>
        <v>44706.871319444443</v>
      </c>
      <c r="G8333">
        <v>693</v>
      </c>
      <c r="H8333" t="s">
        <v>13</v>
      </c>
      <c r="I8333" t="s">
        <v>3</v>
      </c>
    </row>
    <row r="8334" spans="1:9">
      <c r="A8334" s="1">
        <v>44706</v>
      </c>
      <c r="B8334" s="2">
        <v>0.78523148148148147</v>
      </c>
      <c r="C8334" s="3">
        <f t="shared" si="260"/>
        <v>44706.785231481481</v>
      </c>
      <c r="D8334" s="1">
        <v>44706</v>
      </c>
      <c r="E8334" s="2">
        <v>0.80112268518518526</v>
      </c>
      <c r="F8334" s="3">
        <f t="shared" si="261"/>
        <v>44706.801122685189</v>
      </c>
      <c r="G8334">
        <v>154</v>
      </c>
      <c r="H8334" t="s">
        <v>18</v>
      </c>
      <c r="I8334" t="s">
        <v>3</v>
      </c>
    </row>
    <row r="8335" spans="1:9">
      <c r="A8335" s="1">
        <v>44706</v>
      </c>
      <c r="B8335" s="2">
        <v>0.79681712962962958</v>
      </c>
      <c r="C8335" s="3">
        <f t="shared" si="260"/>
        <v>44706.796817129631</v>
      </c>
      <c r="D8335" s="1">
        <v>44706</v>
      </c>
      <c r="E8335" s="2">
        <v>0.80608796296296292</v>
      </c>
      <c r="F8335" s="3">
        <f t="shared" si="261"/>
        <v>44706.806087962963</v>
      </c>
      <c r="G8335">
        <v>77</v>
      </c>
      <c r="H8335" t="s">
        <v>4</v>
      </c>
      <c r="I8335" t="s">
        <v>14</v>
      </c>
    </row>
    <row r="8336" spans="1:9">
      <c r="A8336" s="1">
        <v>44706</v>
      </c>
      <c r="B8336" s="2">
        <v>0.80121527777777779</v>
      </c>
      <c r="C8336" s="3">
        <f t="shared" si="260"/>
        <v>44706.801215277781</v>
      </c>
      <c r="D8336" s="1">
        <v>44706</v>
      </c>
      <c r="E8336" s="2">
        <v>0.82657407407407402</v>
      </c>
      <c r="F8336" s="3">
        <f t="shared" si="261"/>
        <v>44706.826574074075</v>
      </c>
      <c r="G8336">
        <v>231</v>
      </c>
      <c r="H8336" t="s">
        <v>4</v>
      </c>
      <c r="I8336" t="s">
        <v>4</v>
      </c>
    </row>
    <row r="8337" spans="1:9">
      <c r="A8337" s="1">
        <v>44706</v>
      </c>
      <c r="B8337" s="2">
        <v>0.84150462962962969</v>
      </c>
      <c r="C8337" s="3">
        <f t="shared" si="260"/>
        <v>44706.841504629629</v>
      </c>
      <c r="D8337" s="1">
        <v>44706</v>
      </c>
      <c r="E8337" s="2">
        <v>0.8493518518518518</v>
      </c>
      <c r="F8337" s="3">
        <f t="shared" si="261"/>
        <v>44706.849351851852</v>
      </c>
      <c r="G8337">
        <v>77</v>
      </c>
      <c r="H8337" t="s">
        <v>5</v>
      </c>
      <c r="I8337" t="s">
        <v>9</v>
      </c>
    </row>
    <row r="8338" spans="1:9">
      <c r="A8338" s="1">
        <v>44706</v>
      </c>
      <c r="B8338" s="2">
        <v>0.84347222222222218</v>
      </c>
      <c r="C8338" s="3">
        <f t="shared" si="260"/>
        <v>44706.843472222223</v>
      </c>
      <c r="D8338" s="1">
        <v>44706</v>
      </c>
      <c r="E8338" s="2">
        <v>0.85054398148148147</v>
      </c>
      <c r="F8338" s="3">
        <f t="shared" si="261"/>
        <v>44706.850543981483</v>
      </c>
      <c r="G8338">
        <v>77</v>
      </c>
      <c r="H8338" t="s">
        <v>5</v>
      </c>
      <c r="I8338" t="s">
        <v>9</v>
      </c>
    </row>
    <row r="8339" spans="1:9">
      <c r="A8339" s="1">
        <v>44706</v>
      </c>
      <c r="B8339" s="2">
        <v>0.85896990740740742</v>
      </c>
      <c r="C8339" s="3">
        <f t="shared" si="260"/>
        <v>44706.858969907407</v>
      </c>
      <c r="D8339" s="1">
        <v>44706</v>
      </c>
      <c r="E8339" s="2">
        <v>0.87493055555555566</v>
      </c>
      <c r="F8339" s="3">
        <f t="shared" si="261"/>
        <v>44706.874930555554</v>
      </c>
      <c r="G8339">
        <v>154</v>
      </c>
      <c r="H8339" t="s">
        <v>6</v>
      </c>
      <c r="I8339" t="s">
        <v>14</v>
      </c>
    </row>
    <row r="8340" spans="1:9">
      <c r="A8340" s="1">
        <v>44706</v>
      </c>
      <c r="B8340" s="2">
        <v>0.86296296296296304</v>
      </c>
      <c r="C8340" s="3">
        <f t="shared" si="260"/>
        <v>44706.862962962965</v>
      </c>
      <c r="D8340" s="1">
        <v>44706</v>
      </c>
      <c r="E8340" s="2">
        <v>0.87217592592592597</v>
      </c>
      <c r="F8340" s="3">
        <f t="shared" si="261"/>
        <v>44706.872175925928</v>
      </c>
      <c r="G8340">
        <v>77</v>
      </c>
      <c r="H8340" t="s">
        <v>6</v>
      </c>
      <c r="I8340" t="s">
        <v>0</v>
      </c>
    </row>
    <row r="8341" spans="1:9">
      <c r="A8341" s="1">
        <v>44706</v>
      </c>
      <c r="B8341" s="2">
        <v>0.86987268518518512</v>
      </c>
      <c r="C8341" s="3">
        <f t="shared" si="260"/>
        <v>44706.869872685187</v>
      </c>
      <c r="D8341" s="1">
        <v>44706</v>
      </c>
      <c r="E8341" s="2">
        <v>0.88124999999999998</v>
      </c>
      <c r="F8341" s="3">
        <f t="shared" si="261"/>
        <v>44706.881249999999</v>
      </c>
      <c r="G8341">
        <v>154</v>
      </c>
      <c r="H8341" t="s">
        <v>4</v>
      </c>
      <c r="I8341" t="s">
        <v>10</v>
      </c>
    </row>
    <row r="8342" spans="1:9">
      <c r="A8342" s="1">
        <v>44706</v>
      </c>
      <c r="B8342" s="2">
        <v>0.87314814814814812</v>
      </c>
      <c r="C8342" s="3">
        <f t="shared" si="260"/>
        <v>44706.873148148145</v>
      </c>
      <c r="D8342" s="1">
        <v>44706</v>
      </c>
      <c r="E8342" s="2">
        <v>0.88168981481481479</v>
      </c>
      <c r="F8342" s="3">
        <f t="shared" si="261"/>
        <v>44706.881689814814</v>
      </c>
      <c r="G8342">
        <v>77</v>
      </c>
      <c r="H8342" t="s">
        <v>4</v>
      </c>
      <c r="I8342" t="s">
        <v>10</v>
      </c>
    </row>
    <row r="8343" spans="1:9">
      <c r="A8343" s="1">
        <v>44706</v>
      </c>
      <c r="B8343" s="2">
        <v>0.87381944444444448</v>
      </c>
      <c r="C8343" s="3">
        <f t="shared" si="260"/>
        <v>44706.873819444445</v>
      </c>
      <c r="D8343" s="1">
        <v>44706</v>
      </c>
      <c r="E8343" s="2">
        <v>0.8794791666666667</v>
      </c>
      <c r="F8343" s="3">
        <f t="shared" si="261"/>
        <v>44706.879479166666</v>
      </c>
      <c r="G8343">
        <v>77</v>
      </c>
      <c r="H8343" t="s">
        <v>3</v>
      </c>
      <c r="I8343" t="s">
        <v>4</v>
      </c>
    </row>
    <row r="8344" spans="1:9">
      <c r="A8344" s="1">
        <v>44706</v>
      </c>
      <c r="B8344" s="2">
        <v>0.88671296296296298</v>
      </c>
      <c r="C8344" s="3">
        <f t="shared" si="260"/>
        <v>44706.886712962965</v>
      </c>
      <c r="D8344" s="1">
        <v>44706</v>
      </c>
      <c r="E8344" s="2">
        <v>0.90989583333333324</v>
      </c>
      <c r="F8344" s="3">
        <f t="shared" si="261"/>
        <v>44706.909895833334</v>
      </c>
      <c r="G8344">
        <v>231</v>
      </c>
      <c r="H8344" t="s">
        <v>9</v>
      </c>
      <c r="I8344" t="s">
        <v>4</v>
      </c>
    </row>
    <row r="8345" spans="1:9">
      <c r="A8345" s="1">
        <v>44706</v>
      </c>
      <c r="B8345" s="2">
        <v>0.92462962962962969</v>
      </c>
      <c r="C8345" s="3">
        <f t="shared" si="260"/>
        <v>44706.924629629626</v>
      </c>
      <c r="D8345" s="1">
        <v>44706</v>
      </c>
      <c r="E8345" s="2">
        <v>0.93571759259259257</v>
      </c>
      <c r="F8345" s="3">
        <f t="shared" si="261"/>
        <v>44706.935717592591</v>
      </c>
      <c r="G8345">
        <v>154</v>
      </c>
      <c r="H8345" t="s">
        <v>0</v>
      </c>
      <c r="I8345" t="s">
        <v>16</v>
      </c>
    </row>
    <row r="8346" spans="1:9">
      <c r="A8346" s="1">
        <v>44706</v>
      </c>
      <c r="B8346" s="2">
        <v>0.95106481481481486</v>
      </c>
      <c r="C8346" s="3">
        <f t="shared" si="260"/>
        <v>44706.951064814813</v>
      </c>
      <c r="D8346" s="1">
        <v>44706</v>
      </c>
      <c r="E8346" s="2">
        <v>0.95968749999999992</v>
      </c>
      <c r="F8346" s="3">
        <f t="shared" si="261"/>
        <v>44706.959687499999</v>
      </c>
      <c r="G8346">
        <v>77</v>
      </c>
      <c r="H8346" t="s">
        <v>4</v>
      </c>
      <c r="I8346" t="s">
        <v>12</v>
      </c>
    </row>
    <row r="8347" spans="1:9">
      <c r="A8347" s="1">
        <v>44707</v>
      </c>
      <c r="B8347" s="2">
        <v>1.0381944444444444E-2</v>
      </c>
      <c r="C8347" s="3">
        <f t="shared" si="260"/>
        <v>44707.010381944441</v>
      </c>
      <c r="D8347" s="1">
        <v>44707</v>
      </c>
      <c r="E8347" s="2">
        <v>3.6840277777777777E-2</v>
      </c>
      <c r="F8347" s="3">
        <f t="shared" si="261"/>
        <v>44707.036840277775</v>
      </c>
      <c r="G8347">
        <v>231</v>
      </c>
      <c r="H8347" t="s">
        <v>4</v>
      </c>
      <c r="I8347" t="s">
        <v>4</v>
      </c>
    </row>
    <row r="8348" spans="1:9">
      <c r="A8348" s="1">
        <v>44707</v>
      </c>
      <c r="B8348" s="2">
        <v>0.32141203703703702</v>
      </c>
      <c r="C8348" s="3">
        <f t="shared" si="260"/>
        <v>44707.321412037039</v>
      </c>
      <c r="D8348" s="1">
        <v>44707</v>
      </c>
      <c r="E8348" s="2">
        <v>0.32752314814814815</v>
      </c>
      <c r="F8348" s="3">
        <f t="shared" si="261"/>
        <v>44707.327523148146</v>
      </c>
      <c r="G8348">
        <v>77</v>
      </c>
      <c r="H8348" t="s">
        <v>0</v>
      </c>
      <c r="I8348" t="s">
        <v>18</v>
      </c>
    </row>
    <row r="8349" spans="1:9">
      <c r="A8349" s="1">
        <v>44707</v>
      </c>
      <c r="B8349" s="2">
        <v>0.33498842592592593</v>
      </c>
      <c r="C8349" s="3">
        <f t="shared" si="260"/>
        <v>44707.334988425922</v>
      </c>
      <c r="D8349" s="1">
        <v>44707</v>
      </c>
      <c r="E8349" s="2">
        <v>0.34085648148148145</v>
      </c>
      <c r="F8349" s="3">
        <f t="shared" si="261"/>
        <v>44707.340856481482</v>
      </c>
      <c r="G8349">
        <v>77</v>
      </c>
      <c r="H8349" t="s">
        <v>4</v>
      </c>
      <c r="I8349" t="s">
        <v>9</v>
      </c>
    </row>
    <row r="8350" spans="1:9">
      <c r="A8350" s="1">
        <v>44707</v>
      </c>
      <c r="B8350" s="2">
        <v>0.33635416666666668</v>
      </c>
      <c r="C8350" s="3">
        <f t="shared" si="260"/>
        <v>44707.336354166669</v>
      </c>
      <c r="D8350" s="1">
        <v>44707</v>
      </c>
      <c r="E8350" s="2">
        <v>0.35798611111111112</v>
      </c>
      <c r="F8350" s="3">
        <f t="shared" si="261"/>
        <v>44707.357986111114</v>
      </c>
      <c r="G8350">
        <v>231</v>
      </c>
      <c r="H8350" t="s">
        <v>16</v>
      </c>
      <c r="I8350" t="s">
        <v>16</v>
      </c>
    </row>
    <row r="8351" spans="1:9">
      <c r="A8351" s="1">
        <v>44707</v>
      </c>
      <c r="B8351" s="2">
        <v>0.33680555555555558</v>
      </c>
      <c r="C8351" s="3">
        <f t="shared" si="260"/>
        <v>44707.336805555555</v>
      </c>
      <c r="D8351" s="1">
        <v>44707</v>
      </c>
      <c r="E8351" s="2">
        <v>0.34282407407407406</v>
      </c>
      <c r="F8351" s="3">
        <f t="shared" si="261"/>
        <v>44707.342824074076</v>
      </c>
      <c r="G8351">
        <v>77</v>
      </c>
      <c r="H8351" t="s">
        <v>9</v>
      </c>
      <c r="I8351" t="s">
        <v>4</v>
      </c>
    </row>
    <row r="8352" spans="1:9">
      <c r="A8352" s="1">
        <v>44707</v>
      </c>
      <c r="B8352" s="2">
        <v>0.3394212962962963</v>
      </c>
      <c r="C8352" s="3">
        <f t="shared" si="260"/>
        <v>44707.339421296296</v>
      </c>
      <c r="D8352" s="1">
        <v>44707</v>
      </c>
      <c r="E8352" s="2">
        <v>0.34524305555555551</v>
      </c>
      <c r="F8352" s="3">
        <f t="shared" si="261"/>
        <v>44707.345243055555</v>
      </c>
      <c r="G8352">
        <v>77</v>
      </c>
      <c r="H8352" t="s">
        <v>4</v>
      </c>
      <c r="I8352" t="s">
        <v>9</v>
      </c>
    </row>
    <row r="8353" spans="1:9">
      <c r="A8353" s="1">
        <v>44707</v>
      </c>
      <c r="B8353" s="2">
        <v>0.34821759259259261</v>
      </c>
      <c r="C8353" s="3">
        <f t="shared" si="260"/>
        <v>44707.348217592589</v>
      </c>
      <c r="D8353" s="1">
        <v>44707</v>
      </c>
      <c r="E8353" s="2">
        <v>0.35037037037037039</v>
      </c>
      <c r="F8353" s="3">
        <f t="shared" si="261"/>
        <v>44707.350370370368</v>
      </c>
      <c r="G8353">
        <v>77</v>
      </c>
      <c r="H8353" t="s">
        <v>0</v>
      </c>
      <c r="I8353" t="s">
        <v>2</v>
      </c>
    </row>
    <row r="8354" spans="1:9">
      <c r="A8354" s="1">
        <v>44707</v>
      </c>
      <c r="B8354" s="2">
        <v>0.35434027777777777</v>
      </c>
      <c r="C8354" s="3">
        <f t="shared" si="260"/>
        <v>44707.35434027778</v>
      </c>
      <c r="D8354" s="1">
        <v>44707</v>
      </c>
      <c r="E8354" s="2">
        <v>0.3614236111111111</v>
      </c>
      <c r="F8354" s="3">
        <f t="shared" si="261"/>
        <v>44707.36142361111</v>
      </c>
      <c r="G8354">
        <v>77</v>
      </c>
      <c r="H8354" t="s">
        <v>0</v>
      </c>
      <c r="I8354" t="s">
        <v>18</v>
      </c>
    </row>
    <row r="8355" spans="1:9">
      <c r="A8355" s="1">
        <v>44707</v>
      </c>
      <c r="B8355" s="2">
        <v>0.36542824074074076</v>
      </c>
      <c r="C8355" s="3">
        <f t="shared" si="260"/>
        <v>44707.365428240744</v>
      </c>
      <c r="D8355" s="1">
        <v>44707</v>
      </c>
      <c r="E8355" s="2">
        <v>0.3699884259259259</v>
      </c>
      <c r="F8355" s="3">
        <f t="shared" si="261"/>
        <v>44707.369988425926</v>
      </c>
      <c r="G8355">
        <v>77</v>
      </c>
      <c r="H8355" t="s">
        <v>4</v>
      </c>
      <c r="I8355" t="s">
        <v>27</v>
      </c>
    </row>
    <row r="8356" spans="1:9">
      <c r="A8356" s="1">
        <v>44707</v>
      </c>
      <c r="B8356" s="2">
        <v>0.36825231481481485</v>
      </c>
      <c r="C8356" s="3">
        <f t="shared" si="260"/>
        <v>44707.368252314816</v>
      </c>
      <c r="D8356" s="1">
        <v>44707</v>
      </c>
      <c r="E8356" s="2">
        <v>0.37298611111111107</v>
      </c>
      <c r="F8356" s="3">
        <f t="shared" si="261"/>
        <v>44707.372986111113</v>
      </c>
      <c r="G8356">
        <v>77</v>
      </c>
      <c r="H8356" t="s">
        <v>16</v>
      </c>
      <c r="I8356" t="s">
        <v>6</v>
      </c>
    </row>
    <row r="8357" spans="1:9">
      <c r="A8357" s="1">
        <v>44707</v>
      </c>
      <c r="B8357" s="2">
        <v>0.3778009259259259</v>
      </c>
      <c r="C8357" s="3">
        <f t="shared" si="260"/>
        <v>44707.377800925926</v>
      </c>
      <c r="D8357" s="1">
        <v>44707</v>
      </c>
      <c r="E8357" s="2">
        <v>0.38570601851851855</v>
      </c>
      <c r="F8357" s="3">
        <f t="shared" si="261"/>
        <v>44707.385706018518</v>
      </c>
      <c r="G8357">
        <v>77</v>
      </c>
      <c r="H8357" t="s">
        <v>16</v>
      </c>
      <c r="I8357" t="s">
        <v>8</v>
      </c>
    </row>
    <row r="8358" spans="1:9">
      <c r="A8358" s="1">
        <v>44707</v>
      </c>
      <c r="B8358" s="2">
        <v>0.3815972222222222</v>
      </c>
      <c r="C8358" s="3">
        <f t="shared" si="260"/>
        <v>44707.381597222222</v>
      </c>
      <c r="D8358" s="1">
        <v>44707</v>
      </c>
      <c r="E8358" s="2">
        <v>0.38500000000000001</v>
      </c>
      <c r="F8358" s="3">
        <f t="shared" si="261"/>
        <v>44707.385000000002</v>
      </c>
      <c r="G8358">
        <v>77</v>
      </c>
      <c r="H8358" t="s">
        <v>0</v>
      </c>
      <c r="I8358" t="s">
        <v>2</v>
      </c>
    </row>
    <row r="8359" spans="1:9">
      <c r="A8359" s="1">
        <v>44707</v>
      </c>
      <c r="B8359" s="2">
        <v>0.38703703703703707</v>
      </c>
      <c r="C8359" s="3">
        <f t="shared" si="260"/>
        <v>44707.387037037035</v>
      </c>
      <c r="D8359" s="1">
        <v>44707</v>
      </c>
      <c r="E8359" s="2">
        <v>0.39096064814814818</v>
      </c>
      <c r="F8359" s="3">
        <f t="shared" si="261"/>
        <v>44707.390960648147</v>
      </c>
      <c r="G8359">
        <v>77</v>
      </c>
      <c r="H8359" t="s">
        <v>27</v>
      </c>
      <c r="I8359" t="s">
        <v>4</v>
      </c>
    </row>
    <row r="8360" spans="1:9">
      <c r="A8360" s="1">
        <v>44707</v>
      </c>
      <c r="B8360" s="2">
        <v>0.38886574074074076</v>
      </c>
      <c r="C8360" s="3">
        <f t="shared" si="260"/>
        <v>44707.388865740744</v>
      </c>
      <c r="D8360" s="1">
        <v>44707</v>
      </c>
      <c r="E8360" s="2">
        <v>0.39835648148148151</v>
      </c>
      <c r="F8360" s="3">
        <f t="shared" si="261"/>
        <v>44707.398356481484</v>
      </c>
      <c r="G8360">
        <v>77</v>
      </c>
      <c r="H8360" t="s">
        <v>0</v>
      </c>
      <c r="I8360" t="s">
        <v>11</v>
      </c>
    </row>
    <row r="8361" spans="1:9">
      <c r="A8361" s="1">
        <v>44707</v>
      </c>
      <c r="B8361" s="2">
        <v>0.39311342592592591</v>
      </c>
      <c r="C8361" s="3">
        <f t="shared" si="260"/>
        <v>44707.393113425926</v>
      </c>
      <c r="D8361" s="1">
        <v>44707</v>
      </c>
      <c r="E8361" s="2">
        <v>0.39810185185185182</v>
      </c>
      <c r="F8361" s="3">
        <f t="shared" si="261"/>
        <v>44707.398101851853</v>
      </c>
      <c r="G8361">
        <v>77</v>
      </c>
      <c r="H8361" t="s">
        <v>0</v>
      </c>
      <c r="I8361" t="s">
        <v>6</v>
      </c>
    </row>
    <row r="8362" spans="1:9">
      <c r="A8362" s="1">
        <v>44707</v>
      </c>
      <c r="B8362" s="2">
        <v>0.40307870370370374</v>
      </c>
      <c r="C8362" s="3">
        <f t="shared" si="260"/>
        <v>44707.403078703705</v>
      </c>
      <c r="D8362" s="1">
        <v>44707</v>
      </c>
      <c r="E8362" s="2">
        <v>0.40956018518518517</v>
      </c>
      <c r="F8362" s="3">
        <f t="shared" si="261"/>
        <v>44707.409560185188</v>
      </c>
      <c r="G8362">
        <v>77</v>
      </c>
      <c r="H8362" t="s">
        <v>4</v>
      </c>
      <c r="I8362" t="s">
        <v>10</v>
      </c>
    </row>
    <row r="8363" spans="1:9">
      <c r="A8363" s="1">
        <v>44707</v>
      </c>
      <c r="B8363" s="2">
        <v>0.41207175925925926</v>
      </c>
      <c r="C8363" s="3">
        <f t="shared" si="260"/>
        <v>44707.41207175926</v>
      </c>
      <c r="D8363" s="1">
        <v>44707</v>
      </c>
      <c r="E8363" s="2">
        <v>0.42255787037037035</v>
      </c>
      <c r="F8363" s="3">
        <f t="shared" si="261"/>
        <v>44707.42255787037</v>
      </c>
      <c r="G8363">
        <v>154</v>
      </c>
      <c r="H8363" t="s">
        <v>3</v>
      </c>
      <c r="I8363" t="s">
        <v>15</v>
      </c>
    </row>
    <row r="8364" spans="1:9">
      <c r="A8364" s="1">
        <v>44707</v>
      </c>
      <c r="B8364" s="2">
        <v>0.41476851851851854</v>
      </c>
      <c r="C8364" s="3">
        <f t="shared" si="260"/>
        <v>44707.414768518516</v>
      </c>
      <c r="D8364" s="1">
        <v>44707</v>
      </c>
      <c r="E8364" s="2">
        <v>0.41780092592592594</v>
      </c>
      <c r="F8364" s="3">
        <f t="shared" si="261"/>
        <v>44707.417800925927</v>
      </c>
      <c r="G8364">
        <v>77</v>
      </c>
      <c r="H8364" t="s">
        <v>2</v>
      </c>
      <c r="I8364" t="s">
        <v>0</v>
      </c>
    </row>
    <row r="8365" spans="1:9">
      <c r="A8365" s="1">
        <v>44707</v>
      </c>
      <c r="B8365" s="2">
        <v>0.42531249999999998</v>
      </c>
      <c r="C8365" s="3">
        <f t="shared" si="260"/>
        <v>44707.425312500003</v>
      </c>
      <c r="D8365" s="1">
        <v>44707</v>
      </c>
      <c r="E8365" s="2">
        <v>0.4337152777777778</v>
      </c>
      <c r="F8365" s="3">
        <f t="shared" si="261"/>
        <v>44707.433715277781</v>
      </c>
      <c r="G8365">
        <v>77</v>
      </c>
      <c r="H8365" t="s">
        <v>4</v>
      </c>
      <c r="I8365" t="s">
        <v>10</v>
      </c>
    </row>
    <row r="8366" spans="1:9">
      <c r="A8366" s="1">
        <v>44707</v>
      </c>
      <c r="B8366" s="2">
        <v>0.4274189814814815</v>
      </c>
      <c r="C8366" s="3">
        <f t="shared" si="260"/>
        <v>44707.427418981482</v>
      </c>
      <c r="D8366" s="1">
        <v>44707</v>
      </c>
      <c r="E8366" s="2">
        <v>0.43587962962962962</v>
      </c>
      <c r="F8366" s="3">
        <f t="shared" si="261"/>
        <v>44707.435879629629</v>
      </c>
      <c r="G8366">
        <v>77</v>
      </c>
      <c r="H8366" t="s">
        <v>0</v>
      </c>
      <c r="I8366" t="s">
        <v>18</v>
      </c>
    </row>
    <row r="8367" spans="1:9">
      <c r="A8367" s="1">
        <v>44707</v>
      </c>
      <c r="B8367" s="2">
        <v>0.43413194444444447</v>
      </c>
      <c r="C8367" s="3">
        <f t="shared" si="260"/>
        <v>44707.434131944443</v>
      </c>
      <c r="D8367" s="1">
        <v>44707</v>
      </c>
      <c r="E8367" s="2">
        <v>0.45725694444444448</v>
      </c>
      <c r="F8367" s="3">
        <f t="shared" si="261"/>
        <v>44707.457256944443</v>
      </c>
      <c r="G8367">
        <v>231</v>
      </c>
      <c r="H8367" t="s">
        <v>2</v>
      </c>
      <c r="I8367" t="s">
        <v>8</v>
      </c>
    </row>
    <row r="8368" spans="1:9">
      <c r="A8368" s="1">
        <v>44707</v>
      </c>
      <c r="B8368" s="2">
        <v>0.46236111111111106</v>
      </c>
      <c r="C8368" s="3">
        <f t="shared" si="260"/>
        <v>44707.462361111109</v>
      </c>
      <c r="D8368" s="1">
        <v>44707</v>
      </c>
      <c r="E8368" s="2">
        <v>0.52557870370370374</v>
      </c>
      <c r="F8368" s="3">
        <f t="shared" si="261"/>
        <v>44707.525578703702</v>
      </c>
      <c r="G8368">
        <v>539</v>
      </c>
      <c r="H8368" t="s">
        <v>7</v>
      </c>
      <c r="I8368" t="s">
        <v>7</v>
      </c>
    </row>
    <row r="8369" spans="1:9">
      <c r="A8369" s="1">
        <v>44707</v>
      </c>
      <c r="B8369" s="2">
        <v>0.47388888888888886</v>
      </c>
      <c r="C8369" s="3">
        <f t="shared" si="260"/>
        <v>44707.47388888889</v>
      </c>
      <c r="D8369" s="1">
        <v>44707</v>
      </c>
      <c r="E8369" s="2">
        <v>0.47978009259259258</v>
      </c>
      <c r="F8369" s="3">
        <f t="shared" si="261"/>
        <v>44707.479780092595</v>
      </c>
      <c r="G8369">
        <v>77</v>
      </c>
      <c r="H8369" t="s">
        <v>7</v>
      </c>
      <c r="I8369" t="s">
        <v>0</v>
      </c>
    </row>
    <row r="8370" spans="1:9">
      <c r="A8370" s="1">
        <v>44707</v>
      </c>
      <c r="B8370" s="2">
        <v>0.47417824074074072</v>
      </c>
      <c r="C8370" s="3">
        <f t="shared" si="260"/>
        <v>44707.474178240744</v>
      </c>
      <c r="D8370" s="1">
        <v>44707</v>
      </c>
      <c r="E8370" s="2">
        <v>0.52478009259259262</v>
      </c>
      <c r="F8370" s="3">
        <f t="shared" si="261"/>
        <v>44707.524780092594</v>
      </c>
      <c r="G8370">
        <v>385</v>
      </c>
      <c r="H8370" t="s">
        <v>9</v>
      </c>
      <c r="I8370" t="s">
        <v>9</v>
      </c>
    </row>
    <row r="8371" spans="1:9">
      <c r="A8371" s="1">
        <v>44707</v>
      </c>
      <c r="B8371" s="2">
        <v>0.47756944444444444</v>
      </c>
      <c r="C8371" s="3">
        <f t="shared" si="260"/>
        <v>44707.477569444447</v>
      </c>
      <c r="D8371" s="1">
        <v>44707</v>
      </c>
      <c r="E8371" s="2">
        <v>0.4841435185185185</v>
      </c>
      <c r="F8371" s="3">
        <f t="shared" si="261"/>
        <v>44707.484143518515</v>
      </c>
      <c r="G8371">
        <v>77</v>
      </c>
      <c r="H8371" t="s">
        <v>10</v>
      </c>
      <c r="I8371" t="s">
        <v>4</v>
      </c>
    </row>
    <row r="8372" spans="1:9">
      <c r="A8372" s="1">
        <v>44707</v>
      </c>
      <c r="B8372" s="2">
        <v>0.47986111111111113</v>
      </c>
      <c r="C8372" s="3">
        <f t="shared" si="260"/>
        <v>44707.479861111111</v>
      </c>
      <c r="D8372" s="1">
        <v>44707</v>
      </c>
      <c r="E8372" s="2">
        <v>0.48620370370370369</v>
      </c>
      <c r="F8372" s="3">
        <f t="shared" si="261"/>
        <v>44707.486203703702</v>
      </c>
      <c r="G8372">
        <v>77</v>
      </c>
      <c r="H8372" t="s">
        <v>18</v>
      </c>
      <c r="I8372" t="s">
        <v>0</v>
      </c>
    </row>
    <row r="8373" spans="1:9">
      <c r="A8373" s="1">
        <v>44707</v>
      </c>
      <c r="B8373" s="2">
        <v>0.48696759259259265</v>
      </c>
      <c r="C8373" s="3">
        <f t="shared" si="260"/>
        <v>44707.486967592595</v>
      </c>
      <c r="D8373" s="1">
        <v>44707</v>
      </c>
      <c r="E8373" s="2">
        <v>0.50034722222222217</v>
      </c>
      <c r="F8373" s="3">
        <f t="shared" si="261"/>
        <v>44707.500347222223</v>
      </c>
      <c r="G8373">
        <v>154</v>
      </c>
      <c r="H8373" t="s">
        <v>27</v>
      </c>
      <c r="I8373" t="s">
        <v>8</v>
      </c>
    </row>
    <row r="8374" spans="1:9">
      <c r="A8374" s="1">
        <v>44707</v>
      </c>
      <c r="B8374" s="2">
        <v>0.50861111111111112</v>
      </c>
      <c r="C8374" s="3">
        <f t="shared" si="260"/>
        <v>44707.508611111109</v>
      </c>
      <c r="D8374" s="1">
        <v>44707</v>
      </c>
      <c r="E8374" s="2">
        <v>0.5221527777777778</v>
      </c>
      <c r="F8374" s="3">
        <f t="shared" si="261"/>
        <v>44707.522152777776</v>
      </c>
      <c r="G8374">
        <v>154</v>
      </c>
      <c r="H8374" t="s">
        <v>3</v>
      </c>
      <c r="I8374" t="s">
        <v>8</v>
      </c>
    </row>
    <row r="8375" spans="1:9">
      <c r="A8375" s="1">
        <v>44707</v>
      </c>
      <c r="B8375" s="2">
        <v>0.51237268518518519</v>
      </c>
      <c r="C8375" s="3">
        <f t="shared" si="260"/>
        <v>44707.512372685182</v>
      </c>
      <c r="D8375" s="1">
        <v>44707</v>
      </c>
      <c r="E8375" s="2">
        <v>0.57567129629629632</v>
      </c>
      <c r="F8375" s="3">
        <f t="shared" si="261"/>
        <v>44707.575671296298</v>
      </c>
      <c r="G8375">
        <v>539</v>
      </c>
      <c r="H8375" t="s">
        <v>8</v>
      </c>
      <c r="I8375" t="s">
        <v>5</v>
      </c>
    </row>
    <row r="8376" spans="1:9">
      <c r="A8376" s="1">
        <v>44707</v>
      </c>
      <c r="B8376" s="2">
        <v>0.52732638888888894</v>
      </c>
      <c r="C8376" s="3">
        <f t="shared" si="260"/>
        <v>44707.527326388888</v>
      </c>
      <c r="D8376" s="1">
        <v>44707</v>
      </c>
      <c r="E8376" s="2">
        <v>0.53394675925925927</v>
      </c>
      <c r="F8376" s="3">
        <f t="shared" si="261"/>
        <v>44707.533946759257</v>
      </c>
      <c r="G8376">
        <v>77</v>
      </c>
      <c r="H8376" t="s">
        <v>8</v>
      </c>
      <c r="I8376" t="s">
        <v>16</v>
      </c>
    </row>
    <row r="8377" spans="1:9">
      <c r="A8377" s="1">
        <v>44707</v>
      </c>
      <c r="B8377" s="2">
        <v>0.55233796296296289</v>
      </c>
      <c r="C8377" s="3">
        <f t="shared" si="260"/>
        <v>44707.552337962959</v>
      </c>
      <c r="D8377" s="1">
        <v>44707</v>
      </c>
      <c r="E8377" s="2">
        <v>0.55760416666666668</v>
      </c>
      <c r="F8377" s="3">
        <f t="shared" si="261"/>
        <v>44707.557604166665</v>
      </c>
      <c r="G8377">
        <v>77</v>
      </c>
      <c r="H8377" t="s">
        <v>4</v>
      </c>
      <c r="I8377" t="s">
        <v>10</v>
      </c>
    </row>
    <row r="8378" spans="1:9">
      <c r="A8378" s="1">
        <v>44707</v>
      </c>
      <c r="B8378" s="2">
        <v>0.55236111111111108</v>
      </c>
      <c r="C8378" s="3">
        <f t="shared" si="260"/>
        <v>44707.552361111113</v>
      </c>
      <c r="D8378" s="1">
        <v>44707</v>
      </c>
      <c r="E8378" s="2">
        <v>0.56064814814814812</v>
      </c>
      <c r="F8378" s="3">
        <f t="shared" si="261"/>
        <v>44707.560648148145</v>
      </c>
      <c r="G8378">
        <v>77</v>
      </c>
      <c r="H8378" t="s">
        <v>0</v>
      </c>
      <c r="I8378" t="s">
        <v>18</v>
      </c>
    </row>
    <row r="8379" spans="1:9">
      <c r="A8379" s="1">
        <v>44707</v>
      </c>
      <c r="B8379" s="2">
        <v>0.55920138888888882</v>
      </c>
      <c r="C8379" s="3">
        <f t="shared" si="260"/>
        <v>44707.559201388889</v>
      </c>
      <c r="D8379" s="1">
        <v>44707</v>
      </c>
      <c r="E8379" s="2">
        <v>0.5646296296296297</v>
      </c>
      <c r="F8379" s="3">
        <f t="shared" si="261"/>
        <v>44707.564629629633</v>
      </c>
      <c r="G8379">
        <v>77</v>
      </c>
      <c r="H8379" t="s">
        <v>27</v>
      </c>
      <c r="I8379" t="s">
        <v>4</v>
      </c>
    </row>
    <row r="8380" spans="1:9">
      <c r="A8380" s="1">
        <v>44707</v>
      </c>
      <c r="B8380" s="2">
        <v>0.56634259259259256</v>
      </c>
      <c r="C8380" s="3">
        <f t="shared" si="260"/>
        <v>44707.566342592596</v>
      </c>
      <c r="D8380" s="1">
        <v>44707</v>
      </c>
      <c r="E8380" s="2">
        <v>0.69107638888888889</v>
      </c>
      <c r="F8380" s="3">
        <f t="shared" si="261"/>
        <v>44707.691076388888</v>
      </c>
      <c r="G8380">
        <v>924</v>
      </c>
      <c r="H8380" t="s">
        <v>15</v>
      </c>
      <c r="I8380" t="s">
        <v>15</v>
      </c>
    </row>
    <row r="8381" spans="1:9">
      <c r="A8381" s="1">
        <v>44707</v>
      </c>
      <c r="B8381" s="2">
        <v>0.57223379629629634</v>
      </c>
      <c r="C8381" s="3">
        <f t="shared" si="260"/>
        <v>44707.572233796294</v>
      </c>
      <c r="D8381" s="1">
        <v>44707</v>
      </c>
      <c r="E8381" s="2">
        <v>0.58666666666666667</v>
      </c>
      <c r="F8381" s="3">
        <f t="shared" si="261"/>
        <v>44707.58666666667</v>
      </c>
      <c r="G8381">
        <v>154</v>
      </c>
      <c r="H8381" t="s">
        <v>5</v>
      </c>
      <c r="I8381" t="s">
        <v>15</v>
      </c>
    </row>
    <row r="8382" spans="1:9">
      <c r="A8382" s="1">
        <v>44707</v>
      </c>
      <c r="B8382" s="2">
        <v>0.58232638888888888</v>
      </c>
      <c r="C8382" s="3">
        <f t="shared" si="260"/>
        <v>44707.582326388889</v>
      </c>
      <c r="D8382" s="1">
        <v>44707</v>
      </c>
      <c r="E8382" s="2">
        <v>0.58934027777777775</v>
      </c>
      <c r="F8382" s="3">
        <f t="shared" si="261"/>
        <v>44707.58934027778</v>
      </c>
      <c r="G8382">
        <v>77</v>
      </c>
      <c r="H8382" t="s">
        <v>7</v>
      </c>
      <c r="I8382" t="s">
        <v>1</v>
      </c>
    </row>
    <row r="8383" spans="1:9">
      <c r="A8383" s="1">
        <v>44707</v>
      </c>
      <c r="B8383" s="2">
        <v>0.60928240740740736</v>
      </c>
      <c r="C8383" s="3">
        <f t="shared" si="260"/>
        <v>44707.609282407408</v>
      </c>
      <c r="D8383" s="1">
        <v>44707</v>
      </c>
      <c r="E8383" s="2">
        <v>0.61584490740740738</v>
      </c>
      <c r="F8383" s="3">
        <f t="shared" si="261"/>
        <v>44707.615844907406</v>
      </c>
      <c r="G8383">
        <v>77</v>
      </c>
      <c r="H8383" t="s">
        <v>15</v>
      </c>
      <c r="I8383" t="s">
        <v>3</v>
      </c>
    </row>
    <row r="8384" spans="1:9">
      <c r="A8384" s="1">
        <v>44707</v>
      </c>
      <c r="B8384" s="2">
        <v>0.61031250000000004</v>
      </c>
      <c r="C8384" s="3">
        <f t="shared" si="260"/>
        <v>44707.610312500001</v>
      </c>
      <c r="D8384" s="1">
        <v>44707</v>
      </c>
      <c r="E8384" s="2">
        <v>0.62305555555555558</v>
      </c>
      <c r="F8384" s="3">
        <f t="shared" si="261"/>
        <v>44707.623055555552</v>
      </c>
      <c r="G8384">
        <v>154</v>
      </c>
      <c r="H8384" t="s">
        <v>14</v>
      </c>
      <c r="I8384" t="s">
        <v>5</v>
      </c>
    </row>
    <row r="8385" spans="1:9">
      <c r="A8385" s="1">
        <v>44707</v>
      </c>
      <c r="B8385" s="2">
        <v>0.62157407407407406</v>
      </c>
      <c r="C8385" s="3">
        <f t="shared" si="260"/>
        <v>44707.621574074074</v>
      </c>
      <c r="D8385" s="1">
        <v>44707</v>
      </c>
      <c r="E8385" s="2">
        <v>0.62805555555555559</v>
      </c>
      <c r="F8385" s="3">
        <f t="shared" si="261"/>
        <v>44707.628055555557</v>
      </c>
      <c r="G8385">
        <v>77</v>
      </c>
      <c r="H8385" t="s">
        <v>1</v>
      </c>
      <c r="I8385" t="s">
        <v>7</v>
      </c>
    </row>
    <row r="8386" spans="1:9">
      <c r="A8386" s="1">
        <v>44707</v>
      </c>
      <c r="B8386" s="2">
        <v>0.62428240740740748</v>
      </c>
      <c r="C8386" s="3">
        <f t="shared" si="260"/>
        <v>44707.624282407407</v>
      </c>
      <c r="D8386" s="1">
        <v>44707</v>
      </c>
      <c r="E8386" s="2">
        <v>0.6308449074074074</v>
      </c>
      <c r="F8386" s="3">
        <f t="shared" si="261"/>
        <v>44707.630844907406</v>
      </c>
      <c r="G8386">
        <v>77</v>
      </c>
      <c r="H8386" t="s">
        <v>10</v>
      </c>
      <c r="I8386" t="s">
        <v>4</v>
      </c>
    </row>
    <row r="8387" spans="1:9">
      <c r="A8387" s="1">
        <v>44707</v>
      </c>
      <c r="B8387" s="2">
        <v>0.65843750000000001</v>
      </c>
      <c r="C8387" s="3">
        <f t="shared" ref="C8387:C8450" si="262">A8387+B8387</f>
        <v>44707.658437500002</v>
      </c>
      <c r="D8387" s="1">
        <v>44707</v>
      </c>
      <c r="E8387" s="2">
        <v>0.66233796296296299</v>
      </c>
      <c r="F8387" s="3">
        <f t="shared" ref="F8387:F8450" si="263">D8387+E8387</f>
        <v>44707.66233796296</v>
      </c>
      <c r="G8387">
        <v>77</v>
      </c>
      <c r="H8387" t="s">
        <v>4</v>
      </c>
      <c r="I8387" t="s">
        <v>27</v>
      </c>
    </row>
    <row r="8388" spans="1:9">
      <c r="A8388" s="1">
        <v>44707</v>
      </c>
      <c r="B8388" s="2">
        <v>0.67523148148148149</v>
      </c>
      <c r="C8388" s="3">
        <f t="shared" si="262"/>
        <v>44707.67523148148</v>
      </c>
      <c r="D8388" s="1">
        <v>44707</v>
      </c>
      <c r="E8388" s="2">
        <v>0.67893518518518514</v>
      </c>
      <c r="F8388" s="3">
        <f t="shared" si="263"/>
        <v>44707.678935185184</v>
      </c>
      <c r="G8388">
        <v>77</v>
      </c>
      <c r="H8388" t="s">
        <v>27</v>
      </c>
      <c r="I8388" t="s">
        <v>4</v>
      </c>
    </row>
    <row r="8389" spans="1:9">
      <c r="A8389" s="1">
        <v>44707</v>
      </c>
      <c r="B8389" s="2">
        <v>0.70491898148148147</v>
      </c>
      <c r="C8389" s="3">
        <f t="shared" si="262"/>
        <v>44707.704918981479</v>
      </c>
      <c r="D8389" s="1">
        <v>44707</v>
      </c>
      <c r="E8389" s="2">
        <v>0.70949074074074081</v>
      </c>
      <c r="F8389" s="3">
        <f t="shared" si="263"/>
        <v>44707.709490740737</v>
      </c>
      <c r="G8389">
        <v>77</v>
      </c>
      <c r="H8389" t="s">
        <v>4</v>
      </c>
      <c r="I8389" t="s">
        <v>27</v>
      </c>
    </row>
    <row r="8390" spans="1:9">
      <c r="A8390" s="1">
        <v>44707</v>
      </c>
      <c r="B8390" s="2">
        <v>0.71313657407407405</v>
      </c>
      <c r="C8390" s="3">
        <f t="shared" si="262"/>
        <v>44707.713136574072</v>
      </c>
      <c r="D8390" s="1">
        <v>44707</v>
      </c>
      <c r="E8390" s="2">
        <v>0.72834490740740743</v>
      </c>
      <c r="F8390" s="3">
        <f t="shared" si="263"/>
        <v>44707.728344907409</v>
      </c>
      <c r="G8390">
        <v>154</v>
      </c>
      <c r="H8390" t="s">
        <v>9</v>
      </c>
      <c r="I8390" t="s">
        <v>4</v>
      </c>
    </row>
    <row r="8391" spans="1:9">
      <c r="A8391" s="1">
        <v>44707</v>
      </c>
      <c r="B8391" s="2">
        <v>0.73015046296296304</v>
      </c>
      <c r="C8391" s="3">
        <f t="shared" si="262"/>
        <v>44707.730150462965</v>
      </c>
      <c r="D8391" s="1">
        <v>44707</v>
      </c>
      <c r="E8391" s="2">
        <v>0.74565972222222221</v>
      </c>
      <c r="F8391" s="3">
        <f t="shared" si="263"/>
        <v>44707.745659722219</v>
      </c>
      <c r="G8391">
        <v>154</v>
      </c>
      <c r="H8391" t="s">
        <v>11</v>
      </c>
      <c r="I8391" t="s">
        <v>8</v>
      </c>
    </row>
    <row r="8392" spans="1:9">
      <c r="A8392" s="1">
        <v>44707</v>
      </c>
      <c r="B8392" s="2">
        <v>0.73313657407407407</v>
      </c>
      <c r="C8392" s="3">
        <f t="shared" si="262"/>
        <v>44707.733136574076</v>
      </c>
      <c r="D8392" s="1">
        <v>44707</v>
      </c>
      <c r="E8392" s="2">
        <v>0.73722222222222233</v>
      </c>
      <c r="F8392" s="3">
        <f t="shared" si="263"/>
        <v>44707.737222222226</v>
      </c>
      <c r="G8392">
        <v>77</v>
      </c>
      <c r="H8392" t="s">
        <v>0</v>
      </c>
      <c r="I8392" t="s">
        <v>6</v>
      </c>
    </row>
    <row r="8393" spans="1:9">
      <c r="A8393" s="1">
        <v>44707</v>
      </c>
      <c r="B8393" s="2">
        <v>0.73795138888888889</v>
      </c>
      <c r="C8393" s="3">
        <f t="shared" si="262"/>
        <v>44707.737951388888</v>
      </c>
      <c r="D8393" s="1">
        <v>44707</v>
      </c>
      <c r="E8393" s="2">
        <v>0.74677083333333327</v>
      </c>
      <c r="F8393" s="3">
        <f t="shared" si="263"/>
        <v>44707.746770833335</v>
      </c>
      <c r="G8393">
        <v>77</v>
      </c>
      <c r="H8393" t="s">
        <v>12</v>
      </c>
      <c r="I8393" t="s">
        <v>3</v>
      </c>
    </row>
    <row r="8394" spans="1:9">
      <c r="A8394" s="1">
        <v>44707</v>
      </c>
      <c r="B8394" s="2">
        <v>0.74769675925925927</v>
      </c>
      <c r="C8394" s="3">
        <f t="shared" si="262"/>
        <v>44707.747696759259</v>
      </c>
      <c r="D8394" s="1">
        <v>44707</v>
      </c>
      <c r="E8394" s="2">
        <v>0.75325231481481481</v>
      </c>
      <c r="F8394" s="3">
        <f t="shared" si="263"/>
        <v>44707.753252314818</v>
      </c>
      <c r="G8394">
        <v>77</v>
      </c>
      <c r="H8394" t="s">
        <v>6</v>
      </c>
      <c r="I8394" t="s">
        <v>16</v>
      </c>
    </row>
    <row r="8395" spans="1:9">
      <c r="A8395" s="1">
        <v>44707</v>
      </c>
      <c r="B8395" s="2">
        <v>0.75143518518518515</v>
      </c>
      <c r="C8395" s="3">
        <f t="shared" si="262"/>
        <v>44707.751435185186</v>
      </c>
      <c r="D8395" s="1">
        <v>44707</v>
      </c>
      <c r="E8395" s="2">
        <v>0.75756944444444452</v>
      </c>
      <c r="F8395" s="3">
        <f t="shared" si="263"/>
        <v>44707.757569444446</v>
      </c>
      <c r="G8395">
        <v>77</v>
      </c>
      <c r="H8395" t="s">
        <v>6</v>
      </c>
      <c r="I8395" t="s">
        <v>0</v>
      </c>
    </row>
    <row r="8396" spans="1:9">
      <c r="A8396" s="1">
        <v>44707</v>
      </c>
      <c r="B8396" s="2">
        <v>0.76038194444444451</v>
      </c>
      <c r="C8396" s="3">
        <f t="shared" si="262"/>
        <v>44707.760381944441</v>
      </c>
      <c r="D8396" s="1">
        <v>44707</v>
      </c>
      <c r="E8396" s="2">
        <v>0.77082175925925922</v>
      </c>
      <c r="F8396" s="3">
        <f t="shared" si="263"/>
        <v>44707.770821759259</v>
      </c>
      <c r="G8396">
        <v>154</v>
      </c>
      <c r="H8396" t="s">
        <v>0</v>
      </c>
      <c r="I8396" t="s">
        <v>18</v>
      </c>
    </row>
    <row r="8397" spans="1:9">
      <c r="A8397" s="1">
        <v>44707</v>
      </c>
      <c r="B8397" s="2">
        <v>0.76193287037037039</v>
      </c>
      <c r="C8397" s="3">
        <f t="shared" si="262"/>
        <v>44707.761932870373</v>
      </c>
      <c r="D8397" s="1">
        <v>44707</v>
      </c>
      <c r="E8397" s="2">
        <v>0.76663194444444438</v>
      </c>
      <c r="F8397" s="3">
        <f t="shared" si="263"/>
        <v>44707.766631944447</v>
      </c>
      <c r="G8397">
        <v>77</v>
      </c>
      <c r="H8397" t="s">
        <v>10</v>
      </c>
      <c r="I8397" t="s">
        <v>4</v>
      </c>
    </row>
    <row r="8398" spans="1:9">
      <c r="A8398" s="1">
        <v>44707</v>
      </c>
      <c r="B8398" s="2">
        <v>0.76888888888888884</v>
      </c>
      <c r="C8398" s="3">
        <f t="shared" si="262"/>
        <v>44707.768888888888</v>
      </c>
      <c r="D8398" s="1">
        <v>44707</v>
      </c>
      <c r="E8398" s="2">
        <v>0.77915509259259252</v>
      </c>
      <c r="F8398" s="3">
        <f t="shared" si="263"/>
        <v>44707.77915509259</v>
      </c>
      <c r="G8398">
        <v>77</v>
      </c>
      <c r="H8398" t="s">
        <v>3</v>
      </c>
      <c r="I8398" t="s">
        <v>12</v>
      </c>
    </row>
    <row r="8399" spans="1:9">
      <c r="A8399" s="1">
        <v>44707</v>
      </c>
      <c r="B8399" s="2">
        <v>0.77653935185185186</v>
      </c>
      <c r="C8399" s="3">
        <f t="shared" si="262"/>
        <v>44707.776539351849</v>
      </c>
      <c r="D8399" s="1">
        <v>44707</v>
      </c>
      <c r="E8399" s="2">
        <v>0.79050925925925919</v>
      </c>
      <c r="F8399" s="3">
        <f t="shared" si="263"/>
        <v>44707.790509259263</v>
      </c>
      <c r="G8399">
        <v>154</v>
      </c>
      <c r="H8399" t="s">
        <v>18</v>
      </c>
      <c r="I8399" t="s">
        <v>3</v>
      </c>
    </row>
    <row r="8400" spans="1:9">
      <c r="A8400" s="1">
        <v>44707</v>
      </c>
      <c r="B8400" s="2">
        <v>0.789525462962963</v>
      </c>
      <c r="C8400" s="3">
        <f t="shared" si="262"/>
        <v>44707.789525462962</v>
      </c>
      <c r="D8400" s="1">
        <v>44707</v>
      </c>
      <c r="E8400" s="2">
        <v>0.80440972222222218</v>
      </c>
      <c r="F8400" s="3">
        <f t="shared" si="263"/>
        <v>44707.804409722223</v>
      </c>
      <c r="G8400">
        <v>154</v>
      </c>
      <c r="H8400" t="s">
        <v>19</v>
      </c>
      <c r="I8400" t="s">
        <v>0</v>
      </c>
    </row>
    <row r="8401" spans="1:9">
      <c r="A8401" s="1">
        <v>44707</v>
      </c>
      <c r="B8401" s="2">
        <v>0.79714120370370367</v>
      </c>
      <c r="C8401" s="3">
        <f t="shared" si="262"/>
        <v>44707.7971412037</v>
      </c>
      <c r="D8401" s="1">
        <v>44707</v>
      </c>
      <c r="E8401" s="2">
        <v>0.80222222222222228</v>
      </c>
      <c r="F8401" s="3">
        <f t="shared" si="263"/>
        <v>44707.802222222221</v>
      </c>
      <c r="G8401">
        <v>77</v>
      </c>
      <c r="H8401" t="s">
        <v>27</v>
      </c>
      <c r="I8401" t="s">
        <v>4</v>
      </c>
    </row>
    <row r="8402" spans="1:9">
      <c r="A8402" s="1">
        <v>44707</v>
      </c>
      <c r="B8402" s="2">
        <v>0.80064814814814822</v>
      </c>
      <c r="C8402" s="3">
        <f t="shared" si="262"/>
        <v>44707.80064814815</v>
      </c>
      <c r="D8402" s="1">
        <v>44707</v>
      </c>
      <c r="E8402" s="2">
        <v>0.81221064814814825</v>
      </c>
      <c r="F8402" s="3">
        <f t="shared" si="263"/>
        <v>44707.812210648146</v>
      </c>
      <c r="G8402">
        <v>154</v>
      </c>
      <c r="H8402" t="s">
        <v>10</v>
      </c>
      <c r="I8402" t="s">
        <v>8</v>
      </c>
    </row>
    <row r="8403" spans="1:9">
      <c r="A8403" s="1">
        <v>44707</v>
      </c>
      <c r="B8403" s="2">
        <v>0.82434027777777785</v>
      </c>
      <c r="C8403" s="3">
        <f t="shared" si="262"/>
        <v>44707.824340277781</v>
      </c>
      <c r="D8403" s="1">
        <v>44707</v>
      </c>
      <c r="E8403" s="2">
        <v>0.82508101851851856</v>
      </c>
      <c r="F8403" s="3">
        <f t="shared" si="263"/>
        <v>44707.82508101852</v>
      </c>
      <c r="G8403">
        <v>77</v>
      </c>
      <c r="H8403" t="s">
        <v>8</v>
      </c>
      <c r="I8403" t="s">
        <v>8</v>
      </c>
    </row>
    <row r="8404" spans="1:9">
      <c r="A8404" s="1">
        <v>44707</v>
      </c>
      <c r="B8404" s="2">
        <v>0.82523148148148151</v>
      </c>
      <c r="C8404" s="3">
        <f t="shared" si="262"/>
        <v>44707.825231481482</v>
      </c>
      <c r="D8404" s="1">
        <v>44707</v>
      </c>
      <c r="E8404" s="2">
        <v>0.83424768518518511</v>
      </c>
      <c r="F8404" s="3">
        <f t="shared" si="263"/>
        <v>44707.834247685183</v>
      </c>
      <c r="G8404">
        <v>77</v>
      </c>
      <c r="H8404" t="s">
        <v>8</v>
      </c>
      <c r="I8404" t="s">
        <v>1</v>
      </c>
    </row>
    <row r="8405" spans="1:9">
      <c r="A8405" s="1">
        <v>44707</v>
      </c>
      <c r="B8405" s="2">
        <v>0.82584490740740746</v>
      </c>
      <c r="C8405" s="3">
        <f t="shared" si="262"/>
        <v>44707.825844907406</v>
      </c>
      <c r="D8405" s="1">
        <v>44707</v>
      </c>
      <c r="E8405" s="2">
        <v>0.83226851851851846</v>
      </c>
      <c r="F8405" s="3">
        <f t="shared" si="263"/>
        <v>44707.832268518519</v>
      </c>
      <c r="G8405">
        <v>77</v>
      </c>
      <c r="H8405" t="s">
        <v>6</v>
      </c>
      <c r="I8405" t="s">
        <v>0</v>
      </c>
    </row>
    <row r="8406" spans="1:9">
      <c r="A8406" s="1">
        <v>44707</v>
      </c>
      <c r="B8406" s="2">
        <v>0.83241898148148152</v>
      </c>
      <c r="C8406" s="3">
        <f t="shared" si="262"/>
        <v>44707.832418981481</v>
      </c>
      <c r="D8406" s="1">
        <v>44707</v>
      </c>
      <c r="E8406" s="2">
        <v>0.89604166666666663</v>
      </c>
      <c r="F8406" s="3">
        <f t="shared" si="263"/>
        <v>44707.896041666667</v>
      </c>
      <c r="G8406">
        <v>539</v>
      </c>
      <c r="H8406" t="s">
        <v>0</v>
      </c>
      <c r="I8406" t="s">
        <v>0</v>
      </c>
    </row>
    <row r="8407" spans="1:9">
      <c r="A8407" s="1">
        <v>44707</v>
      </c>
      <c r="B8407" s="2">
        <v>0.86342592592592593</v>
      </c>
      <c r="C8407" s="3">
        <f t="shared" si="262"/>
        <v>44707.863425925927</v>
      </c>
      <c r="D8407" s="1">
        <v>44707</v>
      </c>
      <c r="E8407" s="2">
        <v>0.86819444444444438</v>
      </c>
      <c r="F8407" s="3">
        <f t="shared" si="263"/>
        <v>44707.868194444447</v>
      </c>
      <c r="G8407">
        <v>77</v>
      </c>
      <c r="H8407" t="s">
        <v>0</v>
      </c>
      <c r="I8407" t="s">
        <v>6</v>
      </c>
    </row>
    <row r="8408" spans="1:9">
      <c r="A8408" s="1">
        <v>44707</v>
      </c>
      <c r="B8408" s="2">
        <v>0.86697916666666675</v>
      </c>
      <c r="C8408" s="3">
        <f t="shared" si="262"/>
        <v>44707.866979166669</v>
      </c>
      <c r="D8408" s="1">
        <v>44707</v>
      </c>
      <c r="E8408" s="2">
        <v>0.87515046296296306</v>
      </c>
      <c r="F8408" s="3">
        <f t="shared" si="263"/>
        <v>44707.875150462962</v>
      </c>
      <c r="G8408">
        <v>77</v>
      </c>
      <c r="H8408" t="s">
        <v>4</v>
      </c>
      <c r="I8408" t="s">
        <v>1</v>
      </c>
    </row>
    <row r="8409" spans="1:9">
      <c r="A8409" s="1">
        <v>44707</v>
      </c>
      <c r="B8409" s="2">
        <v>0.86724537037037042</v>
      </c>
      <c r="C8409" s="3">
        <f t="shared" si="262"/>
        <v>44707.867245370369</v>
      </c>
      <c r="D8409" s="1">
        <v>44707</v>
      </c>
      <c r="E8409" s="2">
        <v>0.87510416666666668</v>
      </c>
      <c r="F8409" s="3">
        <f t="shared" si="263"/>
        <v>44707.875104166669</v>
      </c>
      <c r="G8409">
        <v>77</v>
      </c>
      <c r="H8409" t="s">
        <v>4</v>
      </c>
      <c r="I8409" t="s">
        <v>1</v>
      </c>
    </row>
    <row r="8410" spans="1:9">
      <c r="A8410" s="1">
        <v>44707</v>
      </c>
      <c r="B8410" s="2">
        <v>0.87212962962962959</v>
      </c>
      <c r="C8410" s="3">
        <f t="shared" si="262"/>
        <v>44707.872129629628</v>
      </c>
      <c r="D8410" s="1">
        <v>44707</v>
      </c>
      <c r="E8410" s="2">
        <v>0.88065972222222222</v>
      </c>
      <c r="F8410" s="3">
        <f t="shared" si="263"/>
        <v>44707.880659722221</v>
      </c>
      <c r="G8410">
        <v>77</v>
      </c>
      <c r="H8410" t="s">
        <v>4</v>
      </c>
      <c r="I8410" t="s">
        <v>14</v>
      </c>
    </row>
    <row r="8411" spans="1:9">
      <c r="A8411" s="1">
        <v>44707</v>
      </c>
      <c r="B8411" s="2">
        <v>0.88398148148148159</v>
      </c>
      <c r="C8411" s="3">
        <f t="shared" si="262"/>
        <v>44707.883981481478</v>
      </c>
      <c r="D8411" s="1">
        <v>44707</v>
      </c>
      <c r="E8411" s="2">
        <v>0.88981481481481473</v>
      </c>
      <c r="F8411" s="3">
        <f t="shared" si="263"/>
        <v>44707.889814814815</v>
      </c>
      <c r="G8411">
        <v>77</v>
      </c>
      <c r="H8411" t="s">
        <v>18</v>
      </c>
      <c r="I8411" t="s">
        <v>0</v>
      </c>
    </row>
    <row r="8412" spans="1:9">
      <c r="A8412" s="1">
        <v>44707</v>
      </c>
      <c r="B8412" s="2">
        <v>0.89503472222222225</v>
      </c>
      <c r="C8412" s="3">
        <f t="shared" si="262"/>
        <v>44707.89503472222</v>
      </c>
      <c r="D8412" s="1">
        <v>44707</v>
      </c>
      <c r="E8412" s="2">
        <v>0.91261574074074081</v>
      </c>
      <c r="F8412" s="3">
        <f t="shared" si="263"/>
        <v>44707.912615740737</v>
      </c>
      <c r="G8412">
        <v>154</v>
      </c>
      <c r="H8412" t="s">
        <v>0</v>
      </c>
      <c r="I8412" t="s">
        <v>9</v>
      </c>
    </row>
    <row r="8413" spans="1:9">
      <c r="A8413" s="1">
        <v>44707</v>
      </c>
      <c r="B8413" s="2">
        <v>0.92245370370370372</v>
      </c>
      <c r="C8413" s="3">
        <f t="shared" si="262"/>
        <v>44707.922453703701</v>
      </c>
      <c r="D8413" s="1">
        <v>44707</v>
      </c>
      <c r="E8413" s="2">
        <v>0.93106481481481485</v>
      </c>
      <c r="F8413" s="3">
        <f t="shared" si="263"/>
        <v>44707.931064814817</v>
      </c>
      <c r="G8413">
        <v>77</v>
      </c>
      <c r="H8413" t="s">
        <v>0</v>
      </c>
      <c r="I8413" t="s">
        <v>1</v>
      </c>
    </row>
    <row r="8414" spans="1:9">
      <c r="A8414" s="1">
        <v>44707</v>
      </c>
      <c r="B8414" s="2">
        <v>0.94826388888888891</v>
      </c>
      <c r="C8414" s="3">
        <f t="shared" si="262"/>
        <v>44707.948263888888</v>
      </c>
      <c r="D8414" s="1">
        <v>44708</v>
      </c>
      <c r="E8414" s="2">
        <v>1.3125E-2</v>
      </c>
      <c r="F8414" s="3">
        <f t="shared" si="263"/>
        <v>44708.013124999998</v>
      </c>
      <c r="G8414">
        <v>539</v>
      </c>
      <c r="H8414" t="s">
        <v>5</v>
      </c>
      <c r="I8414" t="s">
        <v>5</v>
      </c>
    </row>
    <row r="8415" spans="1:9">
      <c r="A8415" s="1">
        <v>44707</v>
      </c>
      <c r="B8415" s="2">
        <v>0.96865740740740736</v>
      </c>
      <c r="C8415" s="3">
        <f t="shared" si="262"/>
        <v>44707.968657407408</v>
      </c>
      <c r="D8415" s="1">
        <v>44707</v>
      </c>
      <c r="E8415" s="2">
        <v>0.97586805555555556</v>
      </c>
      <c r="F8415" s="3">
        <f t="shared" si="263"/>
        <v>44707.975868055553</v>
      </c>
      <c r="G8415">
        <v>77</v>
      </c>
      <c r="H8415" t="s">
        <v>4</v>
      </c>
      <c r="I8415" t="s">
        <v>10</v>
      </c>
    </row>
    <row r="8416" spans="1:9">
      <c r="A8416" s="1">
        <v>44707</v>
      </c>
      <c r="B8416" s="2">
        <v>0.96887731481481476</v>
      </c>
      <c r="C8416" s="3">
        <f t="shared" si="262"/>
        <v>44707.968877314815</v>
      </c>
      <c r="D8416" s="1">
        <v>44707</v>
      </c>
      <c r="E8416" s="2">
        <v>0.98171296296296295</v>
      </c>
      <c r="F8416" s="3">
        <f t="shared" si="263"/>
        <v>44707.981712962966</v>
      </c>
      <c r="G8416">
        <v>154</v>
      </c>
      <c r="H8416" t="s">
        <v>8</v>
      </c>
      <c r="I8416" t="s">
        <v>10</v>
      </c>
    </row>
    <row r="8417" spans="1:9">
      <c r="A8417" s="1">
        <v>44707</v>
      </c>
      <c r="B8417" s="2">
        <v>0.99979166666666675</v>
      </c>
      <c r="C8417" s="3">
        <f t="shared" si="262"/>
        <v>44707.999791666669</v>
      </c>
      <c r="D8417" s="1">
        <v>44708</v>
      </c>
      <c r="E8417" s="2">
        <v>7.6041666666666662E-3</v>
      </c>
      <c r="F8417" s="3">
        <f t="shared" si="263"/>
        <v>44708.007604166669</v>
      </c>
      <c r="G8417">
        <v>77</v>
      </c>
      <c r="H8417" t="s">
        <v>3</v>
      </c>
      <c r="I8417" t="s">
        <v>4</v>
      </c>
    </row>
    <row r="8418" spans="1:9">
      <c r="A8418" s="1">
        <v>44707</v>
      </c>
      <c r="B8418" s="2">
        <v>0.99984953703703694</v>
      </c>
      <c r="C8418" s="3">
        <f t="shared" si="262"/>
        <v>44707.999849537038</v>
      </c>
      <c r="D8418" s="1">
        <v>44708</v>
      </c>
      <c r="E8418" s="2">
        <v>7.5115740740740742E-3</v>
      </c>
      <c r="F8418" s="3">
        <f t="shared" si="263"/>
        <v>44708.007511574076</v>
      </c>
      <c r="G8418">
        <v>77</v>
      </c>
      <c r="H8418" t="s">
        <v>3</v>
      </c>
      <c r="I8418" t="s">
        <v>4</v>
      </c>
    </row>
    <row r="8419" spans="1:9">
      <c r="A8419" s="1">
        <v>44708</v>
      </c>
      <c r="B8419" s="2">
        <v>1.0416666666666667E-4</v>
      </c>
      <c r="C8419" s="3">
        <f t="shared" si="262"/>
        <v>44708.000104166669</v>
      </c>
      <c r="D8419" s="1">
        <v>44708</v>
      </c>
      <c r="E8419" s="2">
        <v>7.4074074074074068E-3</v>
      </c>
      <c r="F8419" s="3">
        <f t="shared" si="263"/>
        <v>44708.007407407407</v>
      </c>
      <c r="G8419">
        <v>77</v>
      </c>
      <c r="H8419" t="s">
        <v>3</v>
      </c>
      <c r="I8419" t="s">
        <v>4</v>
      </c>
    </row>
    <row r="8420" spans="1:9">
      <c r="A8420" s="1">
        <v>44708</v>
      </c>
      <c r="B8420" s="2">
        <v>1.6030092592592592E-2</v>
      </c>
      <c r="C8420" s="3">
        <f t="shared" si="262"/>
        <v>44708.016030092593</v>
      </c>
      <c r="D8420" s="1">
        <v>44708</v>
      </c>
      <c r="E8420" s="2">
        <v>2.1412037037037035E-2</v>
      </c>
      <c r="F8420" s="3">
        <f t="shared" si="263"/>
        <v>44708.021412037036</v>
      </c>
      <c r="G8420">
        <v>77</v>
      </c>
      <c r="H8420" t="s">
        <v>0</v>
      </c>
      <c r="I8420" t="s">
        <v>6</v>
      </c>
    </row>
    <row r="8421" spans="1:9">
      <c r="A8421" s="1">
        <v>44708</v>
      </c>
      <c r="B8421" s="2">
        <v>1.9259259259259261E-2</v>
      </c>
      <c r="C8421" s="3">
        <f t="shared" si="262"/>
        <v>44708.019259259258</v>
      </c>
      <c r="D8421" s="1">
        <v>44708</v>
      </c>
      <c r="E8421" s="2">
        <v>2.5324074074074079E-2</v>
      </c>
      <c r="F8421" s="3">
        <f t="shared" si="263"/>
        <v>44708.025324074071</v>
      </c>
      <c r="G8421">
        <v>77</v>
      </c>
      <c r="H8421" t="s">
        <v>4</v>
      </c>
      <c r="I8421" t="s">
        <v>1</v>
      </c>
    </row>
    <row r="8422" spans="1:9">
      <c r="A8422" s="1">
        <v>44708</v>
      </c>
      <c r="B8422" s="2">
        <v>0.2217824074074074</v>
      </c>
      <c r="C8422" s="3">
        <f t="shared" si="262"/>
        <v>44708.221782407411</v>
      </c>
      <c r="D8422" s="1">
        <v>44708</v>
      </c>
      <c r="E8422" s="2">
        <v>0.22723379629629628</v>
      </c>
      <c r="F8422" s="3">
        <f t="shared" si="263"/>
        <v>44708.227233796293</v>
      </c>
      <c r="G8422">
        <v>77</v>
      </c>
      <c r="H8422" t="s">
        <v>7</v>
      </c>
      <c r="I8422" t="s">
        <v>0</v>
      </c>
    </row>
    <row r="8423" spans="1:9">
      <c r="A8423" s="1">
        <v>44708</v>
      </c>
      <c r="B8423" s="2">
        <v>0.32686342592592593</v>
      </c>
      <c r="C8423" s="3">
        <f t="shared" si="262"/>
        <v>44708.326863425929</v>
      </c>
      <c r="D8423" s="1">
        <v>44708</v>
      </c>
      <c r="E8423" s="2">
        <v>0.33378472222222227</v>
      </c>
      <c r="F8423" s="3">
        <f t="shared" si="263"/>
        <v>44708.333784722221</v>
      </c>
      <c r="G8423">
        <v>77</v>
      </c>
      <c r="H8423" t="s">
        <v>7</v>
      </c>
      <c r="I8423" t="s">
        <v>0</v>
      </c>
    </row>
    <row r="8424" spans="1:9">
      <c r="A8424" s="1">
        <v>44708</v>
      </c>
      <c r="B8424" s="2">
        <v>0.354525462962963</v>
      </c>
      <c r="C8424" s="3">
        <f t="shared" si="262"/>
        <v>44708.354525462964</v>
      </c>
      <c r="D8424" s="1">
        <v>44708</v>
      </c>
      <c r="E8424" s="2">
        <v>0.36085648148148147</v>
      </c>
      <c r="F8424" s="3">
        <f t="shared" si="263"/>
        <v>44708.360856481479</v>
      </c>
      <c r="G8424">
        <v>77</v>
      </c>
      <c r="H8424" t="s">
        <v>0</v>
      </c>
      <c r="I8424" t="s">
        <v>18</v>
      </c>
    </row>
    <row r="8425" spans="1:9">
      <c r="A8425" s="1">
        <v>44708</v>
      </c>
      <c r="B8425" s="2">
        <v>0.55053240740740739</v>
      </c>
      <c r="C8425" s="3">
        <f t="shared" si="262"/>
        <v>44708.550532407404</v>
      </c>
      <c r="D8425" s="1">
        <v>44708</v>
      </c>
      <c r="E8425" s="2">
        <v>0.55896990740740737</v>
      </c>
      <c r="F8425" s="3">
        <f t="shared" si="263"/>
        <v>44708.558969907404</v>
      </c>
      <c r="G8425">
        <v>77</v>
      </c>
      <c r="H8425" t="s">
        <v>8</v>
      </c>
      <c r="I8425" t="s">
        <v>6</v>
      </c>
    </row>
    <row r="8426" spans="1:9">
      <c r="A8426" s="1">
        <v>44708</v>
      </c>
      <c r="B8426" s="2">
        <v>0.55614583333333334</v>
      </c>
      <c r="C8426" s="3">
        <f t="shared" si="262"/>
        <v>44708.556145833332</v>
      </c>
      <c r="D8426" s="1">
        <v>44708</v>
      </c>
      <c r="E8426" s="2">
        <v>0.56206018518518519</v>
      </c>
      <c r="F8426" s="3">
        <f t="shared" si="263"/>
        <v>44708.562060185184</v>
      </c>
      <c r="G8426">
        <v>77</v>
      </c>
      <c r="H8426" t="s">
        <v>4</v>
      </c>
      <c r="I8426" t="s">
        <v>4</v>
      </c>
    </row>
    <row r="8427" spans="1:9">
      <c r="A8427" s="1">
        <v>44708</v>
      </c>
      <c r="B8427" s="2">
        <v>0.59799768518518526</v>
      </c>
      <c r="C8427" s="3">
        <f t="shared" si="262"/>
        <v>44708.597997685189</v>
      </c>
      <c r="D8427" s="1">
        <v>44708</v>
      </c>
      <c r="E8427" s="2">
        <v>0.65278935185185183</v>
      </c>
      <c r="F8427" s="3">
        <f t="shared" si="263"/>
        <v>44708.652789351851</v>
      </c>
      <c r="G8427">
        <v>462</v>
      </c>
      <c r="H8427" t="s">
        <v>6</v>
      </c>
      <c r="I8427" t="s">
        <v>6</v>
      </c>
    </row>
    <row r="8428" spans="1:9">
      <c r="A8428" s="1">
        <v>44708</v>
      </c>
      <c r="B8428" s="2">
        <v>0.60465277777777782</v>
      </c>
      <c r="C8428" s="3">
        <f t="shared" si="262"/>
        <v>44708.60465277778</v>
      </c>
      <c r="D8428" s="1">
        <v>44708</v>
      </c>
      <c r="E8428" s="2">
        <v>0.61216435185185192</v>
      </c>
      <c r="F8428" s="3">
        <f t="shared" si="263"/>
        <v>44708.612164351849</v>
      </c>
      <c r="G8428">
        <v>77</v>
      </c>
      <c r="H8428" t="s">
        <v>4</v>
      </c>
      <c r="I8428" t="s">
        <v>4</v>
      </c>
    </row>
    <row r="8429" spans="1:9">
      <c r="A8429" s="1">
        <v>44708</v>
      </c>
      <c r="B8429" s="2">
        <v>0.60774305555555552</v>
      </c>
      <c r="C8429" s="3">
        <f t="shared" si="262"/>
        <v>44708.607743055552</v>
      </c>
      <c r="D8429" s="1">
        <v>44708</v>
      </c>
      <c r="E8429" s="2">
        <v>0.61329861111111106</v>
      </c>
      <c r="F8429" s="3">
        <f t="shared" si="263"/>
        <v>44708.613298611112</v>
      </c>
      <c r="G8429">
        <v>77</v>
      </c>
      <c r="H8429" t="s">
        <v>10</v>
      </c>
      <c r="I8429" t="s">
        <v>27</v>
      </c>
    </row>
    <row r="8430" spans="1:9">
      <c r="A8430" s="1">
        <v>44708</v>
      </c>
      <c r="B8430" s="2">
        <v>0.60780092592592594</v>
      </c>
      <c r="C8430" s="3">
        <f t="shared" si="262"/>
        <v>44708.607800925929</v>
      </c>
      <c r="D8430" s="1">
        <v>44708</v>
      </c>
      <c r="E8430" s="2">
        <v>0.62593750000000004</v>
      </c>
      <c r="F8430" s="3">
        <f t="shared" si="263"/>
        <v>44708.625937500001</v>
      </c>
      <c r="G8430">
        <v>154</v>
      </c>
      <c r="H8430" t="s">
        <v>0</v>
      </c>
      <c r="I8430" t="s">
        <v>2</v>
      </c>
    </row>
    <row r="8431" spans="1:9">
      <c r="A8431" s="1">
        <v>44708</v>
      </c>
      <c r="B8431" s="2">
        <v>0.67712962962962964</v>
      </c>
      <c r="C8431" s="3">
        <f t="shared" si="262"/>
        <v>44708.677129629628</v>
      </c>
      <c r="D8431" s="1">
        <v>44708</v>
      </c>
      <c r="E8431" s="2">
        <v>0.68368055555555562</v>
      </c>
      <c r="F8431" s="3">
        <f t="shared" si="263"/>
        <v>44708.683680555558</v>
      </c>
      <c r="G8431">
        <v>77</v>
      </c>
      <c r="H8431" t="s">
        <v>6</v>
      </c>
      <c r="I8431" t="s">
        <v>16</v>
      </c>
    </row>
    <row r="8432" spans="1:9">
      <c r="A8432" s="1">
        <v>44708</v>
      </c>
      <c r="B8432" s="2">
        <v>0.69594907407407414</v>
      </c>
      <c r="C8432" s="3">
        <f t="shared" si="262"/>
        <v>44708.695949074077</v>
      </c>
      <c r="D8432" s="1">
        <v>44708</v>
      </c>
      <c r="E8432" s="2">
        <v>0.70060185185185186</v>
      </c>
      <c r="F8432" s="3">
        <f t="shared" si="263"/>
        <v>44708.700601851851</v>
      </c>
      <c r="G8432">
        <v>77</v>
      </c>
      <c r="H8432" t="s">
        <v>2</v>
      </c>
      <c r="I8432" t="s">
        <v>18</v>
      </c>
    </row>
    <row r="8433" spans="1:9">
      <c r="A8433" s="1">
        <v>44708</v>
      </c>
      <c r="B8433" s="2">
        <v>0.70034722222222223</v>
      </c>
      <c r="C8433" s="3">
        <f t="shared" si="262"/>
        <v>44708.70034722222</v>
      </c>
      <c r="D8433" s="1">
        <v>44708</v>
      </c>
      <c r="E8433" s="2">
        <v>0.70701388888888894</v>
      </c>
      <c r="F8433" s="3">
        <f t="shared" si="263"/>
        <v>44708.707013888888</v>
      </c>
      <c r="G8433">
        <v>77</v>
      </c>
      <c r="H8433" t="s">
        <v>11</v>
      </c>
      <c r="I8433" t="s">
        <v>0</v>
      </c>
    </row>
    <row r="8434" spans="1:9">
      <c r="A8434" s="1">
        <v>44708</v>
      </c>
      <c r="B8434" s="2">
        <v>0.71219907407407401</v>
      </c>
      <c r="C8434" s="3">
        <f t="shared" si="262"/>
        <v>44708.712199074071</v>
      </c>
      <c r="D8434" s="1">
        <v>44708</v>
      </c>
      <c r="E8434" s="2">
        <v>0.72028935185185183</v>
      </c>
      <c r="F8434" s="3">
        <f t="shared" si="263"/>
        <v>44708.720289351855</v>
      </c>
      <c r="G8434">
        <v>77</v>
      </c>
      <c r="H8434" t="s">
        <v>5</v>
      </c>
      <c r="I8434" t="s">
        <v>10</v>
      </c>
    </row>
    <row r="8435" spans="1:9">
      <c r="A8435" s="1">
        <v>44708</v>
      </c>
      <c r="B8435" s="2">
        <v>0.7141319444444445</v>
      </c>
      <c r="C8435" s="3">
        <f t="shared" si="262"/>
        <v>44708.714131944442</v>
      </c>
      <c r="D8435" s="1">
        <v>44708</v>
      </c>
      <c r="E8435" s="2">
        <v>0.71987268518518521</v>
      </c>
      <c r="F8435" s="3">
        <f t="shared" si="263"/>
        <v>44708.719872685186</v>
      </c>
      <c r="G8435">
        <v>77</v>
      </c>
      <c r="H8435" t="s">
        <v>9</v>
      </c>
      <c r="I8435" t="s">
        <v>5</v>
      </c>
    </row>
    <row r="8436" spans="1:9">
      <c r="A8436" s="1">
        <v>44708</v>
      </c>
      <c r="B8436" s="2">
        <v>0.71577546296296291</v>
      </c>
      <c r="C8436" s="3">
        <f t="shared" si="262"/>
        <v>44708.715775462966</v>
      </c>
      <c r="D8436" s="1">
        <v>44708</v>
      </c>
      <c r="E8436" s="2">
        <v>0.72182870370370367</v>
      </c>
      <c r="F8436" s="3">
        <f t="shared" si="263"/>
        <v>44708.721828703703</v>
      </c>
      <c r="G8436">
        <v>77</v>
      </c>
      <c r="H8436" t="s">
        <v>1</v>
      </c>
      <c r="I8436" t="s">
        <v>4</v>
      </c>
    </row>
    <row r="8437" spans="1:9">
      <c r="A8437" s="1">
        <v>44708</v>
      </c>
      <c r="B8437" s="2">
        <v>0.72236111111111112</v>
      </c>
      <c r="C8437" s="3">
        <f t="shared" si="262"/>
        <v>44708.722361111111</v>
      </c>
      <c r="D8437" s="1">
        <v>44708</v>
      </c>
      <c r="E8437" s="2">
        <v>0.72751157407407396</v>
      </c>
      <c r="F8437" s="3">
        <f t="shared" si="263"/>
        <v>44708.727511574078</v>
      </c>
      <c r="G8437">
        <v>77</v>
      </c>
      <c r="H8437" t="s">
        <v>10</v>
      </c>
      <c r="I8437" t="s">
        <v>4</v>
      </c>
    </row>
    <row r="8438" spans="1:9">
      <c r="A8438" s="1">
        <v>44708</v>
      </c>
      <c r="B8438" s="2">
        <v>0.72928240740740735</v>
      </c>
      <c r="C8438" s="3">
        <f t="shared" si="262"/>
        <v>44708.72928240741</v>
      </c>
      <c r="D8438" s="1">
        <v>44708</v>
      </c>
      <c r="E8438" s="2">
        <v>0.79471064814814818</v>
      </c>
      <c r="F8438" s="3">
        <f t="shared" si="263"/>
        <v>44708.794710648152</v>
      </c>
      <c r="G8438">
        <v>539</v>
      </c>
      <c r="H8438" t="s">
        <v>4</v>
      </c>
      <c r="I8438" t="s">
        <v>4</v>
      </c>
    </row>
    <row r="8439" spans="1:9">
      <c r="A8439" s="1">
        <v>44708</v>
      </c>
      <c r="B8439" s="2">
        <v>0.73329861111111105</v>
      </c>
      <c r="C8439" s="3">
        <f t="shared" si="262"/>
        <v>44708.733298611114</v>
      </c>
      <c r="D8439" s="1">
        <v>44708</v>
      </c>
      <c r="E8439" s="2">
        <v>0.73923611111111109</v>
      </c>
      <c r="F8439" s="3">
        <f t="shared" si="263"/>
        <v>44708.739236111112</v>
      </c>
      <c r="G8439">
        <v>77</v>
      </c>
      <c r="H8439" t="s">
        <v>0</v>
      </c>
      <c r="I8439" t="s">
        <v>6</v>
      </c>
    </row>
    <row r="8440" spans="1:9">
      <c r="A8440" s="1">
        <v>44708</v>
      </c>
      <c r="B8440" s="2">
        <v>0.73363425925925929</v>
      </c>
      <c r="C8440" s="3">
        <f t="shared" si="262"/>
        <v>44708.733634259261</v>
      </c>
      <c r="D8440" s="1">
        <v>44708</v>
      </c>
      <c r="E8440" s="2">
        <v>0.76438657407407407</v>
      </c>
      <c r="F8440" s="3">
        <f t="shared" si="263"/>
        <v>44708.764386574076</v>
      </c>
      <c r="G8440">
        <v>231</v>
      </c>
      <c r="H8440" t="s">
        <v>8</v>
      </c>
      <c r="I8440" t="s">
        <v>8</v>
      </c>
    </row>
    <row r="8441" spans="1:9">
      <c r="A8441" s="1">
        <v>44708</v>
      </c>
      <c r="B8441" s="2">
        <v>0.73936342592592597</v>
      </c>
      <c r="C8441" s="3">
        <f t="shared" si="262"/>
        <v>44708.739363425928</v>
      </c>
      <c r="D8441" s="1">
        <v>44708</v>
      </c>
      <c r="E8441" s="2">
        <v>0.7443981481481482</v>
      </c>
      <c r="F8441" s="3">
        <f t="shared" si="263"/>
        <v>44708.744398148148</v>
      </c>
      <c r="G8441">
        <v>77</v>
      </c>
      <c r="H8441" t="s">
        <v>5</v>
      </c>
      <c r="I8441" t="s">
        <v>9</v>
      </c>
    </row>
    <row r="8442" spans="1:9">
      <c r="A8442" s="1">
        <v>44708</v>
      </c>
      <c r="B8442" s="2">
        <v>0.75351851851851848</v>
      </c>
      <c r="C8442" s="3">
        <f t="shared" si="262"/>
        <v>44708.753518518519</v>
      </c>
      <c r="D8442" s="1">
        <v>44708</v>
      </c>
      <c r="E8442" s="2">
        <v>0.75853009259259263</v>
      </c>
      <c r="F8442" s="3">
        <f t="shared" si="263"/>
        <v>44708.758530092593</v>
      </c>
      <c r="G8442">
        <v>77</v>
      </c>
      <c r="H8442" t="s">
        <v>4</v>
      </c>
      <c r="I8442" t="s">
        <v>10</v>
      </c>
    </row>
    <row r="8443" spans="1:9">
      <c r="A8443" s="1">
        <v>44708</v>
      </c>
      <c r="B8443" s="2">
        <v>0.76443287037037033</v>
      </c>
      <c r="C8443" s="3">
        <f t="shared" si="262"/>
        <v>44708.764432870368</v>
      </c>
      <c r="D8443" s="1">
        <v>44708</v>
      </c>
      <c r="E8443" s="2">
        <v>0.7745023148148148</v>
      </c>
      <c r="F8443" s="3">
        <f t="shared" si="263"/>
        <v>44708.774502314816</v>
      </c>
      <c r="G8443">
        <v>77</v>
      </c>
      <c r="H8443" t="s">
        <v>19</v>
      </c>
      <c r="I8443" t="s">
        <v>0</v>
      </c>
    </row>
    <row r="8444" spans="1:9">
      <c r="A8444" s="1">
        <v>44708</v>
      </c>
      <c r="B8444" s="2">
        <v>0.77376157407407409</v>
      </c>
      <c r="C8444" s="3">
        <f t="shared" si="262"/>
        <v>44708.773761574077</v>
      </c>
      <c r="D8444" s="1">
        <v>44708</v>
      </c>
      <c r="E8444" s="2">
        <v>0.77765046296296303</v>
      </c>
      <c r="F8444" s="3">
        <f t="shared" si="263"/>
        <v>44708.777650462966</v>
      </c>
      <c r="G8444">
        <v>77</v>
      </c>
      <c r="H8444" t="s">
        <v>9</v>
      </c>
      <c r="I8444" t="s">
        <v>15</v>
      </c>
    </row>
    <row r="8445" spans="1:9">
      <c r="A8445" s="1">
        <v>44708</v>
      </c>
      <c r="B8445" s="2">
        <v>0.77648148148148144</v>
      </c>
      <c r="C8445" s="3">
        <f t="shared" si="262"/>
        <v>44708.77648148148</v>
      </c>
      <c r="D8445" s="1">
        <v>44708</v>
      </c>
      <c r="E8445" s="2">
        <v>0.78436342592592589</v>
      </c>
      <c r="F8445" s="3">
        <f t="shared" si="263"/>
        <v>44708.784363425926</v>
      </c>
      <c r="G8445">
        <v>77</v>
      </c>
      <c r="H8445" t="s">
        <v>18</v>
      </c>
      <c r="I8445" t="s">
        <v>0</v>
      </c>
    </row>
    <row r="8446" spans="1:9">
      <c r="A8446" s="1">
        <v>44708</v>
      </c>
      <c r="B8446" s="2">
        <v>0.77668981481481481</v>
      </c>
      <c r="C8446" s="3">
        <f t="shared" si="262"/>
        <v>44708.776689814818</v>
      </c>
      <c r="D8446" s="1">
        <v>44708</v>
      </c>
      <c r="E8446" s="2">
        <v>0.78236111111111117</v>
      </c>
      <c r="F8446" s="3">
        <f t="shared" si="263"/>
        <v>44708.782361111109</v>
      </c>
      <c r="G8446">
        <v>77</v>
      </c>
      <c r="H8446" t="s">
        <v>6</v>
      </c>
      <c r="I8446" t="s">
        <v>0</v>
      </c>
    </row>
    <row r="8447" spans="1:9">
      <c r="A8447" s="1">
        <v>44708</v>
      </c>
      <c r="B8447" s="2">
        <v>0.77697916666666667</v>
      </c>
      <c r="C8447" s="3">
        <f t="shared" si="262"/>
        <v>44708.776979166665</v>
      </c>
      <c r="D8447" s="1">
        <v>44708</v>
      </c>
      <c r="E8447" s="2">
        <v>0.78425925925925932</v>
      </c>
      <c r="F8447" s="3">
        <f t="shared" si="263"/>
        <v>44708.784259259257</v>
      </c>
      <c r="G8447">
        <v>77</v>
      </c>
      <c r="H8447" t="s">
        <v>3</v>
      </c>
      <c r="I8447" t="s">
        <v>4</v>
      </c>
    </row>
    <row r="8448" spans="1:9">
      <c r="A8448" s="1">
        <v>44708</v>
      </c>
      <c r="B8448" s="2">
        <v>0.78041666666666665</v>
      </c>
      <c r="C8448" s="3">
        <f t="shared" si="262"/>
        <v>44708.780416666668</v>
      </c>
      <c r="D8448" s="1">
        <v>44708</v>
      </c>
      <c r="E8448" s="2">
        <v>0.78648148148148145</v>
      </c>
      <c r="F8448" s="3">
        <f t="shared" si="263"/>
        <v>44708.786481481482</v>
      </c>
      <c r="G8448">
        <v>77</v>
      </c>
      <c r="H8448" t="s">
        <v>10</v>
      </c>
      <c r="I8448" t="s">
        <v>4</v>
      </c>
    </row>
    <row r="8449" spans="1:9">
      <c r="A8449" s="1">
        <v>44708</v>
      </c>
      <c r="B8449" s="2">
        <v>0.80071759259259256</v>
      </c>
      <c r="C8449" s="3">
        <f t="shared" si="262"/>
        <v>44708.800717592596</v>
      </c>
      <c r="D8449" s="1">
        <v>44708</v>
      </c>
      <c r="E8449" s="2">
        <v>0.8160532407407407</v>
      </c>
      <c r="F8449" s="3">
        <f t="shared" si="263"/>
        <v>44708.816053240742</v>
      </c>
      <c r="G8449">
        <v>154</v>
      </c>
      <c r="H8449" t="s">
        <v>18</v>
      </c>
      <c r="I8449" t="s">
        <v>3</v>
      </c>
    </row>
    <row r="8450" spans="1:9">
      <c r="A8450" s="1">
        <v>44708</v>
      </c>
      <c r="B8450" s="2">
        <v>0.80076388888888894</v>
      </c>
      <c r="C8450" s="3">
        <f t="shared" si="262"/>
        <v>44708.800763888888</v>
      </c>
      <c r="D8450" s="1">
        <v>44708</v>
      </c>
      <c r="E8450" s="2">
        <v>0.81618055555555558</v>
      </c>
      <c r="F8450" s="3">
        <f t="shared" si="263"/>
        <v>44708.816180555557</v>
      </c>
      <c r="G8450">
        <v>154</v>
      </c>
      <c r="H8450" t="s">
        <v>0</v>
      </c>
      <c r="I8450" t="s">
        <v>7</v>
      </c>
    </row>
    <row r="8451" spans="1:9">
      <c r="A8451" s="1">
        <v>44708</v>
      </c>
      <c r="B8451" s="2">
        <v>0.82006944444444441</v>
      </c>
      <c r="C8451" s="3">
        <f t="shared" ref="C8451:C8514" si="264">A8451+B8451</f>
        <v>44708.820069444446</v>
      </c>
      <c r="D8451" s="1">
        <v>44708</v>
      </c>
      <c r="E8451" s="2">
        <v>0.83620370370370367</v>
      </c>
      <c r="F8451" s="3">
        <f t="shared" ref="F8451:F8514" si="265">D8451+E8451</f>
        <v>44708.8362037037</v>
      </c>
      <c r="G8451">
        <v>154</v>
      </c>
      <c r="H8451" t="s">
        <v>4</v>
      </c>
      <c r="I8451" t="s">
        <v>13</v>
      </c>
    </row>
    <row r="8452" spans="1:9">
      <c r="A8452" s="1">
        <v>44708</v>
      </c>
      <c r="B8452" s="2">
        <v>0.82665509259259251</v>
      </c>
      <c r="C8452" s="3">
        <f t="shared" si="264"/>
        <v>44708.826655092591</v>
      </c>
      <c r="D8452" s="1">
        <v>44708</v>
      </c>
      <c r="E8452" s="2">
        <v>0.93266203703703709</v>
      </c>
      <c r="F8452" s="3">
        <f t="shared" si="265"/>
        <v>44708.932662037034</v>
      </c>
      <c r="G8452">
        <v>847</v>
      </c>
      <c r="H8452" t="s">
        <v>10</v>
      </c>
      <c r="I8452" t="s">
        <v>10</v>
      </c>
    </row>
    <row r="8453" spans="1:9">
      <c r="A8453" s="1">
        <v>44708</v>
      </c>
      <c r="B8453" s="2">
        <v>0.82763888888888892</v>
      </c>
      <c r="C8453" s="3">
        <f t="shared" si="264"/>
        <v>44708.827638888892</v>
      </c>
      <c r="D8453" s="1">
        <v>44708</v>
      </c>
      <c r="E8453" s="2">
        <v>0.83207175925925936</v>
      </c>
      <c r="F8453" s="3">
        <f t="shared" si="265"/>
        <v>44708.832071759258</v>
      </c>
      <c r="G8453">
        <v>77</v>
      </c>
      <c r="H8453" t="s">
        <v>0</v>
      </c>
      <c r="I8453" t="s">
        <v>6</v>
      </c>
    </row>
    <row r="8454" spans="1:9">
      <c r="A8454" s="1">
        <v>44708</v>
      </c>
      <c r="B8454" s="2">
        <v>0.82979166666666659</v>
      </c>
      <c r="C8454" s="3">
        <f t="shared" si="264"/>
        <v>44708.829791666663</v>
      </c>
      <c r="D8454" s="1">
        <v>44708</v>
      </c>
      <c r="E8454" s="2">
        <v>0.83631944444444439</v>
      </c>
      <c r="F8454" s="3">
        <f t="shared" si="265"/>
        <v>44708.836319444446</v>
      </c>
      <c r="G8454">
        <v>77</v>
      </c>
      <c r="H8454" t="s">
        <v>6</v>
      </c>
      <c r="I8454" t="s">
        <v>0</v>
      </c>
    </row>
    <row r="8455" spans="1:9">
      <c r="A8455" s="1">
        <v>44708</v>
      </c>
      <c r="B8455" s="2">
        <v>0.8303356481481482</v>
      </c>
      <c r="C8455" s="3">
        <f t="shared" si="264"/>
        <v>44708.830335648148</v>
      </c>
      <c r="D8455" s="1">
        <v>44708</v>
      </c>
      <c r="E8455" s="2">
        <v>0.83626157407407409</v>
      </c>
      <c r="F8455" s="3">
        <f t="shared" si="265"/>
        <v>44708.836261574077</v>
      </c>
      <c r="G8455">
        <v>77</v>
      </c>
      <c r="H8455" t="s">
        <v>6</v>
      </c>
      <c r="I8455" t="s">
        <v>0</v>
      </c>
    </row>
    <row r="8456" spans="1:9">
      <c r="A8456" s="1">
        <v>44708</v>
      </c>
      <c r="B8456" s="2">
        <v>0.83864583333333342</v>
      </c>
      <c r="C8456" s="3">
        <f t="shared" si="264"/>
        <v>44708.838645833333</v>
      </c>
      <c r="D8456" s="1">
        <v>44708</v>
      </c>
      <c r="E8456" s="2">
        <v>0.85469907407407408</v>
      </c>
      <c r="F8456" s="3">
        <f t="shared" si="265"/>
        <v>44708.854699074072</v>
      </c>
      <c r="G8456">
        <v>154</v>
      </c>
      <c r="H8456" t="s">
        <v>7</v>
      </c>
      <c r="I8456" t="s">
        <v>15</v>
      </c>
    </row>
    <row r="8457" spans="1:9">
      <c r="A8457" s="1">
        <v>44708</v>
      </c>
      <c r="B8457" s="2">
        <v>0.84228009259259251</v>
      </c>
      <c r="C8457" s="3">
        <f t="shared" si="264"/>
        <v>44708.842280092591</v>
      </c>
      <c r="D8457" s="1">
        <v>44708</v>
      </c>
      <c r="E8457" s="2">
        <v>0.8480671296296296</v>
      </c>
      <c r="F8457" s="3">
        <f t="shared" si="265"/>
        <v>44708.848067129627</v>
      </c>
      <c r="G8457">
        <v>77</v>
      </c>
      <c r="H8457" t="s">
        <v>0</v>
      </c>
      <c r="I8457" t="s">
        <v>6</v>
      </c>
    </row>
    <row r="8458" spans="1:9">
      <c r="A8458" s="1">
        <v>44708</v>
      </c>
      <c r="B8458" s="2">
        <v>0.8429282407407408</v>
      </c>
      <c r="C8458" s="3">
        <f t="shared" si="264"/>
        <v>44708.842928240738</v>
      </c>
      <c r="D8458" s="1">
        <v>44708</v>
      </c>
      <c r="E8458" s="2">
        <v>0.84848379629629633</v>
      </c>
      <c r="F8458" s="3">
        <f t="shared" si="265"/>
        <v>44708.848483796297</v>
      </c>
      <c r="G8458">
        <v>77</v>
      </c>
      <c r="H8458" t="s">
        <v>0</v>
      </c>
      <c r="I8458" t="s">
        <v>6</v>
      </c>
    </row>
    <row r="8459" spans="1:9">
      <c r="A8459" s="1">
        <v>44708</v>
      </c>
      <c r="B8459" s="2">
        <v>0.86337962962962955</v>
      </c>
      <c r="C8459" s="3">
        <f t="shared" si="264"/>
        <v>44708.863379629627</v>
      </c>
      <c r="D8459" s="1">
        <v>44708</v>
      </c>
      <c r="E8459" s="2">
        <v>0.87190972222222218</v>
      </c>
      <c r="F8459" s="3">
        <f t="shared" si="265"/>
        <v>44708.87190972222</v>
      </c>
      <c r="G8459">
        <v>77</v>
      </c>
      <c r="H8459" t="s">
        <v>0</v>
      </c>
      <c r="I8459" t="s">
        <v>6</v>
      </c>
    </row>
    <row r="8460" spans="1:9">
      <c r="A8460" s="1">
        <v>44708</v>
      </c>
      <c r="B8460" s="2">
        <v>0.89218750000000002</v>
      </c>
      <c r="C8460" s="3">
        <f t="shared" si="264"/>
        <v>44708.892187500001</v>
      </c>
      <c r="D8460" s="1">
        <v>44708</v>
      </c>
      <c r="E8460" s="2">
        <v>0.91112268518518524</v>
      </c>
      <c r="F8460" s="3">
        <f t="shared" si="265"/>
        <v>44708.911122685182</v>
      </c>
      <c r="G8460">
        <v>154</v>
      </c>
      <c r="H8460" t="s">
        <v>4</v>
      </c>
      <c r="I8460" t="s">
        <v>27</v>
      </c>
    </row>
    <row r="8461" spans="1:9">
      <c r="A8461" s="1">
        <v>44708</v>
      </c>
      <c r="B8461" s="2">
        <v>0.89300925925925922</v>
      </c>
      <c r="C8461" s="3">
        <f t="shared" si="264"/>
        <v>44708.893009259256</v>
      </c>
      <c r="D8461" s="1">
        <v>44708</v>
      </c>
      <c r="E8461" s="2">
        <v>0.90038194444444442</v>
      </c>
      <c r="F8461" s="3">
        <f t="shared" si="265"/>
        <v>44708.900381944448</v>
      </c>
      <c r="G8461">
        <v>77</v>
      </c>
      <c r="H8461" t="s">
        <v>2</v>
      </c>
      <c r="I8461" t="s">
        <v>1</v>
      </c>
    </row>
    <row r="8462" spans="1:9">
      <c r="A8462" s="1">
        <v>44708</v>
      </c>
      <c r="B8462" s="2">
        <v>0.89319444444444451</v>
      </c>
      <c r="C8462" s="3">
        <f t="shared" si="264"/>
        <v>44708.893194444441</v>
      </c>
      <c r="D8462" s="1">
        <v>44708</v>
      </c>
      <c r="E8462" s="2">
        <v>0.90224537037037045</v>
      </c>
      <c r="F8462" s="3">
        <f t="shared" si="265"/>
        <v>44708.902245370373</v>
      </c>
      <c r="G8462">
        <v>77</v>
      </c>
      <c r="H8462" t="s">
        <v>11</v>
      </c>
      <c r="I8462" t="s">
        <v>0</v>
      </c>
    </row>
    <row r="8463" spans="1:9">
      <c r="A8463" s="1">
        <v>44708</v>
      </c>
      <c r="B8463" s="2">
        <v>0.90409722222222222</v>
      </c>
      <c r="C8463" s="3">
        <f t="shared" si="264"/>
        <v>44708.904097222221</v>
      </c>
      <c r="D8463" s="1">
        <v>44708</v>
      </c>
      <c r="E8463" s="2">
        <v>0.91065972222222225</v>
      </c>
      <c r="F8463" s="3">
        <f t="shared" si="265"/>
        <v>44708.91065972222</v>
      </c>
      <c r="G8463">
        <v>77</v>
      </c>
      <c r="H8463" t="s">
        <v>9</v>
      </c>
      <c r="I8463" t="s">
        <v>4</v>
      </c>
    </row>
    <row r="8464" spans="1:9">
      <c r="A8464" s="1">
        <v>44708</v>
      </c>
      <c r="B8464" s="2">
        <v>0.90413194444444445</v>
      </c>
      <c r="C8464" s="3">
        <f t="shared" si="264"/>
        <v>44708.904131944444</v>
      </c>
      <c r="D8464" s="1">
        <v>44708</v>
      </c>
      <c r="E8464" s="2">
        <v>0.91063657407407417</v>
      </c>
      <c r="F8464" s="3">
        <f t="shared" si="265"/>
        <v>44708.910636574074</v>
      </c>
      <c r="G8464">
        <v>77</v>
      </c>
      <c r="H8464" t="s">
        <v>9</v>
      </c>
      <c r="I8464" t="s">
        <v>4</v>
      </c>
    </row>
    <row r="8465" spans="1:9">
      <c r="A8465" s="1">
        <v>44708</v>
      </c>
      <c r="B8465" s="2">
        <v>0.91174768518518512</v>
      </c>
      <c r="C8465" s="3">
        <f t="shared" si="264"/>
        <v>44708.911747685182</v>
      </c>
      <c r="D8465" s="1">
        <v>44708</v>
      </c>
      <c r="E8465" s="2">
        <v>0.91952546296296289</v>
      </c>
      <c r="F8465" s="3">
        <f t="shared" si="265"/>
        <v>44708.919525462959</v>
      </c>
      <c r="G8465">
        <v>77</v>
      </c>
      <c r="H8465" t="s">
        <v>4</v>
      </c>
      <c r="I8465" t="s">
        <v>3</v>
      </c>
    </row>
    <row r="8466" spans="1:9">
      <c r="A8466" s="1">
        <v>44708</v>
      </c>
      <c r="B8466" s="2">
        <v>0.96151620370370372</v>
      </c>
      <c r="C8466" s="3">
        <f t="shared" si="264"/>
        <v>44708.961516203701</v>
      </c>
      <c r="D8466" s="1">
        <v>44708</v>
      </c>
      <c r="E8466" s="2">
        <v>0.96946759259259263</v>
      </c>
      <c r="F8466" s="3">
        <f t="shared" si="265"/>
        <v>44708.969467592593</v>
      </c>
      <c r="G8466">
        <v>77</v>
      </c>
      <c r="H8466" t="s">
        <v>4</v>
      </c>
      <c r="I8466" t="s">
        <v>12</v>
      </c>
    </row>
    <row r="8467" spans="1:9">
      <c r="A8467" s="1">
        <v>44708</v>
      </c>
      <c r="B8467" s="2">
        <v>0.97979166666666673</v>
      </c>
      <c r="C8467" s="3">
        <f t="shared" si="264"/>
        <v>44708.979791666665</v>
      </c>
      <c r="D8467" s="1">
        <v>44708</v>
      </c>
      <c r="E8467" s="2">
        <v>0.99393518518518509</v>
      </c>
      <c r="F8467" s="3">
        <f t="shared" si="265"/>
        <v>44708.993935185186</v>
      </c>
      <c r="G8467">
        <v>154</v>
      </c>
      <c r="H8467" t="s">
        <v>3</v>
      </c>
      <c r="I8467" t="s">
        <v>6</v>
      </c>
    </row>
    <row r="8468" spans="1:9">
      <c r="A8468" s="1">
        <v>44709</v>
      </c>
      <c r="B8468" s="2">
        <v>1.5925925925925927E-2</v>
      </c>
      <c r="C8468" s="3">
        <f t="shared" si="264"/>
        <v>44709.015925925924</v>
      </c>
      <c r="D8468" s="1">
        <v>44709</v>
      </c>
      <c r="E8468" s="2">
        <v>3.0891203703703702E-2</v>
      </c>
      <c r="F8468" s="3">
        <f t="shared" si="265"/>
        <v>44709.030891203707</v>
      </c>
      <c r="G8468">
        <v>154</v>
      </c>
      <c r="H8468" t="s">
        <v>4</v>
      </c>
      <c r="I8468" t="s">
        <v>14</v>
      </c>
    </row>
    <row r="8469" spans="1:9">
      <c r="A8469" s="1">
        <v>44709</v>
      </c>
      <c r="B8469" s="2">
        <v>2.045138888888889E-2</v>
      </c>
      <c r="C8469" s="3">
        <f t="shared" si="264"/>
        <v>44709.020451388889</v>
      </c>
      <c r="D8469" s="1">
        <v>44709</v>
      </c>
      <c r="E8469" s="2">
        <v>3.4525462962962966E-2</v>
      </c>
      <c r="F8469" s="3">
        <f t="shared" si="265"/>
        <v>44709.034525462965</v>
      </c>
      <c r="G8469">
        <v>154</v>
      </c>
      <c r="H8469" t="s">
        <v>8</v>
      </c>
      <c r="I8469" t="s">
        <v>16</v>
      </c>
    </row>
    <row r="8470" spans="1:9">
      <c r="A8470" s="1">
        <v>44709</v>
      </c>
      <c r="B8470" s="2">
        <v>3.2893518518518523E-2</v>
      </c>
      <c r="C8470" s="3">
        <f t="shared" si="264"/>
        <v>44709.032893518517</v>
      </c>
      <c r="D8470" s="1">
        <v>44709</v>
      </c>
      <c r="E8470" s="2">
        <v>3.7442129629629624E-2</v>
      </c>
      <c r="F8470" s="3">
        <f t="shared" si="265"/>
        <v>44709.037442129629</v>
      </c>
      <c r="G8470">
        <v>77</v>
      </c>
      <c r="H8470" t="s">
        <v>4</v>
      </c>
      <c r="I8470" t="s">
        <v>27</v>
      </c>
    </row>
    <row r="8471" spans="1:9">
      <c r="A8471" s="1">
        <v>44709</v>
      </c>
      <c r="B8471" s="2">
        <v>6.6249999999999989E-2</v>
      </c>
      <c r="C8471" s="3">
        <f t="shared" si="264"/>
        <v>44709.066250000003</v>
      </c>
      <c r="D8471" s="1">
        <v>44709</v>
      </c>
      <c r="E8471" s="2">
        <v>9.1365740740740733E-2</v>
      </c>
      <c r="F8471" s="3">
        <f t="shared" si="265"/>
        <v>44709.091365740744</v>
      </c>
      <c r="G8471">
        <v>231</v>
      </c>
      <c r="H8471" t="s">
        <v>27</v>
      </c>
      <c r="I8471" t="s">
        <v>2</v>
      </c>
    </row>
    <row r="8472" spans="1:9">
      <c r="A8472" s="1">
        <v>44709</v>
      </c>
      <c r="B8472" s="2">
        <v>0.21857638888888889</v>
      </c>
      <c r="C8472" s="3">
        <f t="shared" si="264"/>
        <v>44709.218576388892</v>
      </c>
      <c r="D8472" s="1">
        <v>44712</v>
      </c>
      <c r="E8472" s="2">
        <v>0.48505787037037035</v>
      </c>
      <c r="F8472" s="3">
        <f t="shared" si="265"/>
        <v>44712.48505787037</v>
      </c>
      <c r="G8472">
        <v>77</v>
      </c>
      <c r="H8472" t="s">
        <v>10</v>
      </c>
      <c r="I8472" t="s">
        <v>0</v>
      </c>
    </row>
    <row r="8473" spans="1:9">
      <c r="A8473" s="1">
        <v>44709</v>
      </c>
      <c r="B8473" s="2">
        <v>0.29127314814814814</v>
      </c>
      <c r="C8473" s="3">
        <f t="shared" si="264"/>
        <v>44709.291273148148</v>
      </c>
      <c r="D8473" s="1">
        <v>44709</v>
      </c>
      <c r="E8473" s="2">
        <v>0.29724537037037035</v>
      </c>
      <c r="F8473" s="3">
        <f t="shared" si="265"/>
        <v>44709.29724537037</v>
      </c>
      <c r="G8473">
        <v>77</v>
      </c>
      <c r="H8473" t="s">
        <v>0</v>
      </c>
      <c r="I8473" t="s">
        <v>18</v>
      </c>
    </row>
    <row r="8474" spans="1:9">
      <c r="A8474" s="1">
        <v>44709</v>
      </c>
      <c r="B8474" s="2">
        <v>0.33187499999999998</v>
      </c>
      <c r="C8474" s="3">
        <f t="shared" si="264"/>
        <v>44709.331875000003</v>
      </c>
      <c r="D8474" s="1">
        <v>44709</v>
      </c>
      <c r="E8474" s="2">
        <v>0.33812500000000001</v>
      </c>
      <c r="F8474" s="3">
        <f t="shared" si="265"/>
        <v>44709.338125000002</v>
      </c>
      <c r="G8474">
        <v>77</v>
      </c>
      <c r="H8474" t="s">
        <v>6</v>
      </c>
      <c r="I8474" t="s">
        <v>0</v>
      </c>
    </row>
    <row r="8475" spans="1:9">
      <c r="A8475" s="1">
        <v>44709</v>
      </c>
      <c r="B8475" s="2">
        <v>0.34077546296296296</v>
      </c>
      <c r="C8475" s="3">
        <f t="shared" si="264"/>
        <v>44709.340775462966</v>
      </c>
      <c r="D8475" s="1">
        <v>44709</v>
      </c>
      <c r="E8475" s="2">
        <v>0.34628472222222223</v>
      </c>
      <c r="F8475" s="3">
        <f t="shared" si="265"/>
        <v>44709.346284722225</v>
      </c>
      <c r="G8475">
        <v>77</v>
      </c>
      <c r="H8475" t="s">
        <v>4</v>
      </c>
      <c r="I8475" t="s">
        <v>3</v>
      </c>
    </row>
    <row r="8476" spans="1:9">
      <c r="A8476" s="1">
        <v>44709</v>
      </c>
      <c r="B8476" s="2">
        <v>0.34434027777777776</v>
      </c>
      <c r="C8476" s="3">
        <f t="shared" si="264"/>
        <v>44709.344340277778</v>
      </c>
      <c r="D8476" s="1">
        <v>44709</v>
      </c>
      <c r="E8476" s="2">
        <v>0.35077546296296297</v>
      </c>
      <c r="F8476" s="3">
        <f t="shared" si="265"/>
        <v>44709.350775462961</v>
      </c>
      <c r="G8476">
        <v>77</v>
      </c>
      <c r="H8476" t="s">
        <v>0</v>
      </c>
      <c r="I8476" t="s">
        <v>18</v>
      </c>
    </row>
    <row r="8477" spans="1:9">
      <c r="A8477" s="1">
        <v>44709</v>
      </c>
      <c r="B8477" s="2">
        <v>0.34827546296296297</v>
      </c>
      <c r="C8477" s="3">
        <f t="shared" si="264"/>
        <v>44709.348275462966</v>
      </c>
      <c r="D8477" s="1">
        <v>44709</v>
      </c>
      <c r="E8477" s="2">
        <v>0.35623842592592592</v>
      </c>
      <c r="F8477" s="3">
        <f t="shared" si="265"/>
        <v>44709.356238425928</v>
      </c>
      <c r="G8477">
        <v>77</v>
      </c>
      <c r="H8477" t="s">
        <v>6</v>
      </c>
      <c r="I8477" t="s">
        <v>0</v>
      </c>
    </row>
    <row r="8478" spans="1:9">
      <c r="A8478" s="1">
        <v>44709</v>
      </c>
      <c r="B8478" s="2">
        <v>0.34969907407407402</v>
      </c>
      <c r="C8478" s="3">
        <f t="shared" si="264"/>
        <v>44709.349699074075</v>
      </c>
      <c r="D8478" s="1">
        <v>44709</v>
      </c>
      <c r="E8478" s="2">
        <v>0.35519675925925925</v>
      </c>
      <c r="F8478" s="3">
        <f t="shared" si="265"/>
        <v>44709.355196759258</v>
      </c>
      <c r="G8478">
        <v>77</v>
      </c>
      <c r="H8478" t="s">
        <v>10</v>
      </c>
      <c r="I8478" t="s">
        <v>4</v>
      </c>
    </row>
    <row r="8479" spans="1:9">
      <c r="A8479" s="1">
        <v>44709</v>
      </c>
      <c r="B8479" s="2">
        <v>0.36307870370370371</v>
      </c>
      <c r="C8479" s="3">
        <f t="shared" si="264"/>
        <v>44709.363078703704</v>
      </c>
      <c r="D8479" s="1">
        <v>44709</v>
      </c>
      <c r="E8479" s="2">
        <v>0.36962962962962959</v>
      </c>
      <c r="F8479" s="3">
        <f t="shared" si="265"/>
        <v>44709.369629629633</v>
      </c>
      <c r="G8479">
        <v>77</v>
      </c>
      <c r="H8479" t="s">
        <v>27</v>
      </c>
      <c r="I8479" t="s">
        <v>3</v>
      </c>
    </row>
    <row r="8480" spans="1:9">
      <c r="A8480" s="1">
        <v>44709</v>
      </c>
      <c r="B8480" s="2">
        <v>0.36307870370370371</v>
      </c>
      <c r="C8480" s="3">
        <f t="shared" si="264"/>
        <v>44709.363078703704</v>
      </c>
      <c r="D8480" s="1">
        <v>44709</v>
      </c>
      <c r="E8480" s="2">
        <v>0.36861111111111106</v>
      </c>
      <c r="F8480" s="3">
        <f t="shared" si="265"/>
        <v>44709.368611111109</v>
      </c>
      <c r="G8480">
        <v>77</v>
      </c>
      <c r="H8480" t="s">
        <v>4</v>
      </c>
      <c r="I8480" t="s">
        <v>27</v>
      </c>
    </row>
    <row r="8481" spans="1:9">
      <c r="A8481" s="1">
        <v>44709</v>
      </c>
      <c r="B8481" s="2">
        <v>0.38121527777777775</v>
      </c>
      <c r="C8481" s="3">
        <f t="shared" si="264"/>
        <v>44709.381215277775</v>
      </c>
      <c r="D8481" s="1">
        <v>44709</v>
      </c>
      <c r="E8481" s="2">
        <v>0.38869212962962968</v>
      </c>
      <c r="F8481" s="3">
        <f t="shared" si="265"/>
        <v>44709.388692129629</v>
      </c>
      <c r="G8481">
        <v>77</v>
      </c>
      <c r="H8481" t="s">
        <v>3</v>
      </c>
      <c r="I8481" t="s">
        <v>4</v>
      </c>
    </row>
    <row r="8482" spans="1:9">
      <c r="A8482" s="1">
        <v>44709</v>
      </c>
      <c r="B8482" s="2">
        <v>0.39136574074074071</v>
      </c>
      <c r="C8482" s="3">
        <f t="shared" si="264"/>
        <v>44709.391365740739</v>
      </c>
      <c r="D8482" s="1">
        <v>44709</v>
      </c>
      <c r="E8482" s="2">
        <v>0.39728009259259256</v>
      </c>
      <c r="F8482" s="3">
        <f t="shared" si="265"/>
        <v>44709.397280092591</v>
      </c>
      <c r="G8482">
        <v>77</v>
      </c>
      <c r="H8482" t="s">
        <v>5</v>
      </c>
      <c r="I8482" t="s">
        <v>13</v>
      </c>
    </row>
    <row r="8483" spans="1:9">
      <c r="A8483" s="1">
        <v>44709</v>
      </c>
      <c r="B8483" s="2">
        <v>0.40119212962962963</v>
      </c>
      <c r="C8483" s="3">
        <f t="shared" si="264"/>
        <v>44709.401192129626</v>
      </c>
      <c r="D8483" s="1">
        <v>44709</v>
      </c>
      <c r="E8483" s="2">
        <v>0.40545138888888888</v>
      </c>
      <c r="F8483" s="3">
        <f t="shared" si="265"/>
        <v>44709.405451388891</v>
      </c>
      <c r="G8483">
        <v>77</v>
      </c>
      <c r="H8483" t="s">
        <v>27</v>
      </c>
      <c r="I8483" t="s">
        <v>4</v>
      </c>
    </row>
    <row r="8484" spans="1:9">
      <c r="A8484" s="1">
        <v>44709</v>
      </c>
      <c r="B8484" s="2">
        <v>0.40528935185185189</v>
      </c>
      <c r="C8484" s="3">
        <f t="shared" si="264"/>
        <v>44709.405289351853</v>
      </c>
      <c r="D8484" s="1">
        <v>44709</v>
      </c>
      <c r="E8484" s="2">
        <v>0.47925925925925927</v>
      </c>
      <c r="F8484" s="3">
        <f t="shared" si="265"/>
        <v>44709.479259259257</v>
      </c>
      <c r="G8484">
        <v>616</v>
      </c>
      <c r="H8484" t="s">
        <v>0</v>
      </c>
      <c r="I8484" t="s">
        <v>0</v>
      </c>
    </row>
    <row r="8485" spans="1:9">
      <c r="A8485" s="1">
        <v>44709</v>
      </c>
      <c r="B8485" s="2">
        <v>0.40916666666666668</v>
      </c>
      <c r="C8485" s="3">
        <f t="shared" si="264"/>
        <v>44709.409166666665</v>
      </c>
      <c r="D8485" s="1">
        <v>44709</v>
      </c>
      <c r="E8485" s="2">
        <v>0.47971064814814812</v>
      </c>
      <c r="F8485" s="3">
        <f t="shared" si="265"/>
        <v>44709.479710648149</v>
      </c>
      <c r="G8485">
        <v>539</v>
      </c>
      <c r="H8485" t="s">
        <v>8</v>
      </c>
      <c r="I8485" t="s">
        <v>0</v>
      </c>
    </row>
    <row r="8486" spans="1:9">
      <c r="A8486" s="1">
        <v>44709</v>
      </c>
      <c r="B8486" s="2">
        <v>0.42777777777777781</v>
      </c>
      <c r="C8486" s="3">
        <f t="shared" si="264"/>
        <v>44709.427777777775</v>
      </c>
      <c r="D8486" s="1">
        <v>44709</v>
      </c>
      <c r="E8486" s="2">
        <v>0.56682870370370375</v>
      </c>
      <c r="F8486" s="3">
        <f t="shared" si="265"/>
        <v>44709.566828703704</v>
      </c>
      <c r="G8486">
        <v>1078</v>
      </c>
      <c r="H8486" t="s">
        <v>4</v>
      </c>
      <c r="I8486" t="s">
        <v>4</v>
      </c>
    </row>
    <row r="8487" spans="1:9">
      <c r="A8487" s="1">
        <v>44709</v>
      </c>
      <c r="B8487" s="2">
        <v>0.43158564814814815</v>
      </c>
      <c r="C8487" s="3">
        <f t="shared" si="264"/>
        <v>44709.431585648148</v>
      </c>
      <c r="D8487" s="1">
        <v>44709</v>
      </c>
      <c r="E8487" s="2">
        <v>0.54723379629629632</v>
      </c>
      <c r="F8487" s="3">
        <f t="shared" si="265"/>
        <v>44709.547233796293</v>
      </c>
      <c r="G8487">
        <v>924</v>
      </c>
      <c r="H8487" t="s">
        <v>2</v>
      </c>
      <c r="I8487" t="s">
        <v>0</v>
      </c>
    </row>
    <row r="8488" spans="1:9">
      <c r="A8488" s="1">
        <v>44709</v>
      </c>
      <c r="B8488" s="2">
        <v>0.43177083333333338</v>
      </c>
      <c r="C8488" s="3">
        <f t="shared" si="264"/>
        <v>44709.431770833333</v>
      </c>
      <c r="D8488" s="1">
        <v>44709</v>
      </c>
      <c r="E8488" s="2">
        <v>0.43857638888888889</v>
      </c>
      <c r="F8488" s="3">
        <f t="shared" si="265"/>
        <v>44709.438576388886</v>
      </c>
      <c r="G8488">
        <v>77</v>
      </c>
      <c r="H8488" t="s">
        <v>6</v>
      </c>
      <c r="I8488" t="s">
        <v>0</v>
      </c>
    </row>
    <row r="8489" spans="1:9">
      <c r="A8489" s="1">
        <v>44709</v>
      </c>
      <c r="B8489" s="2">
        <v>0.43314814814814812</v>
      </c>
      <c r="C8489" s="3">
        <f t="shared" si="264"/>
        <v>44709.433148148149</v>
      </c>
      <c r="D8489" s="1">
        <v>44709</v>
      </c>
      <c r="E8489" s="2">
        <v>0.43931712962962965</v>
      </c>
      <c r="F8489" s="3">
        <f t="shared" si="265"/>
        <v>44709.439317129632</v>
      </c>
      <c r="G8489">
        <v>77</v>
      </c>
      <c r="H8489" t="s">
        <v>2</v>
      </c>
      <c r="I8489" t="s">
        <v>18</v>
      </c>
    </row>
    <row r="8490" spans="1:9">
      <c r="A8490" s="1">
        <v>44709</v>
      </c>
      <c r="B8490" s="2">
        <v>0.45513888888888893</v>
      </c>
      <c r="C8490" s="3">
        <f t="shared" si="264"/>
        <v>44709.455138888887</v>
      </c>
      <c r="D8490" s="1">
        <v>44709</v>
      </c>
      <c r="E8490" s="2">
        <v>0.46149305555555559</v>
      </c>
      <c r="F8490" s="3">
        <f t="shared" si="265"/>
        <v>44709.461493055554</v>
      </c>
      <c r="G8490">
        <v>77</v>
      </c>
      <c r="H8490" t="s">
        <v>18</v>
      </c>
      <c r="I8490" t="s">
        <v>6</v>
      </c>
    </row>
    <row r="8491" spans="1:9">
      <c r="A8491" s="1">
        <v>44709</v>
      </c>
      <c r="B8491" s="2">
        <v>0.45545138888888892</v>
      </c>
      <c r="C8491" s="3">
        <f t="shared" si="264"/>
        <v>44709.455451388887</v>
      </c>
      <c r="D8491" s="1">
        <v>44709</v>
      </c>
      <c r="E8491" s="2">
        <v>0.47928240740740741</v>
      </c>
      <c r="F8491" s="3">
        <f t="shared" si="265"/>
        <v>44709.47928240741</v>
      </c>
      <c r="G8491">
        <v>231</v>
      </c>
      <c r="H8491" t="s">
        <v>9</v>
      </c>
      <c r="I8491" t="s">
        <v>4</v>
      </c>
    </row>
    <row r="8492" spans="1:9">
      <c r="A8492" s="1">
        <v>44709</v>
      </c>
      <c r="B8492" s="2">
        <v>0.46047453703703706</v>
      </c>
      <c r="C8492" s="3">
        <f t="shared" si="264"/>
        <v>44709.460474537038</v>
      </c>
      <c r="D8492" s="1">
        <v>44709</v>
      </c>
      <c r="E8492" s="2">
        <v>0.4649652777777778</v>
      </c>
      <c r="F8492" s="3">
        <f t="shared" si="265"/>
        <v>44709.464965277781</v>
      </c>
      <c r="G8492">
        <v>77</v>
      </c>
      <c r="H8492" t="s">
        <v>18</v>
      </c>
      <c r="I8492" t="s">
        <v>6</v>
      </c>
    </row>
    <row r="8493" spans="1:9">
      <c r="A8493" s="1">
        <v>44709</v>
      </c>
      <c r="B8493" s="2">
        <v>0.46468749999999998</v>
      </c>
      <c r="C8493" s="3">
        <f t="shared" si="264"/>
        <v>44709.464687500003</v>
      </c>
      <c r="D8493" s="1">
        <v>44709</v>
      </c>
      <c r="E8493" s="2">
        <v>0.4778587962962963</v>
      </c>
      <c r="F8493" s="3">
        <f t="shared" si="265"/>
        <v>44709.477858796294</v>
      </c>
      <c r="G8493">
        <v>154</v>
      </c>
      <c r="H8493" t="s">
        <v>16</v>
      </c>
      <c r="I8493" t="s">
        <v>2</v>
      </c>
    </row>
    <row r="8494" spans="1:9">
      <c r="A8494" s="1">
        <v>44709</v>
      </c>
      <c r="B8494" s="2">
        <v>0.4682986111111111</v>
      </c>
      <c r="C8494" s="3">
        <f t="shared" si="264"/>
        <v>44709.468298611115</v>
      </c>
      <c r="D8494" s="1">
        <v>44709</v>
      </c>
      <c r="E8494" s="2">
        <v>0.53728009259259257</v>
      </c>
      <c r="F8494" s="3">
        <f t="shared" si="265"/>
        <v>44709.537280092591</v>
      </c>
      <c r="G8494">
        <v>539</v>
      </c>
      <c r="H8494" t="s">
        <v>15</v>
      </c>
      <c r="I8494" t="s">
        <v>9</v>
      </c>
    </row>
    <row r="8495" spans="1:9">
      <c r="A8495" s="1">
        <v>44709</v>
      </c>
      <c r="B8495" s="2">
        <v>0.46881944444444446</v>
      </c>
      <c r="C8495" s="3">
        <f t="shared" si="264"/>
        <v>44709.468819444446</v>
      </c>
      <c r="D8495" s="1">
        <v>44709</v>
      </c>
      <c r="E8495" s="2">
        <v>0.53621527777777778</v>
      </c>
      <c r="F8495" s="3">
        <f t="shared" si="265"/>
        <v>44709.536215277774</v>
      </c>
      <c r="G8495">
        <v>539</v>
      </c>
      <c r="H8495" t="s">
        <v>15</v>
      </c>
      <c r="I8495" t="s">
        <v>9</v>
      </c>
    </row>
    <row r="8496" spans="1:9">
      <c r="A8496" s="1">
        <v>44709</v>
      </c>
      <c r="B8496" s="2">
        <v>0.47396990740740735</v>
      </c>
      <c r="C8496" s="3">
        <f t="shared" si="264"/>
        <v>44709.473969907405</v>
      </c>
      <c r="D8496" s="1">
        <v>44709</v>
      </c>
      <c r="E8496" s="2">
        <v>0.48011574074074076</v>
      </c>
      <c r="F8496" s="3">
        <f t="shared" si="265"/>
        <v>44709.480115740742</v>
      </c>
      <c r="G8496">
        <v>77</v>
      </c>
      <c r="H8496" t="s">
        <v>0</v>
      </c>
      <c r="I8496" t="s">
        <v>6</v>
      </c>
    </row>
    <row r="8497" spans="1:9">
      <c r="A8497" s="1">
        <v>44709</v>
      </c>
      <c r="B8497" s="2">
        <v>0.47810185185185183</v>
      </c>
      <c r="C8497" s="3">
        <f t="shared" si="264"/>
        <v>44709.478101851855</v>
      </c>
      <c r="D8497" s="1">
        <v>44709</v>
      </c>
      <c r="E8497" s="2">
        <v>0.48353009259259255</v>
      </c>
      <c r="F8497" s="3">
        <f t="shared" si="265"/>
        <v>44709.483530092592</v>
      </c>
      <c r="G8497">
        <v>77</v>
      </c>
      <c r="H8497" t="s">
        <v>27</v>
      </c>
      <c r="I8497" t="s">
        <v>4</v>
      </c>
    </row>
    <row r="8498" spans="1:9">
      <c r="A8498" s="1">
        <v>44709</v>
      </c>
      <c r="B8498" s="2">
        <v>0.48349537037037038</v>
      </c>
      <c r="C8498" s="3">
        <f t="shared" si="264"/>
        <v>44709.483495370368</v>
      </c>
      <c r="D8498" s="1">
        <v>44709</v>
      </c>
      <c r="E8498" s="2">
        <v>0.49339120370370365</v>
      </c>
      <c r="F8498" s="3">
        <f t="shared" si="265"/>
        <v>44709.493391203701</v>
      </c>
      <c r="G8498">
        <v>77</v>
      </c>
      <c r="H8498" t="s">
        <v>0</v>
      </c>
      <c r="I8498" t="s">
        <v>16</v>
      </c>
    </row>
    <row r="8499" spans="1:9">
      <c r="A8499" s="1">
        <v>44709</v>
      </c>
      <c r="B8499" s="2">
        <v>0.49465277777777777</v>
      </c>
      <c r="C8499" s="3">
        <f t="shared" si="264"/>
        <v>44709.494652777779</v>
      </c>
      <c r="D8499" s="1">
        <v>44709</v>
      </c>
      <c r="E8499" s="2">
        <v>0.5009837962962963</v>
      </c>
      <c r="F8499" s="3">
        <f t="shared" si="265"/>
        <v>44709.500983796293</v>
      </c>
      <c r="G8499">
        <v>77</v>
      </c>
      <c r="H8499" t="s">
        <v>13</v>
      </c>
      <c r="I8499" t="s">
        <v>5</v>
      </c>
    </row>
    <row r="8500" spans="1:9">
      <c r="A8500" s="1">
        <v>44709</v>
      </c>
      <c r="B8500" s="2">
        <v>0.50943287037037044</v>
      </c>
      <c r="C8500" s="3">
        <f t="shared" si="264"/>
        <v>44709.509432870371</v>
      </c>
      <c r="D8500" s="1">
        <v>44709</v>
      </c>
      <c r="E8500" s="2">
        <v>0.51652777777777781</v>
      </c>
      <c r="F8500" s="3">
        <f t="shared" si="265"/>
        <v>44709.516527777778</v>
      </c>
      <c r="G8500">
        <v>77</v>
      </c>
      <c r="H8500" t="s">
        <v>16</v>
      </c>
      <c r="I8500" t="s">
        <v>0</v>
      </c>
    </row>
    <row r="8501" spans="1:9">
      <c r="A8501" s="1">
        <v>44709</v>
      </c>
      <c r="B8501" s="2">
        <v>0.51769675925925929</v>
      </c>
      <c r="C8501" s="3">
        <f t="shared" si="264"/>
        <v>44709.517696759256</v>
      </c>
      <c r="D8501" s="1">
        <v>44709</v>
      </c>
      <c r="E8501" s="2">
        <v>0.52557870370370374</v>
      </c>
      <c r="F8501" s="3">
        <f t="shared" si="265"/>
        <v>44709.525578703702</v>
      </c>
      <c r="G8501">
        <v>77</v>
      </c>
      <c r="H8501" t="s">
        <v>1</v>
      </c>
      <c r="I8501" t="s">
        <v>2</v>
      </c>
    </row>
    <row r="8502" spans="1:9">
      <c r="A8502" s="1">
        <v>44709</v>
      </c>
      <c r="B8502" s="2">
        <v>0.5232754629629629</v>
      </c>
      <c r="C8502" s="3">
        <f t="shared" si="264"/>
        <v>44709.523275462961</v>
      </c>
      <c r="D8502" s="1">
        <v>44709</v>
      </c>
      <c r="E8502" s="2">
        <v>0.53489583333333335</v>
      </c>
      <c r="F8502" s="3">
        <f t="shared" si="265"/>
        <v>44709.534895833334</v>
      </c>
      <c r="G8502">
        <v>154</v>
      </c>
      <c r="H8502" t="s">
        <v>3</v>
      </c>
      <c r="I8502" t="s">
        <v>10</v>
      </c>
    </row>
    <row r="8503" spans="1:9">
      <c r="A8503" s="1">
        <v>44709</v>
      </c>
      <c r="B8503" s="2">
        <v>0.53728009259259257</v>
      </c>
      <c r="C8503" s="3">
        <f t="shared" si="264"/>
        <v>44709.537280092591</v>
      </c>
      <c r="D8503" s="1">
        <v>44709</v>
      </c>
      <c r="E8503" s="2">
        <v>0.7238310185185185</v>
      </c>
      <c r="F8503" s="3">
        <f t="shared" si="265"/>
        <v>44709.72383101852</v>
      </c>
      <c r="G8503">
        <v>1386</v>
      </c>
      <c r="H8503" t="s">
        <v>0</v>
      </c>
      <c r="I8503" t="s">
        <v>0</v>
      </c>
    </row>
    <row r="8504" spans="1:9">
      <c r="A8504" s="1">
        <v>44709</v>
      </c>
      <c r="B8504" s="2">
        <v>0.54464120370370372</v>
      </c>
      <c r="C8504" s="3">
        <f t="shared" si="264"/>
        <v>44709.544641203705</v>
      </c>
      <c r="D8504" s="1">
        <v>44709</v>
      </c>
      <c r="E8504" s="2">
        <v>0.55045138888888889</v>
      </c>
      <c r="F8504" s="3">
        <f t="shared" si="265"/>
        <v>44709.550451388888</v>
      </c>
      <c r="G8504">
        <v>77</v>
      </c>
      <c r="H8504" t="s">
        <v>5</v>
      </c>
      <c r="I8504" t="s">
        <v>4</v>
      </c>
    </row>
    <row r="8505" spans="1:9">
      <c r="A8505" s="1">
        <v>44709</v>
      </c>
      <c r="B8505" s="2">
        <v>0.55999999999999994</v>
      </c>
      <c r="C8505" s="3">
        <f t="shared" si="264"/>
        <v>44709.56</v>
      </c>
      <c r="D8505" s="1">
        <v>44709</v>
      </c>
      <c r="E8505" s="2">
        <v>0.5713773148148148</v>
      </c>
      <c r="F8505" s="3">
        <f t="shared" si="265"/>
        <v>44709.571377314816</v>
      </c>
      <c r="G8505">
        <v>154</v>
      </c>
      <c r="H8505" t="s">
        <v>0</v>
      </c>
      <c r="I8505" t="s">
        <v>3</v>
      </c>
    </row>
    <row r="8506" spans="1:9">
      <c r="A8506" s="1">
        <v>44709</v>
      </c>
      <c r="B8506" s="2">
        <v>0.56167824074074069</v>
      </c>
      <c r="C8506" s="3">
        <f t="shared" si="264"/>
        <v>44709.561678240738</v>
      </c>
      <c r="D8506" s="1">
        <v>44709</v>
      </c>
      <c r="E8506" s="2">
        <v>0.56722222222222218</v>
      </c>
      <c r="F8506" s="3">
        <f t="shared" si="265"/>
        <v>44709.56722222222</v>
      </c>
      <c r="G8506">
        <v>77</v>
      </c>
      <c r="H8506" t="s">
        <v>3</v>
      </c>
      <c r="I8506" t="s">
        <v>4</v>
      </c>
    </row>
    <row r="8507" spans="1:9">
      <c r="A8507" s="1">
        <v>44709</v>
      </c>
      <c r="B8507" s="2">
        <v>0.56967592592592597</v>
      </c>
      <c r="C8507" s="3">
        <f t="shared" si="264"/>
        <v>44709.569675925923</v>
      </c>
      <c r="D8507" s="1">
        <v>44709</v>
      </c>
      <c r="E8507" s="2">
        <v>0.59189814814814812</v>
      </c>
      <c r="F8507" s="3">
        <f t="shared" si="265"/>
        <v>44709.591898148145</v>
      </c>
      <c r="G8507">
        <v>231</v>
      </c>
      <c r="H8507" t="s">
        <v>15</v>
      </c>
      <c r="I8507" t="s">
        <v>15</v>
      </c>
    </row>
    <row r="8508" spans="1:9">
      <c r="A8508" s="1">
        <v>44709</v>
      </c>
      <c r="B8508" s="2">
        <v>0.57081018518518511</v>
      </c>
      <c r="C8508" s="3">
        <f t="shared" si="264"/>
        <v>44709.570810185185</v>
      </c>
      <c r="D8508" s="1">
        <v>44709</v>
      </c>
      <c r="E8508" s="2">
        <v>0.63119212962962956</v>
      </c>
      <c r="F8508" s="3">
        <f t="shared" si="265"/>
        <v>44709.631192129629</v>
      </c>
      <c r="G8508">
        <v>462</v>
      </c>
      <c r="H8508" t="s">
        <v>9</v>
      </c>
      <c r="I8508" t="s">
        <v>9</v>
      </c>
    </row>
    <row r="8509" spans="1:9">
      <c r="A8509" s="1">
        <v>44709</v>
      </c>
      <c r="B8509" s="2">
        <v>0.57644675925925926</v>
      </c>
      <c r="C8509" s="3">
        <f t="shared" si="264"/>
        <v>44709.57644675926</v>
      </c>
      <c r="D8509" s="1">
        <v>44709</v>
      </c>
      <c r="E8509" s="2">
        <v>0.58216435185185189</v>
      </c>
      <c r="F8509" s="3">
        <f t="shared" si="265"/>
        <v>44709.58216435185</v>
      </c>
      <c r="G8509">
        <v>77</v>
      </c>
      <c r="H8509" t="s">
        <v>4</v>
      </c>
      <c r="I8509" t="s">
        <v>10</v>
      </c>
    </row>
    <row r="8510" spans="1:9">
      <c r="A8510" s="1">
        <v>44709</v>
      </c>
      <c r="B8510" s="2">
        <v>0.5923842592592593</v>
      </c>
      <c r="C8510" s="3">
        <f t="shared" si="264"/>
        <v>44709.59238425926</v>
      </c>
      <c r="D8510" s="1">
        <v>44709</v>
      </c>
      <c r="E8510" s="2">
        <v>0.6095370370370371</v>
      </c>
      <c r="F8510" s="3">
        <f t="shared" si="265"/>
        <v>44709.609537037039</v>
      </c>
      <c r="G8510">
        <v>154</v>
      </c>
      <c r="H8510" t="s">
        <v>10</v>
      </c>
      <c r="I8510" t="s">
        <v>8</v>
      </c>
    </row>
    <row r="8511" spans="1:9">
      <c r="A8511" s="1">
        <v>44709</v>
      </c>
      <c r="B8511" s="2">
        <v>0.60135416666666663</v>
      </c>
      <c r="C8511" s="3">
        <f t="shared" si="264"/>
        <v>44709.601354166669</v>
      </c>
      <c r="D8511" s="1">
        <v>44709</v>
      </c>
      <c r="E8511" s="2">
        <v>0.89473379629629635</v>
      </c>
      <c r="F8511" s="3">
        <f t="shared" si="265"/>
        <v>44709.894733796296</v>
      </c>
      <c r="G8511">
        <v>1500</v>
      </c>
      <c r="H8511" t="s">
        <v>4</v>
      </c>
      <c r="I8511" t="s">
        <v>4</v>
      </c>
    </row>
    <row r="8512" spans="1:9">
      <c r="A8512" s="1">
        <v>44709</v>
      </c>
      <c r="B8512" s="2">
        <v>0.60151620370370373</v>
      </c>
      <c r="C8512" s="3">
        <f t="shared" si="264"/>
        <v>44709.6015162037</v>
      </c>
      <c r="D8512" s="1">
        <v>44709</v>
      </c>
      <c r="E8512" s="2">
        <v>0.89461805555555562</v>
      </c>
      <c r="F8512" s="3">
        <f t="shared" si="265"/>
        <v>44709.894618055558</v>
      </c>
      <c r="G8512">
        <v>1500</v>
      </c>
      <c r="H8512" t="s">
        <v>4</v>
      </c>
      <c r="I8512" t="s">
        <v>4</v>
      </c>
    </row>
    <row r="8513" spans="1:9">
      <c r="A8513" s="1">
        <v>44709</v>
      </c>
      <c r="B8513" s="2">
        <v>0.60271990740740744</v>
      </c>
      <c r="C8513" s="3">
        <f t="shared" si="264"/>
        <v>44709.602719907409</v>
      </c>
      <c r="D8513" s="1">
        <v>44709</v>
      </c>
      <c r="E8513" s="2">
        <v>0.61674768518518519</v>
      </c>
      <c r="F8513" s="3">
        <f t="shared" si="265"/>
        <v>44709.616747685184</v>
      </c>
      <c r="G8513">
        <v>154</v>
      </c>
      <c r="H8513" t="s">
        <v>4</v>
      </c>
      <c r="I8513" t="s">
        <v>2</v>
      </c>
    </row>
    <row r="8514" spans="1:9">
      <c r="A8514" s="1">
        <v>44709</v>
      </c>
      <c r="B8514" s="2">
        <v>0.66217592592592589</v>
      </c>
      <c r="C8514" s="3">
        <f t="shared" si="264"/>
        <v>44709.662175925929</v>
      </c>
      <c r="D8514" s="1">
        <v>44709</v>
      </c>
      <c r="E8514" s="2">
        <v>0.67630787037037043</v>
      </c>
      <c r="F8514" s="3">
        <f t="shared" si="265"/>
        <v>44709.676307870373</v>
      </c>
      <c r="G8514">
        <v>154</v>
      </c>
      <c r="H8514" t="s">
        <v>0</v>
      </c>
      <c r="I8514" t="s">
        <v>16</v>
      </c>
    </row>
    <row r="8515" spans="1:9">
      <c r="A8515" s="1">
        <v>44709</v>
      </c>
      <c r="B8515" s="2">
        <v>0.72813657407407406</v>
      </c>
      <c r="C8515" s="3">
        <f t="shared" ref="C8515:C8578" si="266">A8515+B8515</f>
        <v>44709.728136574071</v>
      </c>
      <c r="D8515" s="1">
        <v>44709</v>
      </c>
      <c r="E8515" s="2">
        <v>0.73337962962962966</v>
      </c>
      <c r="F8515" s="3">
        <f t="shared" ref="F8515:F8578" si="267">D8515+E8515</f>
        <v>44709.73337962963</v>
      </c>
      <c r="G8515">
        <v>77</v>
      </c>
      <c r="H8515" t="s">
        <v>18</v>
      </c>
      <c r="I8515" t="s">
        <v>8</v>
      </c>
    </row>
    <row r="8516" spans="1:9">
      <c r="A8516" s="1">
        <v>44709</v>
      </c>
      <c r="B8516" s="2">
        <v>0.73063657407407412</v>
      </c>
      <c r="C8516" s="3">
        <f t="shared" si="266"/>
        <v>44709.730636574073</v>
      </c>
      <c r="D8516" s="1">
        <v>44709</v>
      </c>
      <c r="E8516" s="2">
        <v>0.7361805555555555</v>
      </c>
      <c r="F8516" s="3">
        <f t="shared" si="267"/>
        <v>44709.736180555556</v>
      </c>
      <c r="G8516">
        <v>77</v>
      </c>
      <c r="H8516" t="s">
        <v>18</v>
      </c>
      <c r="I8516" t="s">
        <v>0</v>
      </c>
    </row>
    <row r="8517" spans="1:9">
      <c r="A8517" s="1">
        <v>44709</v>
      </c>
      <c r="B8517" s="2">
        <v>0.73674768518518519</v>
      </c>
      <c r="C8517" s="3">
        <f t="shared" si="266"/>
        <v>44709.736747685187</v>
      </c>
      <c r="D8517" s="1">
        <v>44709</v>
      </c>
      <c r="E8517" s="2">
        <v>0.74250000000000005</v>
      </c>
      <c r="F8517" s="3">
        <f t="shared" si="267"/>
        <v>44709.7425</v>
      </c>
      <c r="G8517">
        <v>77</v>
      </c>
      <c r="H8517" t="s">
        <v>10</v>
      </c>
      <c r="I8517" t="s">
        <v>4</v>
      </c>
    </row>
    <row r="8518" spans="1:9">
      <c r="A8518" s="1">
        <v>44709</v>
      </c>
      <c r="B8518" s="2">
        <v>0.75935185185185183</v>
      </c>
      <c r="C8518" s="3">
        <f t="shared" si="266"/>
        <v>44709.759351851855</v>
      </c>
      <c r="D8518" s="1">
        <v>44709</v>
      </c>
      <c r="E8518" s="2">
        <v>0.81592592592592583</v>
      </c>
      <c r="F8518" s="3">
        <f t="shared" si="267"/>
        <v>44709.815925925926</v>
      </c>
      <c r="G8518">
        <v>462</v>
      </c>
      <c r="H8518" t="s">
        <v>0</v>
      </c>
      <c r="I8518" t="s">
        <v>17</v>
      </c>
    </row>
    <row r="8519" spans="1:9">
      <c r="A8519" s="1">
        <v>44709</v>
      </c>
      <c r="B8519" s="2">
        <v>0.76012731481481488</v>
      </c>
      <c r="C8519" s="3">
        <f t="shared" si="266"/>
        <v>44709.760127314818</v>
      </c>
      <c r="D8519" s="1">
        <v>44709</v>
      </c>
      <c r="E8519" s="2">
        <v>0.81543981481481476</v>
      </c>
      <c r="F8519" s="3">
        <f t="shared" si="267"/>
        <v>44709.815439814818</v>
      </c>
      <c r="G8519">
        <v>462</v>
      </c>
      <c r="H8519" t="s">
        <v>0</v>
      </c>
      <c r="I8519" t="s">
        <v>17</v>
      </c>
    </row>
    <row r="8520" spans="1:9">
      <c r="A8520" s="1">
        <v>44709</v>
      </c>
      <c r="B8520" s="2">
        <v>0.76706018518518515</v>
      </c>
      <c r="C8520" s="3">
        <f t="shared" si="266"/>
        <v>44709.767060185186</v>
      </c>
      <c r="D8520" s="1">
        <v>44709</v>
      </c>
      <c r="E8520" s="2">
        <v>0.77452546296296287</v>
      </c>
      <c r="F8520" s="3">
        <f t="shared" si="267"/>
        <v>44709.774525462963</v>
      </c>
      <c r="G8520">
        <v>77</v>
      </c>
      <c r="H8520" t="s">
        <v>1</v>
      </c>
      <c r="I8520" t="s">
        <v>0</v>
      </c>
    </row>
    <row r="8521" spans="1:9">
      <c r="A8521" s="1">
        <v>44709</v>
      </c>
      <c r="B8521" s="2">
        <v>0.77405092592592595</v>
      </c>
      <c r="C8521" s="3">
        <f t="shared" si="266"/>
        <v>44709.774050925924</v>
      </c>
      <c r="D8521" s="1">
        <v>44709</v>
      </c>
      <c r="E8521" s="2">
        <v>0.78922453703703699</v>
      </c>
      <c r="F8521" s="3">
        <f t="shared" si="267"/>
        <v>44709.789224537039</v>
      </c>
      <c r="G8521">
        <v>154</v>
      </c>
      <c r="H8521" t="s">
        <v>8</v>
      </c>
      <c r="I8521" t="s">
        <v>10</v>
      </c>
    </row>
    <row r="8522" spans="1:9">
      <c r="A8522" s="1">
        <v>44709</v>
      </c>
      <c r="B8522" s="2">
        <v>0.77840277777777767</v>
      </c>
      <c r="C8522" s="3">
        <f t="shared" si="266"/>
        <v>44709.778402777774</v>
      </c>
      <c r="D8522" s="1">
        <v>44709</v>
      </c>
      <c r="E8522" s="2">
        <v>0.79258101851851848</v>
      </c>
      <c r="F8522" s="3">
        <f t="shared" si="267"/>
        <v>44709.792581018519</v>
      </c>
      <c r="G8522">
        <v>154</v>
      </c>
      <c r="H8522" t="s">
        <v>13</v>
      </c>
      <c r="I8522" t="s">
        <v>1</v>
      </c>
    </row>
    <row r="8523" spans="1:9">
      <c r="A8523" s="1">
        <v>44709</v>
      </c>
      <c r="B8523" s="2">
        <v>0.78712962962962962</v>
      </c>
      <c r="C8523" s="3">
        <f t="shared" si="266"/>
        <v>44709.787129629629</v>
      </c>
      <c r="D8523" s="1">
        <v>44709</v>
      </c>
      <c r="E8523" s="2">
        <v>0.79327546296296303</v>
      </c>
      <c r="F8523" s="3">
        <f t="shared" si="267"/>
        <v>44709.793275462966</v>
      </c>
      <c r="G8523">
        <v>77</v>
      </c>
      <c r="H8523" t="s">
        <v>4</v>
      </c>
      <c r="I8523" t="s">
        <v>27</v>
      </c>
    </row>
    <row r="8524" spans="1:9">
      <c r="A8524" s="1">
        <v>44709</v>
      </c>
      <c r="B8524" s="2">
        <v>0.79417824074074073</v>
      </c>
      <c r="C8524" s="3">
        <f t="shared" si="266"/>
        <v>44709.794178240743</v>
      </c>
      <c r="D8524" s="1">
        <v>44709</v>
      </c>
      <c r="E8524" s="2">
        <v>0.79943287037037036</v>
      </c>
      <c r="F8524" s="3">
        <f t="shared" si="267"/>
        <v>44709.799432870372</v>
      </c>
      <c r="G8524">
        <v>77</v>
      </c>
      <c r="H8524" t="s">
        <v>3</v>
      </c>
      <c r="I8524" t="s">
        <v>4</v>
      </c>
    </row>
    <row r="8525" spans="1:9">
      <c r="A8525" s="1">
        <v>44709</v>
      </c>
      <c r="B8525" s="2">
        <v>0.79927083333333337</v>
      </c>
      <c r="C8525" s="3">
        <f t="shared" si="266"/>
        <v>44709.799270833333</v>
      </c>
      <c r="D8525" s="1">
        <v>44709</v>
      </c>
      <c r="E8525" s="2">
        <v>0.80615740740740749</v>
      </c>
      <c r="F8525" s="3">
        <f t="shared" si="267"/>
        <v>44709.806157407409</v>
      </c>
      <c r="G8525">
        <v>77</v>
      </c>
      <c r="H8525" t="s">
        <v>4</v>
      </c>
      <c r="I8525" t="s">
        <v>5</v>
      </c>
    </row>
    <row r="8526" spans="1:9">
      <c r="A8526" s="1">
        <v>44709</v>
      </c>
      <c r="B8526" s="2">
        <v>0.82909722222222226</v>
      </c>
      <c r="C8526" s="3">
        <f t="shared" si="266"/>
        <v>44709.829097222224</v>
      </c>
      <c r="D8526" s="1">
        <v>44709</v>
      </c>
      <c r="E8526" s="2">
        <v>0.85309027777777768</v>
      </c>
      <c r="F8526" s="3">
        <f t="shared" si="267"/>
        <v>44709.853090277778</v>
      </c>
      <c r="G8526">
        <v>231</v>
      </c>
      <c r="H8526" t="s">
        <v>8</v>
      </c>
      <c r="I8526" t="s">
        <v>8</v>
      </c>
    </row>
    <row r="8527" spans="1:9">
      <c r="A8527" s="1">
        <v>44709</v>
      </c>
      <c r="B8527" s="2">
        <v>0.87224537037037031</v>
      </c>
      <c r="C8527" s="3">
        <f t="shared" si="266"/>
        <v>44709.872245370374</v>
      </c>
      <c r="D8527" s="1">
        <v>44709</v>
      </c>
      <c r="E8527" s="2">
        <v>0.96784722222222219</v>
      </c>
      <c r="F8527" s="3">
        <f t="shared" si="267"/>
        <v>44709.967847222222</v>
      </c>
      <c r="G8527">
        <v>770</v>
      </c>
      <c r="H8527" t="s">
        <v>1</v>
      </c>
      <c r="I8527" t="s">
        <v>7</v>
      </c>
    </row>
    <row r="8528" spans="1:9">
      <c r="A8528" s="1">
        <v>44709</v>
      </c>
      <c r="B8528" s="2">
        <v>0.87245370370370379</v>
      </c>
      <c r="C8528" s="3">
        <f t="shared" si="266"/>
        <v>44709.872453703705</v>
      </c>
      <c r="D8528" s="1">
        <v>44709</v>
      </c>
      <c r="E8528" s="2">
        <v>0.96832175925925934</v>
      </c>
      <c r="F8528" s="3">
        <f t="shared" si="267"/>
        <v>44709.968321759261</v>
      </c>
      <c r="G8528">
        <v>770</v>
      </c>
      <c r="H8528" t="s">
        <v>1</v>
      </c>
      <c r="I8528" t="s">
        <v>7</v>
      </c>
    </row>
    <row r="8529" spans="1:9">
      <c r="A8529" s="1">
        <v>44709</v>
      </c>
      <c r="B8529" s="2">
        <v>0.88099537037037035</v>
      </c>
      <c r="C8529" s="3">
        <f t="shared" si="266"/>
        <v>44709.880995370368</v>
      </c>
      <c r="D8529" s="1">
        <v>44709</v>
      </c>
      <c r="E8529" s="2">
        <v>0.88797453703703699</v>
      </c>
      <c r="F8529" s="3">
        <f t="shared" si="267"/>
        <v>44709.887974537036</v>
      </c>
      <c r="G8529">
        <v>77</v>
      </c>
      <c r="H8529" t="s">
        <v>0</v>
      </c>
      <c r="I8529" t="s">
        <v>1</v>
      </c>
    </row>
    <row r="8530" spans="1:9">
      <c r="A8530" s="1">
        <v>44709</v>
      </c>
      <c r="B8530" s="2">
        <v>0.89667824074074076</v>
      </c>
      <c r="C8530" s="3">
        <f t="shared" si="266"/>
        <v>44709.896678240744</v>
      </c>
      <c r="D8530" s="1">
        <v>44709</v>
      </c>
      <c r="E8530" s="2">
        <v>0.90359953703703699</v>
      </c>
      <c r="F8530" s="3">
        <f t="shared" si="267"/>
        <v>44709.903599537036</v>
      </c>
      <c r="G8530">
        <v>77</v>
      </c>
      <c r="H8530" t="s">
        <v>6</v>
      </c>
      <c r="I8530" t="s">
        <v>0</v>
      </c>
    </row>
    <row r="8531" spans="1:9">
      <c r="A8531" s="1">
        <v>44709</v>
      </c>
      <c r="B8531" s="2">
        <v>0.89724537037037033</v>
      </c>
      <c r="C8531" s="3">
        <f t="shared" si="266"/>
        <v>44709.897245370368</v>
      </c>
      <c r="D8531" s="1">
        <v>44710</v>
      </c>
      <c r="E8531" s="2">
        <v>0.12748842592592594</v>
      </c>
      <c r="F8531" s="3">
        <f t="shared" si="267"/>
        <v>44710.127488425926</v>
      </c>
      <c r="G8531">
        <v>1500</v>
      </c>
      <c r="H8531" t="s">
        <v>1</v>
      </c>
      <c r="I8531" t="s">
        <v>1</v>
      </c>
    </row>
    <row r="8532" spans="1:9">
      <c r="A8532" s="1">
        <v>44709</v>
      </c>
      <c r="B8532" s="2">
        <v>0.89736111111111105</v>
      </c>
      <c r="C8532" s="3">
        <f t="shared" si="266"/>
        <v>44709.897361111114</v>
      </c>
      <c r="D8532" s="1">
        <v>44710</v>
      </c>
      <c r="E8532" s="2">
        <v>0.12855324074074073</v>
      </c>
      <c r="F8532" s="3">
        <f t="shared" si="267"/>
        <v>44710.128553240742</v>
      </c>
      <c r="G8532">
        <v>1500</v>
      </c>
      <c r="H8532" t="s">
        <v>1</v>
      </c>
      <c r="I8532" t="s">
        <v>1</v>
      </c>
    </row>
    <row r="8533" spans="1:9">
      <c r="A8533" s="1">
        <v>44709</v>
      </c>
      <c r="B8533" s="2">
        <v>0.94260416666666658</v>
      </c>
      <c r="C8533" s="3">
        <f t="shared" si="266"/>
        <v>44709.942604166667</v>
      </c>
      <c r="D8533" s="1">
        <v>44709</v>
      </c>
      <c r="E8533" s="2">
        <v>0.94995370370370369</v>
      </c>
      <c r="F8533" s="3">
        <f t="shared" si="267"/>
        <v>44709.949953703705</v>
      </c>
      <c r="G8533">
        <v>77</v>
      </c>
      <c r="H8533" t="s">
        <v>15</v>
      </c>
      <c r="I8533" t="s">
        <v>27</v>
      </c>
    </row>
    <row r="8534" spans="1:9">
      <c r="A8534" s="1">
        <v>44709</v>
      </c>
      <c r="B8534" s="2">
        <v>0.95329861111111114</v>
      </c>
      <c r="C8534" s="3">
        <f t="shared" si="266"/>
        <v>44709.953298611108</v>
      </c>
      <c r="D8534" s="1">
        <v>44709</v>
      </c>
      <c r="E8534" s="2">
        <v>0.95892361111111113</v>
      </c>
      <c r="F8534" s="3">
        <f t="shared" si="267"/>
        <v>44709.958923611113</v>
      </c>
      <c r="G8534">
        <v>77</v>
      </c>
      <c r="H8534" t="s">
        <v>0</v>
      </c>
      <c r="I8534" t="s">
        <v>6</v>
      </c>
    </row>
    <row r="8535" spans="1:9">
      <c r="A8535" s="1">
        <v>44709</v>
      </c>
      <c r="B8535" s="2">
        <v>0.96633101851851855</v>
      </c>
      <c r="C8535" s="3">
        <f t="shared" si="266"/>
        <v>44709.966331018521</v>
      </c>
      <c r="D8535" s="1">
        <v>44709</v>
      </c>
      <c r="E8535" s="2">
        <v>0.97320601851851851</v>
      </c>
      <c r="F8535" s="3">
        <f t="shared" si="267"/>
        <v>44709.97320601852</v>
      </c>
      <c r="G8535">
        <v>77</v>
      </c>
      <c r="H8535" t="s">
        <v>4</v>
      </c>
      <c r="I8535" t="s">
        <v>3</v>
      </c>
    </row>
    <row r="8536" spans="1:9">
      <c r="A8536" s="1">
        <v>44709</v>
      </c>
      <c r="B8536" s="2">
        <v>0.9978703703703703</v>
      </c>
      <c r="C8536" s="3">
        <f t="shared" si="266"/>
        <v>44709.997870370367</v>
      </c>
      <c r="D8536" s="1">
        <v>44710</v>
      </c>
      <c r="E8536" s="2">
        <v>2.6041666666666665E-3</v>
      </c>
      <c r="F8536" s="3">
        <f t="shared" si="267"/>
        <v>44710.002604166664</v>
      </c>
      <c r="G8536">
        <v>77</v>
      </c>
      <c r="H8536" t="s">
        <v>7</v>
      </c>
      <c r="I8536" t="s">
        <v>0</v>
      </c>
    </row>
    <row r="8537" spans="1:9">
      <c r="A8537" s="1">
        <v>44710</v>
      </c>
      <c r="B8537" s="2">
        <v>1.8275462962962962E-2</v>
      </c>
      <c r="C8537" s="3">
        <f t="shared" si="266"/>
        <v>44710.018275462964</v>
      </c>
      <c r="D8537" s="1">
        <v>44710</v>
      </c>
      <c r="E8537" s="2">
        <v>2.5567129629629634E-2</v>
      </c>
      <c r="F8537" s="3">
        <f t="shared" si="267"/>
        <v>44710.025567129633</v>
      </c>
      <c r="G8537">
        <v>77</v>
      </c>
      <c r="H8537" t="s">
        <v>4</v>
      </c>
      <c r="I8537" t="s">
        <v>10</v>
      </c>
    </row>
    <row r="8538" spans="1:9">
      <c r="A8538" s="1">
        <v>44710</v>
      </c>
      <c r="B8538" s="2">
        <v>0.12896990740740741</v>
      </c>
      <c r="C8538" s="3">
        <f t="shared" si="266"/>
        <v>44710.128969907404</v>
      </c>
      <c r="D8538" s="1">
        <v>44710</v>
      </c>
      <c r="E8538" s="2">
        <v>0.13398148148148148</v>
      </c>
      <c r="F8538" s="3">
        <f t="shared" si="267"/>
        <v>44710.133981481478</v>
      </c>
      <c r="G8538">
        <v>77</v>
      </c>
      <c r="H8538" t="s">
        <v>0</v>
      </c>
      <c r="I8538" t="s">
        <v>7</v>
      </c>
    </row>
    <row r="8539" spans="1:9">
      <c r="A8539" s="1">
        <v>44710</v>
      </c>
      <c r="B8539" s="2">
        <v>0.33259259259259261</v>
      </c>
      <c r="C8539" s="3">
        <f t="shared" si="266"/>
        <v>44710.332592592589</v>
      </c>
      <c r="D8539" s="1">
        <v>44710</v>
      </c>
      <c r="E8539" s="2">
        <v>0.4291666666666667</v>
      </c>
      <c r="F8539" s="3">
        <f t="shared" si="267"/>
        <v>44710.429166666669</v>
      </c>
      <c r="G8539">
        <v>770</v>
      </c>
      <c r="H8539" t="s">
        <v>4</v>
      </c>
      <c r="I8539" t="s">
        <v>4</v>
      </c>
    </row>
    <row r="8540" spans="1:9">
      <c r="A8540" s="1">
        <v>44710</v>
      </c>
      <c r="B8540" s="2">
        <v>0.34023148148148147</v>
      </c>
      <c r="C8540" s="3">
        <f t="shared" si="266"/>
        <v>44710.340231481481</v>
      </c>
      <c r="D8540" s="1">
        <v>44710</v>
      </c>
      <c r="E8540" s="2">
        <v>0.34740740740740739</v>
      </c>
      <c r="F8540" s="3">
        <f t="shared" si="267"/>
        <v>44710.347407407404</v>
      </c>
      <c r="G8540">
        <v>77</v>
      </c>
      <c r="H8540" t="s">
        <v>10</v>
      </c>
      <c r="I8540" t="s">
        <v>4</v>
      </c>
    </row>
    <row r="8541" spans="1:9">
      <c r="A8541" s="1">
        <v>44710</v>
      </c>
      <c r="B8541" s="2">
        <v>0.34127314814814813</v>
      </c>
      <c r="C8541" s="3">
        <f t="shared" si="266"/>
        <v>44710.341273148151</v>
      </c>
      <c r="D8541" s="1">
        <v>44710</v>
      </c>
      <c r="E8541" s="2">
        <v>0.34684027777777776</v>
      </c>
      <c r="F8541" s="3">
        <f t="shared" si="267"/>
        <v>44710.34684027778</v>
      </c>
      <c r="G8541">
        <v>77</v>
      </c>
      <c r="H8541" t="s">
        <v>4</v>
      </c>
      <c r="I8541" t="s">
        <v>3</v>
      </c>
    </row>
    <row r="8542" spans="1:9">
      <c r="A8542" s="1">
        <v>44710</v>
      </c>
      <c r="B8542" s="2">
        <v>0.36343750000000002</v>
      </c>
      <c r="C8542" s="3">
        <f t="shared" si="266"/>
        <v>44710.363437499997</v>
      </c>
      <c r="D8542" s="1">
        <v>44710</v>
      </c>
      <c r="E8542" s="2">
        <v>0.36895833333333333</v>
      </c>
      <c r="F8542" s="3">
        <f t="shared" si="267"/>
        <v>44710.368958333333</v>
      </c>
      <c r="G8542">
        <v>77</v>
      </c>
      <c r="H8542" t="s">
        <v>4</v>
      </c>
      <c r="I8542" t="s">
        <v>27</v>
      </c>
    </row>
    <row r="8543" spans="1:9">
      <c r="A8543" s="1">
        <v>44710</v>
      </c>
      <c r="B8543" s="2">
        <v>0.36687500000000001</v>
      </c>
      <c r="C8543" s="3">
        <f t="shared" si="266"/>
        <v>44710.366875</v>
      </c>
      <c r="D8543" s="1">
        <v>44710</v>
      </c>
      <c r="E8543" s="2">
        <v>0.37263888888888891</v>
      </c>
      <c r="F8543" s="3">
        <f t="shared" si="267"/>
        <v>44710.37263888889</v>
      </c>
      <c r="G8543">
        <v>77</v>
      </c>
      <c r="H8543" t="s">
        <v>27</v>
      </c>
      <c r="I8543" t="s">
        <v>4</v>
      </c>
    </row>
    <row r="8544" spans="1:9">
      <c r="A8544" s="1">
        <v>44710</v>
      </c>
      <c r="B8544" s="2">
        <v>0.37149305555555556</v>
      </c>
      <c r="C8544" s="3">
        <f t="shared" si="266"/>
        <v>44710.371493055558</v>
      </c>
      <c r="D8544" s="1">
        <v>44710</v>
      </c>
      <c r="E8544" s="2">
        <v>0.37582175925925926</v>
      </c>
      <c r="F8544" s="3">
        <f t="shared" si="267"/>
        <v>44710.375821759262</v>
      </c>
      <c r="G8544">
        <v>77</v>
      </c>
      <c r="H8544" t="s">
        <v>5</v>
      </c>
      <c r="I8544" t="s">
        <v>9</v>
      </c>
    </row>
    <row r="8545" spans="1:9">
      <c r="A8545" s="1">
        <v>44710</v>
      </c>
      <c r="B8545" s="2">
        <v>0.38165509259259256</v>
      </c>
      <c r="C8545" s="3">
        <f t="shared" si="266"/>
        <v>44710.381655092591</v>
      </c>
      <c r="D8545" s="1">
        <v>44710</v>
      </c>
      <c r="E8545" s="2">
        <v>0.39776620370370369</v>
      </c>
      <c r="F8545" s="3">
        <f t="shared" si="267"/>
        <v>44710.397766203707</v>
      </c>
      <c r="G8545">
        <v>154</v>
      </c>
      <c r="H8545" t="s">
        <v>12</v>
      </c>
      <c r="I8545" t="s">
        <v>4</v>
      </c>
    </row>
    <row r="8546" spans="1:9">
      <c r="A8546" s="1">
        <v>44710</v>
      </c>
      <c r="B8546" s="2">
        <v>0.39728009259259256</v>
      </c>
      <c r="C8546" s="3">
        <f t="shared" si="266"/>
        <v>44710.397280092591</v>
      </c>
      <c r="D8546" s="1">
        <v>44710</v>
      </c>
      <c r="E8546" s="2">
        <v>0.41966435185185186</v>
      </c>
      <c r="F8546" s="3">
        <f t="shared" si="267"/>
        <v>44710.419664351852</v>
      </c>
      <c r="G8546">
        <v>231</v>
      </c>
      <c r="H8546" t="s">
        <v>12</v>
      </c>
      <c r="I8546" t="s">
        <v>12</v>
      </c>
    </row>
    <row r="8547" spans="1:9">
      <c r="A8547" s="1">
        <v>44710</v>
      </c>
      <c r="B8547" s="2">
        <v>0.41216435185185185</v>
      </c>
      <c r="C8547" s="3">
        <f t="shared" si="266"/>
        <v>44710.412164351852</v>
      </c>
      <c r="D8547" s="1">
        <v>44710</v>
      </c>
      <c r="E8547" s="2">
        <v>0.42964120370370368</v>
      </c>
      <c r="F8547" s="3">
        <f t="shared" si="267"/>
        <v>44710.4296412037</v>
      </c>
      <c r="G8547">
        <v>154</v>
      </c>
      <c r="H8547" t="s">
        <v>13</v>
      </c>
      <c r="I8547" t="s">
        <v>12</v>
      </c>
    </row>
    <row r="8548" spans="1:9">
      <c r="A8548" s="1">
        <v>44710</v>
      </c>
      <c r="B8548" s="2">
        <v>0.41466435185185185</v>
      </c>
      <c r="C8548" s="3">
        <f t="shared" si="266"/>
        <v>44710.414664351854</v>
      </c>
      <c r="D8548" s="1">
        <v>44710</v>
      </c>
      <c r="E8548" s="2">
        <v>0.45585648148148145</v>
      </c>
      <c r="F8548" s="3">
        <f t="shared" si="267"/>
        <v>44710.45585648148</v>
      </c>
      <c r="G8548">
        <v>308</v>
      </c>
      <c r="H8548" t="s">
        <v>9</v>
      </c>
      <c r="I8548" t="s">
        <v>9</v>
      </c>
    </row>
    <row r="8549" spans="1:9">
      <c r="A8549" s="1">
        <v>44710</v>
      </c>
      <c r="B8549" s="2">
        <v>0.42746527777777782</v>
      </c>
      <c r="C8549" s="3">
        <f t="shared" si="266"/>
        <v>44710.427465277775</v>
      </c>
      <c r="D8549" s="1">
        <v>44710</v>
      </c>
      <c r="E8549" s="2">
        <v>0.4368055555555555</v>
      </c>
      <c r="F8549" s="3">
        <f t="shared" si="267"/>
        <v>44710.436805555553</v>
      </c>
      <c r="G8549">
        <v>77</v>
      </c>
      <c r="H8549" t="s">
        <v>8</v>
      </c>
      <c r="I8549" t="s">
        <v>3</v>
      </c>
    </row>
    <row r="8550" spans="1:9">
      <c r="A8550" s="1">
        <v>44710</v>
      </c>
      <c r="B8550" s="2">
        <v>0.43040509259259263</v>
      </c>
      <c r="C8550" s="3">
        <f t="shared" si="266"/>
        <v>44710.430405092593</v>
      </c>
      <c r="D8550" s="1">
        <v>44710</v>
      </c>
      <c r="E8550" s="2">
        <v>0.43829861111111112</v>
      </c>
      <c r="F8550" s="3">
        <f t="shared" si="267"/>
        <v>44710.438298611109</v>
      </c>
      <c r="G8550">
        <v>77</v>
      </c>
      <c r="H8550" t="s">
        <v>4</v>
      </c>
      <c r="I8550" t="s">
        <v>9</v>
      </c>
    </row>
    <row r="8551" spans="1:9">
      <c r="A8551" s="1">
        <v>44710</v>
      </c>
      <c r="B8551" s="2">
        <v>0.43064814814814811</v>
      </c>
      <c r="C8551" s="3">
        <f t="shared" si="266"/>
        <v>44710.430648148147</v>
      </c>
      <c r="D8551" s="1">
        <v>44710</v>
      </c>
      <c r="E8551" s="2">
        <v>0.43975694444444446</v>
      </c>
      <c r="F8551" s="3">
        <f t="shared" si="267"/>
        <v>44710.439756944441</v>
      </c>
      <c r="G8551">
        <v>77</v>
      </c>
      <c r="H8551" t="s">
        <v>10</v>
      </c>
      <c r="I8551" t="s">
        <v>4</v>
      </c>
    </row>
    <row r="8552" spans="1:9">
      <c r="A8552" s="1">
        <v>44710</v>
      </c>
      <c r="B8552" s="2">
        <v>0.4334027777777778</v>
      </c>
      <c r="C8552" s="3">
        <f t="shared" si="266"/>
        <v>44710.43340277778</v>
      </c>
      <c r="D8552" s="1">
        <v>44710</v>
      </c>
      <c r="E8552" s="2">
        <v>0.43960648148148151</v>
      </c>
      <c r="F8552" s="3">
        <f t="shared" si="267"/>
        <v>44710.439606481479</v>
      </c>
      <c r="G8552">
        <v>77</v>
      </c>
      <c r="H8552" t="s">
        <v>2</v>
      </c>
      <c r="I8552" t="s">
        <v>18</v>
      </c>
    </row>
    <row r="8553" spans="1:9">
      <c r="A8553" s="1">
        <v>44710</v>
      </c>
      <c r="B8553" s="2">
        <v>0.4362037037037037</v>
      </c>
      <c r="C8553" s="3">
        <f t="shared" si="266"/>
        <v>44710.436203703706</v>
      </c>
      <c r="D8553" s="1">
        <v>44710</v>
      </c>
      <c r="E8553" s="2">
        <v>0.4435648148148148</v>
      </c>
      <c r="F8553" s="3">
        <f t="shared" si="267"/>
        <v>44710.443564814814</v>
      </c>
      <c r="G8553">
        <v>77</v>
      </c>
      <c r="H8553" t="s">
        <v>18</v>
      </c>
      <c r="I8553" t="s">
        <v>8</v>
      </c>
    </row>
    <row r="8554" spans="1:9">
      <c r="A8554" s="1">
        <v>44710</v>
      </c>
      <c r="B8554" s="2">
        <v>0.44530092592592596</v>
      </c>
      <c r="C8554" s="3">
        <f t="shared" si="266"/>
        <v>44710.445300925923</v>
      </c>
      <c r="D8554" s="1">
        <v>44710</v>
      </c>
      <c r="E8554" s="2">
        <v>0.45043981481481482</v>
      </c>
      <c r="F8554" s="3">
        <f t="shared" si="267"/>
        <v>44710.450439814813</v>
      </c>
      <c r="G8554">
        <v>77</v>
      </c>
      <c r="H8554" t="s">
        <v>17</v>
      </c>
      <c r="I8554" t="s">
        <v>0</v>
      </c>
    </row>
    <row r="8555" spans="1:9">
      <c r="A8555" s="1">
        <v>44710</v>
      </c>
      <c r="B8555" s="2">
        <v>0.46152777777777776</v>
      </c>
      <c r="C8555" s="3">
        <f t="shared" si="266"/>
        <v>44710.461527777778</v>
      </c>
      <c r="D8555" s="1">
        <v>44710</v>
      </c>
      <c r="E8555" s="2">
        <v>0.46840277777777778</v>
      </c>
      <c r="F8555" s="3">
        <f t="shared" si="267"/>
        <v>44710.468402777777</v>
      </c>
      <c r="G8555">
        <v>77</v>
      </c>
      <c r="H8555" t="s">
        <v>4</v>
      </c>
      <c r="I8555" t="s">
        <v>27</v>
      </c>
    </row>
    <row r="8556" spans="1:9">
      <c r="A8556" s="1">
        <v>44710</v>
      </c>
      <c r="B8556" s="2">
        <v>0.47339120370370374</v>
      </c>
      <c r="C8556" s="3">
        <f t="shared" si="266"/>
        <v>44710.473391203705</v>
      </c>
      <c r="D8556" s="1">
        <v>44710</v>
      </c>
      <c r="E8556" s="2">
        <v>0.6058796296296296</v>
      </c>
      <c r="F8556" s="3">
        <f t="shared" si="267"/>
        <v>44710.605879629627</v>
      </c>
      <c r="G8556">
        <v>1001</v>
      </c>
      <c r="H8556" t="s">
        <v>9</v>
      </c>
      <c r="I8556" t="s">
        <v>4</v>
      </c>
    </row>
    <row r="8557" spans="1:9">
      <c r="A8557" s="1">
        <v>44710</v>
      </c>
      <c r="B8557" s="2">
        <v>0.47527777777777774</v>
      </c>
      <c r="C8557" s="3">
        <f t="shared" si="266"/>
        <v>44710.475277777776</v>
      </c>
      <c r="D8557" s="1">
        <v>44710</v>
      </c>
      <c r="E8557" s="2">
        <v>0.47598379629629628</v>
      </c>
      <c r="F8557" s="3">
        <f t="shared" si="267"/>
        <v>44710.475983796299</v>
      </c>
      <c r="G8557">
        <v>77</v>
      </c>
      <c r="H8557" t="s">
        <v>0</v>
      </c>
      <c r="I8557" t="s">
        <v>0</v>
      </c>
    </row>
    <row r="8558" spans="1:9">
      <c r="A8558" s="1">
        <v>44710</v>
      </c>
      <c r="B8558" s="2">
        <v>0.48832175925925925</v>
      </c>
      <c r="C8558" s="3">
        <f t="shared" si="266"/>
        <v>44710.488321759258</v>
      </c>
      <c r="D8558" s="1">
        <v>44710</v>
      </c>
      <c r="E8558" s="2">
        <v>0.49508101851851855</v>
      </c>
      <c r="F8558" s="3">
        <f t="shared" si="267"/>
        <v>44710.495081018518</v>
      </c>
      <c r="G8558">
        <v>77</v>
      </c>
      <c r="H8558" t="s">
        <v>6</v>
      </c>
      <c r="I8558" t="s">
        <v>8</v>
      </c>
    </row>
    <row r="8559" spans="1:9">
      <c r="A8559" s="1">
        <v>44710</v>
      </c>
      <c r="B8559" s="2">
        <v>0.49679398148148146</v>
      </c>
      <c r="C8559" s="3">
        <f t="shared" si="266"/>
        <v>44710.496793981481</v>
      </c>
      <c r="D8559" s="1">
        <v>44710</v>
      </c>
      <c r="E8559" s="2">
        <v>0.5040972222222222</v>
      </c>
      <c r="F8559" s="3">
        <f t="shared" si="267"/>
        <v>44710.50409722222</v>
      </c>
      <c r="G8559">
        <v>77</v>
      </c>
      <c r="H8559" t="s">
        <v>27</v>
      </c>
      <c r="I8559" t="s">
        <v>15</v>
      </c>
    </row>
    <row r="8560" spans="1:9">
      <c r="A8560" s="1">
        <v>44710</v>
      </c>
      <c r="B8560" s="2">
        <v>0.5096180555555555</v>
      </c>
      <c r="C8560" s="3">
        <f t="shared" si="266"/>
        <v>44710.509618055556</v>
      </c>
      <c r="D8560" s="1">
        <v>44710</v>
      </c>
      <c r="E8560" s="2">
        <v>0.51826388888888886</v>
      </c>
      <c r="F8560" s="3">
        <f t="shared" si="267"/>
        <v>44710.518263888887</v>
      </c>
      <c r="G8560">
        <v>77</v>
      </c>
      <c r="H8560" t="s">
        <v>9</v>
      </c>
      <c r="I8560" t="s">
        <v>4</v>
      </c>
    </row>
    <row r="8561" spans="1:9">
      <c r="A8561" s="1">
        <v>44710</v>
      </c>
      <c r="B8561" s="2">
        <v>0.51362268518518517</v>
      </c>
      <c r="C8561" s="3">
        <f t="shared" si="266"/>
        <v>44710.513622685183</v>
      </c>
      <c r="D8561" s="1">
        <v>44710</v>
      </c>
      <c r="E8561" s="2">
        <v>0.51868055555555559</v>
      </c>
      <c r="F8561" s="3">
        <f t="shared" si="267"/>
        <v>44710.518680555557</v>
      </c>
      <c r="G8561">
        <v>77</v>
      </c>
      <c r="H8561" t="s">
        <v>4</v>
      </c>
      <c r="I8561" t="s">
        <v>27</v>
      </c>
    </row>
    <row r="8562" spans="1:9">
      <c r="A8562" s="1">
        <v>44710</v>
      </c>
      <c r="B8562" s="2">
        <v>0.52538194444444442</v>
      </c>
      <c r="C8562" s="3">
        <f t="shared" si="266"/>
        <v>44710.525381944448</v>
      </c>
      <c r="D8562" s="1">
        <v>44710</v>
      </c>
      <c r="E8562" s="2">
        <v>0.53564814814814821</v>
      </c>
      <c r="F8562" s="3">
        <f t="shared" si="267"/>
        <v>44710.53564814815</v>
      </c>
      <c r="G8562">
        <v>77</v>
      </c>
      <c r="H8562" t="s">
        <v>3</v>
      </c>
      <c r="I8562" t="s">
        <v>0</v>
      </c>
    </row>
    <row r="8563" spans="1:9">
      <c r="A8563" s="1">
        <v>44710</v>
      </c>
      <c r="B8563" s="2">
        <v>0.53515046296296298</v>
      </c>
      <c r="C8563" s="3">
        <f t="shared" si="266"/>
        <v>44710.535150462965</v>
      </c>
      <c r="D8563" s="1">
        <v>44710</v>
      </c>
      <c r="E8563" s="2">
        <v>0.64423611111111112</v>
      </c>
      <c r="F8563" s="3">
        <f t="shared" si="267"/>
        <v>44710.644236111111</v>
      </c>
      <c r="G8563">
        <v>847</v>
      </c>
      <c r="H8563" t="s">
        <v>0</v>
      </c>
      <c r="I8563" t="s">
        <v>0</v>
      </c>
    </row>
    <row r="8564" spans="1:9">
      <c r="A8564" s="1">
        <v>44710</v>
      </c>
      <c r="B8564" s="2">
        <v>0.54583333333333328</v>
      </c>
      <c r="C8564" s="3">
        <f t="shared" si="266"/>
        <v>44710.54583333333</v>
      </c>
      <c r="D8564" s="1">
        <v>44710</v>
      </c>
      <c r="E8564" s="2">
        <v>0.67553240740740739</v>
      </c>
      <c r="F8564" s="3">
        <f t="shared" si="267"/>
        <v>44710.675532407404</v>
      </c>
      <c r="G8564">
        <v>1001</v>
      </c>
      <c r="H8564" t="s">
        <v>4</v>
      </c>
      <c r="I8564" t="s">
        <v>4</v>
      </c>
    </row>
    <row r="8565" spans="1:9">
      <c r="A8565" s="1">
        <v>44710</v>
      </c>
      <c r="B8565" s="2">
        <v>0.54623842592592597</v>
      </c>
      <c r="C8565" s="3">
        <f t="shared" si="266"/>
        <v>44710.546238425923</v>
      </c>
      <c r="D8565" s="1">
        <v>44710</v>
      </c>
      <c r="E8565" s="2">
        <v>0.67553240740740739</v>
      </c>
      <c r="F8565" s="3">
        <f t="shared" si="267"/>
        <v>44710.675532407404</v>
      </c>
      <c r="G8565">
        <v>1001</v>
      </c>
      <c r="H8565" t="s">
        <v>4</v>
      </c>
      <c r="I8565" t="s">
        <v>4</v>
      </c>
    </row>
    <row r="8566" spans="1:9">
      <c r="A8566" s="1">
        <v>44710</v>
      </c>
      <c r="B8566" s="2">
        <v>0.54998842592592589</v>
      </c>
      <c r="C8566" s="3">
        <f t="shared" si="266"/>
        <v>44710.549988425926</v>
      </c>
      <c r="D8566" s="1">
        <v>44710</v>
      </c>
      <c r="E8566" s="2">
        <v>0.59267361111111116</v>
      </c>
      <c r="F8566" s="3">
        <f t="shared" si="267"/>
        <v>44710.592673611114</v>
      </c>
      <c r="G8566">
        <v>385</v>
      </c>
      <c r="H8566" t="s">
        <v>2</v>
      </c>
      <c r="I8566" t="s">
        <v>2</v>
      </c>
    </row>
    <row r="8567" spans="1:9">
      <c r="A8567" s="1">
        <v>44710</v>
      </c>
      <c r="B8567" s="2">
        <v>0.54999999999999993</v>
      </c>
      <c r="C8567" s="3">
        <f t="shared" si="266"/>
        <v>44710.55</v>
      </c>
      <c r="D8567" s="1">
        <v>44710</v>
      </c>
      <c r="E8567" s="2">
        <v>0.59258101851851852</v>
      </c>
      <c r="F8567" s="3">
        <f t="shared" si="267"/>
        <v>44710.592581018522</v>
      </c>
      <c r="G8567">
        <v>385</v>
      </c>
      <c r="H8567" t="s">
        <v>2</v>
      </c>
      <c r="I8567" t="s">
        <v>2</v>
      </c>
    </row>
    <row r="8568" spans="1:9">
      <c r="A8568" s="1">
        <v>44710</v>
      </c>
      <c r="B8568" s="2">
        <v>0.58378472222222222</v>
      </c>
      <c r="C8568" s="3">
        <f t="shared" si="266"/>
        <v>44710.583784722221</v>
      </c>
      <c r="D8568" s="1">
        <v>44710</v>
      </c>
      <c r="E8568" s="2">
        <v>0.77331018518518524</v>
      </c>
      <c r="F8568" s="3">
        <f t="shared" si="267"/>
        <v>44710.773310185185</v>
      </c>
      <c r="G8568">
        <v>1463</v>
      </c>
      <c r="H8568" t="s">
        <v>5</v>
      </c>
      <c r="I8568" t="s">
        <v>5</v>
      </c>
    </row>
    <row r="8569" spans="1:9">
      <c r="A8569" s="1">
        <v>44710</v>
      </c>
      <c r="B8569" s="2">
        <v>0.59829861111111116</v>
      </c>
      <c r="C8569" s="3">
        <f t="shared" si="266"/>
        <v>44710.598298611112</v>
      </c>
      <c r="D8569" s="1">
        <v>44710</v>
      </c>
      <c r="E8569" s="2">
        <v>0.61268518518518522</v>
      </c>
      <c r="F8569" s="3">
        <f t="shared" si="267"/>
        <v>44710.612685185188</v>
      </c>
      <c r="G8569">
        <v>154</v>
      </c>
      <c r="H8569" t="s">
        <v>8</v>
      </c>
      <c r="I8569" t="s">
        <v>6</v>
      </c>
    </row>
    <row r="8570" spans="1:9">
      <c r="A8570" s="1">
        <v>44710</v>
      </c>
      <c r="B8570" s="2">
        <v>0.60162037037037031</v>
      </c>
      <c r="C8570" s="3">
        <f t="shared" si="266"/>
        <v>44710.601620370369</v>
      </c>
      <c r="D8570" s="1">
        <v>44710</v>
      </c>
      <c r="E8570" s="2">
        <v>0.68630787037037033</v>
      </c>
      <c r="F8570" s="3">
        <f t="shared" si="267"/>
        <v>44710.686307870368</v>
      </c>
      <c r="G8570">
        <v>693</v>
      </c>
      <c r="H8570" t="s">
        <v>27</v>
      </c>
      <c r="I8570" t="s">
        <v>4</v>
      </c>
    </row>
    <row r="8571" spans="1:9">
      <c r="A8571" s="1">
        <v>44710</v>
      </c>
      <c r="B8571" s="2">
        <v>0.60233796296296294</v>
      </c>
      <c r="C8571" s="3">
        <f t="shared" si="266"/>
        <v>44710.602337962962</v>
      </c>
      <c r="D8571" s="1">
        <v>44710</v>
      </c>
      <c r="E8571" s="2">
        <v>0.61024305555555558</v>
      </c>
      <c r="F8571" s="3">
        <f t="shared" si="267"/>
        <v>44710.610243055555</v>
      </c>
      <c r="G8571">
        <v>77</v>
      </c>
      <c r="H8571" t="s">
        <v>7</v>
      </c>
      <c r="I8571" t="s">
        <v>8</v>
      </c>
    </row>
    <row r="8572" spans="1:9">
      <c r="A8572" s="1">
        <v>44710</v>
      </c>
      <c r="B8572" s="2">
        <v>0.60888888888888892</v>
      </c>
      <c r="C8572" s="3">
        <f t="shared" si="266"/>
        <v>44710.608888888892</v>
      </c>
      <c r="D8572" s="1">
        <v>44710</v>
      </c>
      <c r="E8572" s="2">
        <v>0.67850694444444448</v>
      </c>
      <c r="F8572" s="3">
        <f t="shared" si="267"/>
        <v>44710.678506944445</v>
      </c>
      <c r="G8572">
        <v>539</v>
      </c>
      <c r="H8572" t="s">
        <v>0</v>
      </c>
      <c r="I8572" t="s">
        <v>0</v>
      </c>
    </row>
    <row r="8573" spans="1:9">
      <c r="A8573" s="1">
        <v>44710</v>
      </c>
      <c r="B8573" s="2">
        <v>0.61699074074074078</v>
      </c>
      <c r="C8573" s="3">
        <f t="shared" si="266"/>
        <v>44710.616990740738</v>
      </c>
      <c r="D8573" s="1">
        <v>44710</v>
      </c>
      <c r="E8573" s="2">
        <v>0.6653472222222222</v>
      </c>
      <c r="F8573" s="3">
        <f t="shared" si="267"/>
        <v>44710.665347222224</v>
      </c>
      <c r="G8573">
        <v>385</v>
      </c>
      <c r="H8573" t="s">
        <v>4</v>
      </c>
      <c r="I8573" t="s">
        <v>4</v>
      </c>
    </row>
    <row r="8574" spans="1:9">
      <c r="A8574" s="1">
        <v>44710</v>
      </c>
      <c r="B8574" s="2">
        <v>0.61759259259259258</v>
      </c>
      <c r="C8574" s="3">
        <f t="shared" si="266"/>
        <v>44710.617592592593</v>
      </c>
      <c r="D8574" s="1">
        <v>44710</v>
      </c>
      <c r="E8574" s="2">
        <v>0.6275115740740741</v>
      </c>
      <c r="F8574" s="3">
        <f t="shared" si="267"/>
        <v>44710.627511574072</v>
      </c>
      <c r="G8574">
        <v>77</v>
      </c>
      <c r="H8574" t="s">
        <v>1</v>
      </c>
      <c r="I8574" t="s">
        <v>8</v>
      </c>
    </row>
    <row r="8575" spans="1:9">
      <c r="A8575" s="1">
        <v>44710</v>
      </c>
      <c r="B8575" s="2">
        <v>0.63547453703703705</v>
      </c>
      <c r="C8575" s="3">
        <f t="shared" si="266"/>
        <v>44710.635474537034</v>
      </c>
      <c r="D8575" s="1">
        <v>44710</v>
      </c>
      <c r="E8575" s="2">
        <v>0.64613425925925927</v>
      </c>
      <c r="F8575" s="3">
        <f t="shared" si="267"/>
        <v>44710.646134259259</v>
      </c>
      <c r="G8575">
        <v>154</v>
      </c>
      <c r="H8575" t="s">
        <v>27</v>
      </c>
      <c r="I8575" t="s">
        <v>19</v>
      </c>
    </row>
    <row r="8576" spans="1:9">
      <c r="A8576" s="1">
        <v>44710</v>
      </c>
      <c r="B8576" s="2">
        <v>0.64334490740740746</v>
      </c>
      <c r="C8576" s="3">
        <f t="shared" si="266"/>
        <v>44710.64334490741</v>
      </c>
      <c r="D8576" s="1">
        <v>44710</v>
      </c>
      <c r="E8576" s="2">
        <v>0.65020833333333339</v>
      </c>
      <c r="F8576" s="3">
        <f t="shared" si="267"/>
        <v>44710.650208333333</v>
      </c>
      <c r="G8576">
        <v>77</v>
      </c>
      <c r="H8576" t="s">
        <v>1</v>
      </c>
      <c r="I8576" t="s">
        <v>2</v>
      </c>
    </row>
    <row r="8577" spans="1:9">
      <c r="A8577" s="1">
        <v>44710</v>
      </c>
      <c r="B8577" s="2">
        <v>0.68412037037037043</v>
      </c>
      <c r="C8577" s="3">
        <f t="shared" si="266"/>
        <v>44710.684120370373</v>
      </c>
      <c r="D8577" s="1">
        <v>44710</v>
      </c>
      <c r="E8577" s="2">
        <v>0.70846064814814813</v>
      </c>
      <c r="F8577" s="3">
        <f t="shared" si="267"/>
        <v>44710.708460648151</v>
      </c>
      <c r="G8577">
        <v>231</v>
      </c>
      <c r="H8577" t="s">
        <v>8</v>
      </c>
      <c r="I8577" t="s">
        <v>7</v>
      </c>
    </row>
    <row r="8578" spans="1:9">
      <c r="A8578" s="1">
        <v>44710</v>
      </c>
      <c r="B8578" s="2">
        <v>0.70828703703703699</v>
      </c>
      <c r="C8578" s="3">
        <f t="shared" si="266"/>
        <v>44710.708287037036</v>
      </c>
      <c r="D8578" s="1">
        <v>44710</v>
      </c>
      <c r="E8578" s="2">
        <v>0.72041666666666659</v>
      </c>
      <c r="F8578" s="3">
        <f t="shared" si="267"/>
        <v>44710.720416666663</v>
      </c>
      <c r="G8578">
        <v>154</v>
      </c>
      <c r="H8578" t="s">
        <v>14</v>
      </c>
      <c r="I8578" t="s">
        <v>5</v>
      </c>
    </row>
    <row r="8579" spans="1:9">
      <c r="A8579" s="1">
        <v>44710</v>
      </c>
      <c r="B8579" s="2">
        <v>0.72479166666666661</v>
      </c>
      <c r="C8579" s="3">
        <f t="shared" ref="C8579:C8642" si="268">A8579+B8579</f>
        <v>44710.724791666667</v>
      </c>
      <c r="D8579" s="1">
        <v>44710</v>
      </c>
      <c r="E8579" s="2">
        <v>0.72964120370370367</v>
      </c>
      <c r="F8579" s="3">
        <f t="shared" ref="F8579:F8642" si="269">D8579+E8579</f>
        <v>44710.729641203703</v>
      </c>
      <c r="G8579">
        <v>77</v>
      </c>
      <c r="H8579" t="s">
        <v>27</v>
      </c>
      <c r="I8579" t="s">
        <v>4</v>
      </c>
    </row>
    <row r="8580" spans="1:9">
      <c r="A8580" s="1">
        <v>44710</v>
      </c>
      <c r="B8580" s="2">
        <v>0.72829861111111116</v>
      </c>
      <c r="C8580" s="3">
        <f t="shared" si="268"/>
        <v>44710.728298611109</v>
      </c>
      <c r="D8580" s="1">
        <v>44710</v>
      </c>
      <c r="E8580" s="2">
        <v>0.73599537037037033</v>
      </c>
      <c r="F8580" s="3">
        <f t="shared" si="269"/>
        <v>44710.735995370371</v>
      </c>
      <c r="G8580">
        <v>77</v>
      </c>
      <c r="H8580" t="s">
        <v>4</v>
      </c>
      <c r="I8580" t="s">
        <v>10</v>
      </c>
    </row>
    <row r="8581" spans="1:9">
      <c r="A8581" s="1">
        <v>44710</v>
      </c>
      <c r="B8581" s="2">
        <v>0.73737268518518517</v>
      </c>
      <c r="C8581" s="3">
        <f t="shared" si="268"/>
        <v>44710.737372685187</v>
      </c>
      <c r="D8581" s="1">
        <v>44710</v>
      </c>
      <c r="E8581" s="2">
        <v>0.7443749999999999</v>
      </c>
      <c r="F8581" s="3">
        <f t="shared" si="269"/>
        <v>44710.744375000002</v>
      </c>
      <c r="G8581">
        <v>77</v>
      </c>
      <c r="H8581" t="s">
        <v>4</v>
      </c>
      <c r="I8581" t="s">
        <v>9</v>
      </c>
    </row>
    <row r="8582" spans="1:9">
      <c r="A8582" s="1">
        <v>44710</v>
      </c>
      <c r="B8582" s="2">
        <v>0.7428703703703704</v>
      </c>
      <c r="C8582" s="3">
        <f t="shared" si="268"/>
        <v>44710.74287037037</v>
      </c>
      <c r="D8582" s="1">
        <v>44710</v>
      </c>
      <c r="E8582" s="2">
        <v>0.75292824074074083</v>
      </c>
      <c r="F8582" s="3">
        <f t="shared" si="269"/>
        <v>44710.752928240741</v>
      </c>
      <c r="G8582">
        <v>77</v>
      </c>
      <c r="H8582" t="s">
        <v>19</v>
      </c>
      <c r="I8582" t="s">
        <v>8</v>
      </c>
    </row>
    <row r="8583" spans="1:9">
      <c r="A8583" s="1">
        <v>44710</v>
      </c>
      <c r="B8583" s="2">
        <v>0.76353009259259252</v>
      </c>
      <c r="C8583" s="3">
        <f t="shared" si="268"/>
        <v>44710.76353009259</v>
      </c>
      <c r="D8583" s="1">
        <v>44710</v>
      </c>
      <c r="E8583" s="2">
        <v>0.76939814814814822</v>
      </c>
      <c r="F8583" s="3">
        <f t="shared" si="269"/>
        <v>44710.76939814815</v>
      </c>
      <c r="G8583">
        <v>77</v>
      </c>
      <c r="H8583" t="s">
        <v>4</v>
      </c>
      <c r="I8583" t="s">
        <v>5</v>
      </c>
    </row>
    <row r="8584" spans="1:9">
      <c r="A8584" s="1">
        <v>44710</v>
      </c>
      <c r="B8584" s="2">
        <v>0.79893518518518514</v>
      </c>
      <c r="C8584" s="3">
        <f t="shared" si="268"/>
        <v>44710.798935185187</v>
      </c>
      <c r="D8584" s="1">
        <v>44710</v>
      </c>
      <c r="E8584" s="2">
        <v>0.80827546296296304</v>
      </c>
      <c r="F8584" s="3">
        <f t="shared" si="269"/>
        <v>44710.808275462965</v>
      </c>
      <c r="G8584">
        <v>77</v>
      </c>
      <c r="H8584" t="s">
        <v>4</v>
      </c>
      <c r="I8584" t="s">
        <v>10</v>
      </c>
    </row>
    <row r="8585" spans="1:9">
      <c r="A8585" s="1">
        <v>44710</v>
      </c>
      <c r="B8585" s="2">
        <v>0.80677083333333333</v>
      </c>
      <c r="C8585" s="3">
        <f t="shared" si="268"/>
        <v>44710.806770833333</v>
      </c>
      <c r="D8585" s="1">
        <v>44710</v>
      </c>
      <c r="E8585" s="2">
        <v>0.822199074074074</v>
      </c>
      <c r="F8585" s="3">
        <f t="shared" si="269"/>
        <v>44710.822199074071</v>
      </c>
      <c r="G8585">
        <v>154</v>
      </c>
      <c r="H8585" t="s">
        <v>4</v>
      </c>
      <c r="I8585" t="s">
        <v>1</v>
      </c>
    </row>
    <row r="8586" spans="1:9">
      <c r="A8586" s="1">
        <v>44710</v>
      </c>
      <c r="B8586" s="2">
        <v>0.82927083333333329</v>
      </c>
      <c r="C8586" s="3">
        <f t="shared" si="268"/>
        <v>44710.829270833332</v>
      </c>
      <c r="D8586" s="1">
        <v>44710</v>
      </c>
      <c r="E8586" s="2">
        <v>0.83526620370370364</v>
      </c>
      <c r="F8586" s="3">
        <f t="shared" si="269"/>
        <v>44710.835266203707</v>
      </c>
      <c r="G8586">
        <v>77</v>
      </c>
      <c r="H8586" t="s">
        <v>3</v>
      </c>
      <c r="I8586" t="s">
        <v>4</v>
      </c>
    </row>
    <row r="8587" spans="1:9">
      <c r="A8587" s="1">
        <v>44710</v>
      </c>
      <c r="B8587" s="2">
        <v>0.83155092592592583</v>
      </c>
      <c r="C8587" s="3">
        <f t="shared" si="268"/>
        <v>44710.831550925926</v>
      </c>
      <c r="D8587" s="1">
        <v>44710</v>
      </c>
      <c r="E8587" s="2">
        <v>0.83828703703703711</v>
      </c>
      <c r="F8587" s="3">
        <f t="shared" si="269"/>
        <v>44710.838287037041</v>
      </c>
      <c r="G8587">
        <v>77</v>
      </c>
      <c r="H8587" t="s">
        <v>5</v>
      </c>
      <c r="I8587" t="s">
        <v>4</v>
      </c>
    </row>
    <row r="8588" spans="1:9">
      <c r="A8588" s="1">
        <v>44710</v>
      </c>
      <c r="B8588" s="2">
        <v>0.86462962962962964</v>
      </c>
      <c r="C8588" s="3">
        <f t="shared" si="268"/>
        <v>44710.864629629628</v>
      </c>
      <c r="D8588" s="1">
        <v>44710</v>
      </c>
      <c r="E8588" s="2">
        <v>0.87079861111111112</v>
      </c>
      <c r="F8588" s="3">
        <f t="shared" si="269"/>
        <v>44710.870798611111</v>
      </c>
      <c r="G8588">
        <v>77</v>
      </c>
      <c r="H8588" t="s">
        <v>3</v>
      </c>
      <c r="I8588" t="s">
        <v>4</v>
      </c>
    </row>
    <row r="8589" spans="1:9">
      <c r="A8589" s="1">
        <v>44710</v>
      </c>
      <c r="B8589" s="2">
        <v>0.89121527777777787</v>
      </c>
      <c r="C8589" s="3">
        <f t="shared" si="268"/>
        <v>44710.891215277778</v>
      </c>
      <c r="D8589" s="1">
        <v>44710</v>
      </c>
      <c r="E8589" s="2">
        <v>0.89987268518518526</v>
      </c>
      <c r="F8589" s="3">
        <f t="shared" si="269"/>
        <v>44710.899872685186</v>
      </c>
      <c r="G8589">
        <v>77</v>
      </c>
      <c r="H8589" t="s">
        <v>0</v>
      </c>
      <c r="I8589" t="s">
        <v>19</v>
      </c>
    </row>
    <row r="8590" spans="1:9">
      <c r="A8590" s="1">
        <v>44710</v>
      </c>
      <c r="B8590" s="2">
        <v>0.92879629629629623</v>
      </c>
      <c r="C8590" s="3">
        <f t="shared" si="268"/>
        <v>44710.928796296299</v>
      </c>
      <c r="D8590" s="1">
        <v>44711</v>
      </c>
      <c r="E8590" s="2">
        <v>0.8586111111111111</v>
      </c>
      <c r="F8590" s="3">
        <f t="shared" si="269"/>
        <v>44711.858611111114</v>
      </c>
      <c r="G8590">
        <v>4500</v>
      </c>
      <c r="H8590" t="s">
        <v>4</v>
      </c>
      <c r="I8590" t="s">
        <v>4</v>
      </c>
    </row>
    <row r="8591" spans="1:9">
      <c r="A8591" s="1">
        <v>44710</v>
      </c>
      <c r="B8591" s="2">
        <v>0.96584490740740747</v>
      </c>
      <c r="C8591" s="3">
        <f t="shared" si="268"/>
        <v>44710.965844907405</v>
      </c>
      <c r="D8591" s="1">
        <v>44710</v>
      </c>
      <c r="E8591" s="2">
        <v>0.97165509259259253</v>
      </c>
      <c r="F8591" s="3">
        <f t="shared" si="269"/>
        <v>44710.971655092595</v>
      </c>
      <c r="G8591">
        <v>77</v>
      </c>
      <c r="H8591" t="s">
        <v>4</v>
      </c>
      <c r="I8591" t="s">
        <v>10</v>
      </c>
    </row>
    <row r="8592" spans="1:9">
      <c r="A8592" s="1">
        <v>44710</v>
      </c>
      <c r="B8592" s="2">
        <v>0.9851967592592592</v>
      </c>
      <c r="C8592" s="3">
        <f t="shared" si="268"/>
        <v>44710.985196759262</v>
      </c>
      <c r="D8592" s="1">
        <v>44711</v>
      </c>
      <c r="E8592" s="2">
        <v>2.0717592592592593E-3</v>
      </c>
      <c r="F8592" s="3">
        <f t="shared" si="269"/>
        <v>44711.002071759256</v>
      </c>
      <c r="G8592">
        <v>154</v>
      </c>
      <c r="H8592" t="s">
        <v>8</v>
      </c>
      <c r="I8592" t="s">
        <v>18</v>
      </c>
    </row>
    <row r="8593" spans="1:9">
      <c r="A8593" s="1">
        <v>44710</v>
      </c>
      <c r="B8593" s="2">
        <v>0.98806712962962961</v>
      </c>
      <c r="C8593" s="3">
        <f t="shared" si="268"/>
        <v>44710.988067129627</v>
      </c>
      <c r="D8593" s="1">
        <v>44710</v>
      </c>
      <c r="E8593" s="2">
        <v>0.99559027777777775</v>
      </c>
      <c r="F8593" s="3">
        <f t="shared" si="269"/>
        <v>44710.99559027778</v>
      </c>
      <c r="G8593">
        <v>77</v>
      </c>
      <c r="H8593" t="s">
        <v>4</v>
      </c>
      <c r="I8593" t="s">
        <v>10</v>
      </c>
    </row>
    <row r="8594" spans="1:9">
      <c r="A8594" s="1">
        <v>44711</v>
      </c>
      <c r="B8594" s="2">
        <v>0.30929398148148152</v>
      </c>
      <c r="C8594" s="3">
        <f t="shared" si="268"/>
        <v>44711.309293981481</v>
      </c>
      <c r="D8594" s="1">
        <v>44711</v>
      </c>
      <c r="E8594" s="2">
        <v>0.31729166666666669</v>
      </c>
      <c r="F8594" s="3">
        <f t="shared" si="269"/>
        <v>44711.317291666666</v>
      </c>
      <c r="G8594">
        <v>77</v>
      </c>
      <c r="H8594" t="s">
        <v>7</v>
      </c>
      <c r="I8594" t="s">
        <v>0</v>
      </c>
    </row>
    <row r="8595" spans="1:9">
      <c r="A8595" s="1">
        <v>44711</v>
      </c>
      <c r="B8595" s="2">
        <v>0.31496527777777777</v>
      </c>
      <c r="C8595" s="3">
        <f t="shared" si="268"/>
        <v>44711.314965277779</v>
      </c>
      <c r="D8595" s="1">
        <v>44711</v>
      </c>
      <c r="E8595" s="2">
        <v>0.32138888888888889</v>
      </c>
      <c r="F8595" s="3">
        <f t="shared" si="269"/>
        <v>44711.321388888886</v>
      </c>
      <c r="G8595">
        <v>77</v>
      </c>
      <c r="H8595" t="s">
        <v>6</v>
      </c>
      <c r="I8595" t="s">
        <v>0</v>
      </c>
    </row>
    <row r="8596" spans="1:9">
      <c r="A8596" s="1">
        <v>44711</v>
      </c>
      <c r="B8596" s="2">
        <v>0.31658564814814816</v>
      </c>
      <c r="C8596" s="3">
        <f t="shared" si="268"/>
        <v>44711.31658564815</v>
      </c>
      <c r="D8596" s="1">
        <v>44711</v>
      </c>
      <c r="E8596" s="2">
        <v>0.32524305555555555</v>
      </c>
      <c r="F8596" s="3">
        <f t="shared" si="269"/>
        <v>44711.325243055559</v>
      </c>
      <c r="G8596">
        <v>77</v>
      </c>
      <c r="H8596" t="s">
        <v>10</v>
      </c>
      <c r="I8596" t="s">
        <v>6</v>
      </c>
    </row>
    <row r="8597" spans="1:9">
      <c r="A8597" s="1">
        <v>44711</v>
      </c>
      <c r="B8597" s="2">
        <v>0.32174768518518521</v>
      </c>
      <c r="C8597" s="3">
        <f t="shared" si="268"/>
        <v>44711.321747685186</v>
      </c>
      <c r="D8597" s="1">
        <v>44711</v>
      </c>
      <c r="E8597" s="2">
        <v>0.32935185185185184</v>
      </c>
      <c r="F8597" s="3">
        <f t="shared" si="269"/>
        <v>44711.329351851855</v>
      </c>
      <c r="G8597">
        <v>77</v>
      </c>
      <c r="H8597" t="s">
        <v>10</v>
      </c>
      <c r="I8597" t="s">
        <v>4</v>
      </c>
    </row>
    <row r="8598" spans="1:9">
      <c r="A8598" s="1">
        <v>44711</v>
      </c>
      <c r="B8598" s="2">
        <v>0.3323726851851852</v>
      </c>
      <c r="C8598" s="3">
        <f t="shared" si="268"/>
        <v>44711.332372685189</v>
      </c>
      <c r="D8598" s="1">
        <v>44711</v>
      </c>
      <c r="E8598" s="2">
        <v>0.33986111111111111</v>
      </c>
      <c r="F8598" s="3">
        <f t="shared" si="269"/>
        <v>44711.339861111112</v>
      </c>
      <c r="G8598">
        <v>77</v>
      </c>
      <c r="H8598" t="s">
        <v>4</v>
      </c>
      <c r="I8598" t="s">
        <v>10</v>
      </c>
    </row>
    <row r="8599" spans="1:9">
      <c r="A8599" s="1">
        <v>44711</v>
      </c>
      <c r="B8599" s="2">
        <v>0.34262731481481484</v>
      </c>
      <c r="C8599" s="3">
        <f t="shared" si="268"/>
        <v>44711.342627314814</v>
      </c>
      <c r="D8599" s="1">
        <v>44711</v>
      </c>
      <c r="E8599" s="2">
        <v>0.35373842592592591</v>
      </c>
      <c r="F8599" s="3">
        <f t="shared" si="269"/>
        <v>44711.353738425925</v>
      </c>
      <c r="G8599">
        <v>154</v>
      </c>
      <c r="H8599" t="s">
        <v>14</v>
      </c>
      <c r="I8599" t="s">
        <v>4</v>
      </c>
    </row>
    <row r="8600" spans="1:9">
      <c r="A8600" s="1">
        <v>44711</v>
      </c>
      <c r="B8600" s="2">
        <v>0.36406250000000001</v>
      </c>
      <c r="C8600" s="3">
        <f t="shared" si="268"/>
        <v>44711.364062499997</v>
      </c>
      <c r="D8600" s="1">
        <v>44711</v>
      </c>
      <c r="E8600" s="2">
        <v>0.37055555555555553</v>
      </c>
      <c r="F8600" s="3">
        <f t="shared" si="269"/>
        <v>44711.370555555557</v>
      </c>
      <c r="G8600">
        <v>77</v>
      </c>
      <c r="H8600" t="s">
        <v>4</v>
      </c>
      <c r="I8600" t="s">
        <v>9</v>
      </c>
    </row>
    <row r="8601" spans="1:9">
      <c r="A8601" s="1">
        <v>44711</v>
      </c>
      <c r="B8601" s="2">
        <v>0.36857638888888888</v>
      </c>
      <c r="C8601" s="3">
        <f t="shared" si="268"/>
        <v>44711.368576388886</v>
      </c>
      <c r="D8601" s="1">
        <v>44711</v>
      </c>
      <c r="E8601" s="2">
        <v>0.37289351851851849</v>
      </c>
      <c r="F8601" s="3">
        <f t="shared" si="269"/>
        <v>44711.372893518521</v>
      </c>
      <c r="G8601">
        <v>77</v>
      </c>
      <c r="H8601" t="s">
        <v>0</v>
      </c>
      <c r="I8601" t="s">
        <v>18</v>
      </c>
    </row>
    <row r="8602" spans="1:9">
      <c r="A8602" s="1">
        <v>44711</v>
      </c>
      <c r="B8602" s="2">
        <v>0.37336805555555558</v>
      </c>
      <c r="C8602" s="3">
        <f t="shared" si="268"/>
        <v>44711.373368055552</v>
      </c>
      <c r="D8602" s="1">
        <v>44711</v>
      </c>
      <c r="E8602" s="2">
        <v>0.38128472222222221</v>
      </c>
      <c r="F8602" s="3">
        <f t="shared" si="269"/>
        <v>44711.381284722222</v>
      </c>
      <c r="G8602">
        <v>77</v>
      </c>
      <c r="H8602" t="s">
        <v>0</v>
      </c>
      <c r="I8602" t="s">
        <v>11</v>
      </c>
    </row>
    <row r="8603" spans="1:9">
      <c r="A8603" s="1">
        <v>44711</v>
      </c>
      <c r="B8603" s="2">
        <v>0.40043981481481478</v>
      </c>
      <c r="C8603" s="3">
        <f t="shared" si="268"/>
        <v>44711.400439814817</v>
      </c>
      <c r="D8603" s="1">
        <v>44711</v>
      </c>
      <c r="E8603" s="2">
        <v>0.41615740740740742</v>
      </c>
      <c r="F8603" s="3">
        <f t="shared" si="269"/>
        <v>44711.41615740741</v>
      </c>
      <c r="G8603">
        <v>154</v>
      </c>
      <c r="H8603" t="s">
        <v>7</v>
      </c>
      <c r="I8603" t="s">
        <v>0</v>
      </c>
    </row>
    <row r="8604" spans="1:9">
      <c r="A8604" s="1">
        <v>44711</v>
      </c>
      <c r="B8604" s="2">
        <v>0.40083333333333332</v>
      </c>
      <c r="C8604" s="3">
        <f t="shared" si="268"/>
        <v>44711.400833333333</v>
      </c>
      <c r="D8604" s="1">
        <v>44711</v>
      </c>
      <c r="E8604" s="2">
        <v>0.42059027777777774</v>
      </c>
      <c r="F8604" s="3">
        <f t="shared" si="269"/>
        <v>44711.420590277776</v>
      </c>
      <c r="G8604">
        <v>154</v>
      </c>
      <c r="H8604" t="s">
        <v>11</v>
      </c>
      <c r="I8604" t="s">
        <v>11</v>
      </c>
    </row>
    <row r="8605" spans="1:9">
      <c r="A8605" s="1">
        <v>44711</v>
      </c>
      <c r="B8605" s="2">
        <v>0.4286921296296296</v>
      </c>
      <c r="C8605" s="3">
        <f t="shared" si="268"/>
        <v>44711.42869212963</v>
      </c>
      <c r="D8605" s="1">
        <v>44711</v>
      </c>
      <c r="E8605" s="2">
        <v>0.43811342592592589</v>
      </c>
      <c r="F8605" s="3">
        <f t="shared" si="269"/>
        <v>44711.438113425924</v>
      </c>
      <c r="G8605">
        <v>77</v>
      </c>
      <c r="H8605" t="s">
        <v>0</v>
      </c>
      <c r="I8605" t="s">
        <v>18</v>
      </c>
    </row>
    <row r="8606" spans="1:9">
      <c r="A8606" s="1">
        <v>44711</v>
      </c>
      <c r="B8606" s="2">
        <v>0.55156250000000007</v>
      </c>
      <c r="C8606" s="3">
        <f t="shared" si="268"/>
        <v>44711.551562499997</v>
      </c>
      <c r="D8606" s="1">
        <v>44711</v>
      </c>
      <c r="E8606" s="2">
        <v>0.57175925925925919</v>
      </c>
      <c r="F8606" s="3">
        <f t="shared" si="269"/>
        <v>44711.571759259263</v>
      </c>
      <c r="G8606">
        <v>154</v>
      </c>
      <c r="H8606" t="s">
        <v>2</v>
      </c>
      <c r="I8606" t="s">
        <v>4</v>
      </c>
    </row>
    <row r="8607" spans="1:9">
      <c r="A8607" s="1">
        <v>44711</v>
      </c>
      <c r="B8607" s="2">
        <v>0.57674768518518515</v>
      </c>
      <c r="C8607" s="3">
        <f t="shared" si="268"/>
        <v>44711.576747685183</v>
      </c>
      <c r="D8607" s="1">
        <v>44711</v>
      </c>
      <c r="E8607" s="2">
        <v>0.71221064814814816</v>
      </c>
      <c r="F8607" s="3">
        <f t="shared" si="269"/>
        <v>44711.712210648147</v>
      </c>
      <c r="G8607">
        <v>1078</v>
      </c>
      <c r="H8607" t="s">
        <v>10</v>
      </c>
      <c r="I8607" t="s">
        <v>4</v>
      </c>
    </row>
    <row r="8608" spans="1:9">
      <c r="A8608" s="1">
        <v>44711</v>
      </c>
      <c r="B8608" s="2">
        <v>0.57751157407407405</v>
      </c>
      <c r="C8608" s="3">
        <f t="shared" si="268"/>
        <v>44711.577511574076</v>
      </c>
      <c r="D8608" s="1">
        <v>44711</v>
      </c>
      <c r="E8608" s="2">
        <v>0.60923611111111109</v>
      </c>
      <c r="F8608" s="3">
        <f t="shared" si="269"/>
        <v>44711.609236111108</v>
      </c>
      <c r="G8608">
        <v>308</v>
      </c>
      <c r="H8608" t="s">
        <v>12</v>
      </c>
      <c r="I8608" t="s">
        <v>12</v>
      </c>
    </row>
    <row r="8609" spans="1:9">
      <c r="A8609" s="1">
        <v>44711</v>
      </c>
      <c r="B8609" s="2">
        <v>0.59015046296296292</v>
      </c>
      <c r="C8609" s="3">
        <f t="shared" si="268"/>
        <v>44711.590150462966</v>
      </c>
      <c r="D8609" s="1">
        <v>44711</v>
      </c>
      <c r="E8609" s="2">
        <v>0.59811342592592587</v>
      </c>
      <c r="F8609" s="3">
        <f t="shared" si="269"/>
        <v>44711.598113425927</v>
      </c>
      <c r="G8609">
        <v>77</v>
      </c>
      <c r="H8609" t="s">
        <v>10</v>
      </c>
      <c r="I8609" t="s">
        <v>4</v>
      </c>
    </row>
    <row r="8610" spans="1:9">
      <c r="A8610" s="1">
        <v>44711</v>
      </c>
      <c r="B8610" s="2">
        <v>0.59660879629629626</v>
      </c>
      <c r="C8610" s="3">
        <f t="shared" si="268"/>
        <v>44711.596608796295</v>
      </c>
      <c r="D8610" s="1">
        <v>44711</v>
      </c>
      <c r="E8610" s="2">
        <v>0.60274305555555552</v>
      </c>
      <c r="F8610" s="3">
        <f t="shared" si="269"/>
        <v>44711.602743055555</v>
      </c>
      <c r="G8610">
        <v>77</v>
      </c>
      <c r="H8610" t="s">
        <v>4</v>
      </c>
      <c r="I8610" t="s">
        <v>27</v>
      </c>
    </row>
    <row r="8611" spans="1:9">
      <c r="A8611" s="1">
        <v>44711</v>
      </c>
      <c r="B8611" s="2">
        <v>0.59697916666666673</v>
      </c>
      <c r="C8611" s="3">
        <f t="shared" si="268"/>
        <v>44711.596979166665</v>
      </c>
      <c r="D8611" s="1">
        <v>44711</v>
      </c>
      <c r="E8611" s="2">
        <v>0.63487268518518525</v>
      </c>
      <c r="F8611" s="3">
        <f t="shared" si="269"/>
        <v>44711.634872685187</v>
      </c>
      <c r="G8611">
        <v>308</v>
      </c>
      <c r="H8611" t="s">
        <v>9</v>
      </c>
      <c r="I8611" t="s">
        <v>9</v>
      </c>
    </row>
    <row r="8612" spans="1:9">
      <c r="A8612" s="1">
        <v>44711</v>
      </c>
      <c r="B8612" s="2">
        <v>0.59790509259259261</v>
      </c>
      <c r="C8612" s="3">
        <f t="shared" si="268"/>
        <v>44711.597905092596</v>
      </c>
      <c r="D8612" s="1">
        <v>44711</v>
      </c>
      <c r="E8612" s="2">
        <v>0.60405092592592591</v>
      </c>
      <c r="F8612" s="3">
        <f t="shared" si="269"/>
        <v>44711.604050925926</v>
      </c>
      <c r="G8612">
        <v>77</v>
      </c>
      <c r="H8612" t="s">
        <v>9</v>
      </c>
      <c r="I8612" t="s">
        <v>4</v>
      </c>
    </row>
    <row r="8613" spans="1:9">
      <c r="A8613" s="1">
        <v>44711</v>
      </c>
      <c r="B8613" s="2">
        <v>0.61767361111111108</v>
      </c>
      <c r="C8613" s="3">
        <f t="shared" si="268"/>
        <v>44711.617673611108</v>
      </c>
      <c r="D8613" s="1">
        <v>44711</v>
      </c>
      <c r="E8613" s="2">
        <v>0.63064814814814818</v>
      </c>
      <c r="F8613" s="3">
        <f t="shared" si="269"/>
        <v>44711.630648148152</v>
      </c>
      <c r="G8613">
        <v>154</v>
      </c>
      <c r="H8613" t="s">
        <v>14</v>
      </c>
      <c r="I8613" t="s">
        <v>5</v>
      </c>
    </row>
    <row r="8614" spans="1:9">
      <c r="A8614" s="1">
        <v>44711</v>
      </c>
      <c r="B8614" s="2">
        <v>0.64124999999999999</v>
      </c>
      <c r="C8614" s="3">
        <f t="shared" si="268"/>
        <v>44711.641250000001</v>
      </c>
      <c r="D8614" s="1">
        <v>44711</v>
      </c>
      <c r="E8614" s="2">
        <v>0.64946759259259257</v>
      </c>
      <c r="F8614" s="3">
        <f t="shared" si="269"/>
        <v>44711.649467592593</v>
      </c>
      <c r="G8614">
        <v>77</v>
      </c>
      <c r="H8614" t="s">
        <v>0</v>
      </c>
      <c r="I8614" t="s">
        <v>0</v>
      </c>
    </row>
    <row r="8615" spans="1:9">
      <c r="A8615" s="1">
        <v>44711</v>
      </c>
      <c r="B8615" s="2">
        <v>0.64136574074074071</v>
      </c>
      <c r="C8615" s="3">
        <f t="shared" si="268"/>
        <v>44711.641365740739</v>
      </c>
      <c r="D8615" s="1">
        <v>44711</v>
      </c>
      <c r="E8615" s="2">
        <v>0.64802083333333338</v>
      </c>
      <c r="F8615" s="3">
        <f t="shared" si="269"/>
        <v>44711.648020833331</v>
      </c>
      <c r="G8615">
        <v>77</v>
      </c>
      <c r="H8615" t="s">
        <v>9</v>
      </c>
      <c r="I8615" t="s">
        <v>4</v>
      </c>
    </row>
    <row r="8616" spans="1:9">
      <c r="A8616" s="1">
        <v>44711</v>
      </c>
      <c r="B8616" s="2">
        <v>0.64954861111111117</v>
      </c>
      <c r="C8616" s="3">
        <f t="shared" si="268"/>
        <v>44711.649548611109</v>
      </c>
      <c r="D8616" s="1">
        <v>44711</v>
      </c>
      <c r="E8616" s="2">
        <v>0.6557291666666667</v>
      </c>
      <c r="F8616" s="3">
        <f t="shared" si="269"/>
        <v>44711.655729166669</v>
      </c>
      <c r="G8616">
        <v>77</v>
      </c>
      <c r="H8616" t="s">
        <v>6</v>
      </c>
      <c r="I8616" t="s">
        <v>6</v>
      </c>
    </row>
    <row r="8617" spans="1:9">
      <c r="A8617" s="1">
        <v>44711</v>
      </c>
      <c r="B8617" s="2">
        <v>0.67954861111111109</v>
      </c>
      <c r="C8617" s="3">
        <f t="shared" si="268"/>
        <v>44711.679548611108</v>
      </c>
      <c r="D8617" s="1">
        <v>44711</v>
      </c>
      <c r="E8617" s="2">
        <v>0.69255787037037031</v>
      </c>
      <c r="F8617" s="3">
        <f t="shared" si="269"/>
        <v>44711.692557870374</v>
      </c>
      <c r="G8617">
        <v>154</v>
      </c>
      <c r="H8617" t="s">
        <v>0</v>
      </c>
      <c r="I8617" t="s">
        <v>11</v>
      </c>
    </row>
    <row r="8618" spans="1:9">
      <c r="A8618" s="1">
        <v>44711</v>
      </c>
      <c r="B8618" s="2">
        <v>0.69731481481481483</v>
      </c>
      <c r="C8618" s="3">
        <f t="shared" si="268"/>
        <v>44711.697314814817</v>
      </c>
      <c r="D8618" s="1">
        <v>44711</v>
      </c>
      <c r="E8618" s="2">
        <v>0.80671296296296291</v>
      </c>
      <c r="F8618" s="3">
        <f t="shared" si="269"/>
        <v>44711.806712962964</v>
      </c>
      <c r="G8618">
        <v>847</v>
      </c>
      <c r="H8618" t="s">
        <v>10</v>
      </c>
      <c r="I8618" t="s">
        <v>10</v>
      </c>
    </row>
    <row r="8619" spans="1:9">
      <c r="A8619" s="1">
        <v>44711</v>
      </c>
      <c r="B8619" s="2">
        <v>0.71112268518518518</v>
      </c>
      <c r="C8619" s="3">
        <f t="shared" si="268"/>
        <v>44711.711122685185</v>
      </c>
      <c r="D8619" s="1">
        <v>44711</v>
      </c>
      <c r="E8619" s="2">
        <v>0.73018518518518516</v>
      </c>
      <c r="F8619" s="3">
        <f t="shared" si="269"/>
        <v>44711.730185185188</v>
      </c>
      <c r="G8619">
        <v>154</v>
      </c>
      <c r="H8619" t="s">
        <v>11</v>
      </c>
      <c r="I8619" t="s">
        <v>17</v>
      </c>
    </row>
    <row r="8620" spans="1:9">
      <c r="A8620" s="1">
        <v>44711</v>
      </c>
      <c r="B8620" s="2">
        <v>0.72365740740740747</v>
      </c>
      <c r="C8620" s="3">
        <f t="shared" si="268"/>
        <v>44711.723657407405</v>
      </c>
      <c r="D8620" s="1">
        <v>44711</v>
      </c>
      <c r="E8620" s="2">
        <v>0.7295949074074074</v>
      </c>
      <c r="F8620" s="3">
        <f t="shared" si="269"/>
        <v>44711.729594907411</v>
      </c>
      <c r="G8620">
        <v>77</v>
      </c>
      <c r="H8620" t="s">
        <v>18</v>
      </c>
      <c r="I8620" t="s">
        <v>0</v>
      </c>
    </row>
    <row r="8621" spans="1:9">
      <c r="A8621" s="1">
        <v>44711</v>
      </c>
      <c r="B8621" s="2">
        <v>0.75684027777777774</v>
      </c>
      <c r="C8621" s="3">
        <f t="shared" si="268"/>
        <v>44711.756840277776</v>
      </c>
      <c r="D8621" s="1">
        <v>44711</v>
      </c>
      <c r="E8621" s="2">
        <v>0.77537037037037038</v>
      </c>
      <c r="F8621" s="3">
        <f t="shared" si="269"/>
        <v>44711.775370370371</v>
      </c>
      <c r="G8621">
        <v>154</v>
      </c>
      <c r="H8621" t="s">
        <v>9</v>
      </c>
      <c r="I8621" t="s">
        <v>9</v>
      </c>
    </row>
    <row r="8622" spans="1:9">
      <c r="A8622" s="1">
        <v>44711</v>
      </c>
      <c r="B8622" s="2">
        <v>0.77047453703703705</v>
      </c>
      <c r="C8622" s="3">
        <f t="shared" si="268"/>
        <v>44711.770474537036</v>
      </c>
      <c r="D8622" s="1">
        <v>44711</v>
      </c>
      <c r="E8622" s="2">
        <v>0.77482638888888899</v>
      </c>
      <c r="F8622" s="3">
        <f t="shared" si="269"/>
        <v>44711.774826388886</v>
      </c>
      <c r="G8622">
        <v>77</v>
      </c>
      <c r="H8622" t="s">
        <v>27</v>
      </c>
      <c r="I8622" t="s">
        <v>4</v>
      </c>
    </row>
    <row r="8623" spans="1:9">
      <c r="A8623" s="1">
        <v>44711</v>
      </c>
      <c r="B8623" s="2">
        <v>0.78531249999999997</v>
      </c>
      <c r="C8623" s="3">
        <f t="shared" si="268"/>
        <v>44711.785312499997</v>
      </c>
      <c r="D8623" s="1">
        <v>44711</v>
      </c>
      <c r="E8623" s="2">
        <v>0.80158564814814814</v>
      </c>
      <c r="F8623" s="3">
        <f t="shared" si="269"/>
        <v>44711.801585648151</v>
      </c>
      <c r="G8623">
        <v>154</v>
      </c>
      <c r="H8623" t="s">
        <v>6</v>
      </c>
      <c r="I8623" t="s">
        <v>14</v>
      </c>
    </row>
    <row r="8624" spans="1:9">
      <c r="A8624" s="1">
        <v>44711</v>
      </c>
      <c r="B8624" s="2">
        <v>0.80393518518518514</v>
      </c>
      <c r="C8624" s="3">
        <f t="shared" si="268"/>
        <v>44711.803935185184</v>
      </c>
      <c r="D8624" s="1">
        <v>44711</v>
      </c>
      <c r="E8624" s="2">
        <v>0.81524305555555554</v>
      </c>
      <c r="F8624" s="3">
        <f t="shared" si="269"/>
        <v>44711.815243055556</v>
      </c>
      <c r="G8624">
        <v>154</v>
      </c>
      <c r="H8624" t="s">
        <v>4</v>
      </c>
      <c r="I8624" t="s">
        <v>14</v>
      </c>
    </row>
    <row r="8625" spans="1:9">
      <c r="A8625" s="1">
        <v>44711</v>
      </c>
      <c r="B8625" s="2">
        <v>0.82318287037037041</v>
      </c>
      <c r="C8625" s="3">
        <f t="shared" si="268"/>
        <v>44711.823182870372</v>
      </c>
      <c r="D8625" s="1">
        <v>44711</v>
      </c>
      <c r="E8625" s="2">
        <v>0.8693981481481482</v>
      </c>
      <c r="F8625" s="3">
        <f t="shared" si="269"/>
        <v>44711.869398148148</v>
      </c>
      <c r="G8625">
        <v>385</v>
      </c>
      <c r="H8625" t="s">
        <v>0</v>
      </c>
      <c r="I8625" t="s">
        <v>0</v>
      </c>
    </row>
    <row r="8626" spans="1:9">
      <c r="A8626" s="1">
        <v>44711</v>
      </c>
      <c r="B8626" s="2">
        <v>0.82473379629629628</v>
      </c>
      <c r="C8626" s="3">
        <f t="shared" si="268"/>
        <v>44711.824733796297</v>
      </c>
      <c r="D8626" s="1">
        <v>44711</v>
      </c>
      <c r="E8626" s="2">
        <v>0.83204861111111106</v>
      </c>
      <c r="F8626" s="3">
        <f t="shared" si="269"/>
        <v>44711.832048611112</v>
      </c>
      <c r="G8626">
        <v>77</v>
      </c>
      <c r="H8626" t="s">
        <v>10</v>
      </c>
      <c r="I8626" t="s">
        <v>4</v>
      </c>
    </row>
    <row r="8627" spans="1:9">
      <c r="A8627" s="1">
        <v>44711</v>
      </c>
      <c r="B8627" s="2">
        <v>0.88148148148148142</v>
      </c>
      <c r="C8627" s="3">
        <f t="shared" si="268"/>
        <v>44711.881481481483</v>
      </c>
      <c r="D8627" s="1">
        <v>44711</v>
      </c>
      <c r="E8627" s="2">
        <v>0.96009259259259261</v>
      </c>
      <c r="F8627" s="3">
        <f t="shared" si="269"/>
        <v>44711.960092592592</v>
      </c>
      <c r="G8627">
        <v>616</v>
      </c>
      <c r="H8627" t="s">
        <v>8</v>
      </c>
      <c r="I8627" t="s">
        <v>9</v>
      </c>
    </row>
    <row r="8628" spans="1:9">
      <c r="A8628" s="1">
        <v>44711</v>
      </c>
      <c r="B8628" s="2">
        <v>0.91011574074074064</v>
      </c>
      <c r="C8628" s="3">
        <f t="shared" si="268"/>
        <v>44711.910115740742</v>
      </c>
      <c r="D8628" s="1">
        <v>44711</v>
      </c>
      <c r="E8628" s="2">
        <v>0.91869212962962965</v>
      </c>
      <c r="F8628" s="3">
        <f t="shared" si="269"/>
        <v>44711.918692129628</v>
      </c>
      <c r="G8628">
        <v>77</v>
      </c>
      <c r="H8628" t="s">
        <v>4</v>
      </c>
      <c r="I8628" t="s">
        <v>14</v>
      </c>
    </row>
    <row r="8629" spans="1:9">
      <c r="A8629" s="1">
        <v>44711</v>
      </c>
      <c r="B8629" s="2">
        <v>0.91704861111111102</v>
      </c>
      <c r="C8629" s="3">
        <f t="shared" si="268"/>
        <v>44711.917048611111</v>
      </c>
      <c r="D8629" s="1">
        <v>44711</v>
      </c>
      <c r="E8629" s="2">
        <v>0.92385416666666664</v>
      </c>
      <c r="F8629" s="3">
        <f t="shared" si="269"/>
        <v>44711.923854166664</v>
      </c>
      <c r="G8629">
        <v>77</v>
      </c>
      <c r="H8629" t="s">
        <v>6</v>
      </c>
      <c r="I8629" t="s">
        <v>0</v>
      </c>
    </row>
    <row r="8630" spans="1:9">
      <c r="A8630" s="1">
        <v>44711</v>
      </c>
      <c r="B8630" s="2">
        <v>0.91788194444444438</v>
      </c>
      <c r="C8630" s="3">
        <f t="shared" si="268"/>
        <v>44711.917881944442</v>
      </c>
      <c r="D8630" s="1">
        <v>44711</v>
      </c>
      <c r="E8630" s="2">
        <v>0.9234837962962964</v>
      </c>
      <c r="F8630" s="3">
        <f t="shared" si="269"/>
        <v>44711.923483796294</v>
      </c>
      <c r="G8630">
        <v>77</v>
      </c>
      <c r="H8630" t="s">
        <v>4</v>
      </c>
      <c r="I8630" t="s">
        <v>10</v>
      </c>
    </row>
    <row r="8631" spans="1:9">
      <c r="A8631" s="1">
        <v>44712</v>
      </c>
      <c r="B8631" s="2">
        <v>1.8333333333333333E-2</v>
      </c>
      <c r="C8631" s="3">
        <f t="shared" si="268"/>
        <v>44712.018333333333</v>
      </c>
      <c r="D8631" s="1">
        <v>44712</v>
      </c>
      <c r="E8631" s="2">
        <v>2.224537037037037E-2</v>
      </c>
      <c r="F8631" s="3">
        <f t="shared" si="269"/>
        <v>44712.022245370368</v>
      </c>
      <c r="G8631">
        <v>77</v>
      </c>
      <c r="H8631" t="s">
        <v>0</v>
      </c>
      <c r="I8631" t="s">
        <v>6</v>
      </c>
    </row>
    <row r="8632" spans="1:9">
      <c r="A8632" s="1">
        <v>44712</v>
      </c>
      <c r="B8632" s="2">
        <v>2.1712962962962962E-2</v>
      </c>
      <c r="C8632" s="3">
        <f t="shared" si="268"/>
        <v>44712.02171296296</v>
      </c>
      <c r="D8632" s="1">
        <v>44712</v>
      </c>
      <c r="E8632" s="2">
        <v>2.7465277777777772E-2</v>
      </c>
      <c r="F8632" s="3">
        <f t="shared" si="269"/>
        <v>44712.027465277781</v>
      </c>
      <c r="G8632">
        <v>77</v>
      </c>
      <c r="H8632" t="s">
        <v>4</v>
      </c>
      <c r="I8632" t="s">
        <v>10</v>
      </c>
    </row>
    <row r="8633" spans="1:9">
      <c r="A8633" s="1">
        <v>44712</v>
      </c>
      <c r="B8633" s="2">
        <v>0.29717592592592595</v>
      </c>
      <c r="C8633" s="3">
        <f t="shared" si="268"/>
        <v>44712.297175925924</v>
      </c>
      <c r="D8633" s="1">
        <v>44712</v>
      </c>
      <c r="E8633" s="2">
        <v>0.30364583333333334</v>
      </c>
      <c r="F8633" s="3">
        <f t="shared" si="269"/>
        <v>44712.30364583333</v>
      </c>
      <c r="G8633">
        <v>77</v>
      </c>
      <c r="H8633" t="s">
        <v>9</v>
      </c>
      <c r="I8633" t="s">
        <v>4</v>
      </c>
    </row>
    <row r="8634" spans="1:9">
      <c r="A8634" s="1">
        <v>44712</v>
      </c>
      <c r="B8634" s="2">
        <v>0.30273148148148149</v>
      </c>
      <c r="C8634" s="3">
        <f t="shared" si="268"/>
        <v>44712.302731481483</v>
      </c>
      <c r="D8634" s="1">
        <v>44712</v>
      </c>
      <c r="E8634" s="2">
        <v>0.31888888888888889</v>
      </c>
      <c r="F8634" s="3">
        <f t="shared" si="269"/>
        <v>44712.318888888891</v>
      </c>
      <c r="G8634">
        <v>154</v>
      </c>
      <c r="H8634" t="s">
        <v>6</v>
      </c>
      <c r="I8634" t="s">
        <v>27</v>
      </c>
    </row>
    <row r="8635" spans="1:9">
      <c r="A8635" s="1">
        <v>44712</v>
      </c>
      <c r="B8635" s="2">
        <v>0.42471064814814818</v>
      </c>
      <c r="C8635" s="3">
        <f t="shared" si="268"/>
        <v>44712.424710648149</v>
      </c>
      <c r="D8635" s="1">
        <v>44712</v>
      </c>
      <c r="E8635" s="2">
        <v>0.4324305555555556</v>
      </c>
      <c r="F8635" s="3">
        <f t="shared" si="269"/>
        <v>44712.432430555556</v>
      </c>
      <c r="G8635">
        <v>77</v>
      </c>
      <c r="H8635" t="s">
        <v>0</v>
      </c>
      <c r="I8635" t="s">
        <v>18</v>
      </c>
    </row>
    <row r="8636" spans="1:9">
      <c r="A8636" s="1">
        <v>44712</v>
      </c>
      <c r="B8636" s="2">
        <v>0.46693287037037035</v>
      </c>
      <c r="C8636" s="3">
        <f t="shared" si="268"/>
        <v>44712.466932870368</v>
      </c>
      <c r="D8636" s="1">
        <v>44712</v>
      </c>
      <c r="E8636" s="2">
        <v>0.47630787037037042</v>
      </c>
      <c r="F8636" s="3">
        <f t="shared" si="269"/>
        <v>44712.476307870369</v>
      </c>
      <c r="G8636">
        <v>77</v>
      </c>
      <c r="H8636" t="s">
        <v>18</v>
      </c>
      <c r="I8636" t="s">
        <v>0</v>
      </c>
    </row>
    <row r="8637" spans="1:9">
      <c r="A8637" s="1">
        <v>44712</v>
      </c>
      <c r="B8637" s="2">
        <v>0.48342592592592593</v>
      </c>
      <c r="C8637" s="3">
        <f t="shared" si="268"/>
        <v>44712.483425925922</v>
      </c>
      <c r="D8637" s="1">
        <v>44712</v>
      </c>
      <c r="E8637" s="2">
        <v>0.49094907407407407</v>
      </c>
      <c r="F8637" s="3">
        <f t="shared" si="269"/>
        <v>44712.490949074076</v>
      </c>
      <c r="G8637">
        <v>77</v>
      </c>
      <c r="H8637" t="s">
        <v>27</v>
      </c>
      <c r="I8637" t="s">
        <v>4</v>
      </c>
    </row>
    <row r="8638" spans="1:9">
      <c r="A8638" s="1">
        <v>44712</v>
      </c>
      <c r="B8638" s="2">
        <v>0.48774305555555553</v>
      </c>
      <c r="C8638" s="3">
        <f t="shared" si="268"/>
        <v>44712.487743055557</v>
      </c>
      <c r="D8638" s="1">
        <v>44712</v>
      </c>
      <c r="E8638" s="2">
        <v>0.49730324074074073</v>
      </c>
      <c r="F8638" s="3">
        <f t="shared" si="269"/>
        <v>44712.497303240743</v>
      </c>
      <c r="G8638">
        <v>77</v>
      </c>
      <c r="H8638" t="s">
        <v>6</v>
      </c>
      <c r="I8638" t="s">
        <v>8</v>
      </c>
    </row>
    <row r="8639" spans="1:9">
      <c r="A8639" s="1">
        <v>44712</v>
      </c>
      <c r="B8639" s="2">
        <v>0.49008101851851849</v>
      </c>
      <c r="C8639" s="3">
        <f t="shared" si="268"/>
        <v>44712.490081018521</v>
      </c>
      <c r="D8639" s="1">
        <v>44712</v>
      </c>
      <c r="E8639" s="2">
        <v>0.5079745370370371</v>
      </c>
      <c r="F8639" s="3">
        <f t="shared" si="269"/>
        <v>44712.507974537039</v>
      </c>
      <c r="G8639">
        <v>154</v>
      </c>
      <c r="H8639" t="s">
        <v>0</v>
      </c>
      <c r="I8639" t="s">
        <v>0</v>
      </c>
    </row>
    <row r="8640" spans="1:9">
      <c r="A8640" s="1">
        <v>44712</v>
      </c>
      <c r="B8640" s="2">
        <v>0.51923611111111112</v>
      </c>
      <c r="C8640" s="3">
        <f t="shared" si="268"/>
        <v>44712.519236111111</v>
      </c>
      <c r="D8640" s="1">
        <v>44712</v>
      </c>
      <c r="E8640" s="2">
        <v>0.52868055555555549</v>
      </c>
      <c r="F8640" s="3">
        <f t="shared" si="269"/>
        <v>44712.528680555559</v>
      </c>
      <c r="G8640">
        <v>77</v>
      </c>
      <c r="H8640" t="s">
        <v>0</v>
      </c>
      <c r="I8640" t="s">
        <v>18</v>
      </c>
    </row>
    <row r="8641" spans="1:9">
      <c r="A8641" s="1">
        <v>44712</v>
      </c>
      <c r="B8641" s="2">
        <v>0.57024305555555554</v>
      </c>
      <c r="C8641" s="3">
        <f t="shared" si="268"/>
        <v>44712.570243055554</v>
      </c>
      <c r="D8641" s="1">
        <v>44712</v>
      </c>
      <c r="E8641" s="2">
        <v>0.76153935185185195</v>
      </c>
      <c r="F8641" s="3">
        <f t="shared" si="269"/>
        <v>44712.76153935185</v>
      </c>
      <c r="G8641">
        <v>1463</v>
      </c>
      <c r="H8641" t="s">
        <v>4</v>
      </c>
      <c r="I8641" t="s">
        <v>4</v>
      </c>
    </row>
    <row r="8642" spans="1:9">
      <c r="A8642" s="1">
        <v>44712</v>
      </c>
      <c r="B8642" s="2">
        <v>0.57223379629629634</v>
      </c>
      <c r="C8642" s="3">
        <f t="shared" si="268"/>
        <v>44712.572233796294</v>
      </c>
      <c r="D8642" s="1">
        <v>44712</v>
      </c>
      <c r="E8642" s="2">
        <v>0.5783449074074074</v>
      </c>
      <c r="F8642" s="3">
        <f t="shared" si="269"/>
        <v>44712.578344907408</v>
      </c>
      <c r="G8642">
        <v>77</v>
      </c>
      <c r="H8642" t="s">
        <v>10</v>
      </c>
      <c r="I8642" t="s">
        <v>4</v>
      </c>
    </row>
    <row r="8643" spans="1:9">
      <c r="A8643" s="1">
        <v>44712</v>
      </c>
      <c r="B8643" s="2">
        <v>0.58333333333333337</v>
      </c>
      <c r="C8643" s="3">
        <f t="shared" ref="C8643:C8706" si="270">A8643+B8643</f>
        <v>44712.583333333336</v>
      </c>
      <c r="D8643" s="1">
        <v>44712</v>
      </c>
      <c r="E8643" s="2">
        <v>0.59119212962962964</v>
      </c>
      <c r="F8643" s="3">
        <f t="shared" ref="F8643:F8706" si="271">D8643+E8643</f>
        <v>44712.591192129628</v>
      </c>
      <c r="G8643">
        <v>77</v>
      </c>
      <c r="H8643" t="s">
        <v>18</v>
      </c>
      <c r="I8643" t="s">
        <v>0</v>
      </c>
    </row>
    <row r="8644" spans="1:9">
      <c r="A8644" s="1">
        <v>44712</v>
      </c>
      <c r="B8644" s="2">
        <v>0.58538194444444447</v>
      </c>
      <c r="C8644" s="3">
        <f t="shared" si="270"/>
        <v>44712.585381944446</v>
      </c>
      <c r="D8644" s="1">
        <v>44712</v>
      </c>
      <c r="E8644" s="2">
        <v>0.59855324074074068</v>
      </c>
      <c r="F8644" s="3">
        <f t="shared" si="271"/>
        <v>44712.598553240743</v>
      </c>
      <c r="G8644">
        <v>154</v>
      </c>
      <c r="H8644" t="s">
        <v>9</v>
      </c>
      <c r="I8644" t="s">
        <v>10</v>
      </c>
    </row>
    <row r="8645" spans="1:9">
      <c r="A8645" s="1">
        <v>44712</v>
      </c>
      <c r="B8645" s="2">
        <v>0.58921296296296299</v>
      </c>
      <c r="C8645" s="3">
        <f t="shared" si="270"/>
        <v>44712.589212962965</v>
      </c>
      <c r="D8645" s="1">
        <v>44712</v>
      </c>
      <c r="E8645" s="2">
        <v>0.59805555555555556</v>
      </c>
      <c r="F8645" s="3">
        <f t="shared" si="271"/>
        <v>44712.598055555558</v>
      </c>
      <c r="G8645">
        <v>77</v>
      </c>
      <c r="H8645" t="s">
        <v>18</v>
      </c>
      <c r="I8645" t="s">
        <v>0</v>
      </c>
    </row>
    <row r="8646" spans="1:9">
      <c r="A8646" s="1">
        <v>44712</v>
      </c>
      <c r="B8646" s="2">
        <v>0.59118055555555549</v>
      </c>
      <c r="C8646" s="3">
        <f t="shared" si="270"/>
        <v>44712.591180555559</v>
      </c>
      <c r="D8646" s="1">
        <v>44712</v>
      </c>
      <c r="E8646" s="2">
        <v>0.59600694444444446</v>
      </c>
      <c r="F8646" s="3">
        <f t="shared" si="271"/>
        <v>44712.596006944441</v>
      </c>
      <c r="G8646">
        <v>77</v>
      </c>
      <c r="H8646" t="s">
        <v>8</v>
      </c>
      <c r="I8646" t="s">
        <v>6</v>
      </c>
    </row>
    <row r="8647" spans="1:9">
      <c r="A8647" s="1">
        <v>44712</v>
      </c>
      <c r="B8647" s="2">
        <v>0.62123842592592593</v>
      </c>
      <c r="C8647" s="3">
        <f t="shared" si="270"/>
        <v>44712.621238425927</v>
      </c>
      <c r="D8647" s="1">
        <v>44712</v>
      </c>
      <c r="E8647" s="2">
        <v>0.6272685185185185</v>
      </c>
      <c r="F8647" s="3">
        <f t="shared" si="271"/>
        <v>44712.627268518518</v>
      </c>
      <c r="G8647">
        <v>77</v>
      </c>
      <c r="H8647" t="s">
        <v>8</v>
      </c>
      <c r="I8647" t="s">
        <v>7</v>
      </c>
    </row>
    <row r="8648" spans="1:9">
      <c r="A8648" s="1">
        <v>44712</v>
      </c>
      <c r="B8648" s="2">
        <v>0.63798611111111114</v>
      </c>
      <c r="C8648" s="3">
        <f t="shared" si="270"/>
        <v>44712.637986111113</v>
      </c>
      <c r="D8648" s="1">
        <v>44712</v>
      </c>
      <c r="E8648" s="2">
        <v>0.64452546296296298</v>
      </c>
      <c r="F8648" s="3">
        <f t="shared" si="271"/>
        <v>44712.644525462965</v>
      </c>
      <c r="G8648">
        <v>77</v>
      </c>
      <c r="H8648" t="s">
        <v>4</v>
      </c>
      <c r="I8648" t="s">
        <v>10</v>
      </c>
    </row>
    <row r="8649" spans="1:9">
      <c r="A8649" s="1">
        <v>44712</v>
      </c>
      <c r="B8649" s="2">
        <v>0.64311342592592591</v>
      </c>
      <c r="C8649" s="3">
        <f t="shared" si="270"/>
        <v>44712.643113425926</v>
      </c>
      <c r="D8649" s="1">
        <v>44712</v>
      </c>
      <c r="E8649" s="2">
        <v>0.6488194444444445</v>
      </c>
      <c r="F8649" s="3">
        <f t="shared" si="271"/>
        <v>44712.648819444446</v>
      </c>
      <c r="G8649">
        <v>77</v>
      </c>
      <c r="H8649" t="s">
        <v>4</v>
      </c>
      <c r="I8649" t="s">
        <v>10</v>
      </c>
    </row>
    <row r="8650" spans="1:9">
      <c r="A8650" s="1">
        <v>44712</v>
      </c>
      <c r="B8650" s="2">
        <v>0.68637731481481479</v>
      </c>
      <c r="C8650" s="3">
        <f t="shared" si="270"/>
        <v>44712.686377314814</v>
      </c>
      <c r="D8650" s="1">
        <v>44712</v>
      </c>
      <c r="E8650" s="2">
        <v>0.69499999999999995</v>
      </c>
      <c r="F8650" s="3">
        <f t="shared" si="271"/>
        <v>44712.695</v>
      </c>
      <c r="G8650">
        <v>77</v>
      </c>
      <c r="H8650" t="s">
        <v>10</v>
      </c>
      <c r="I8650" t="s">
        <v>15</v>
      </c>
    </row>
    <row r="8651" spans="1:9">
      <c r="A8651" s="1">
        <v>44712</v>
      </c>
      <c r="B8651" s="2">
        <v>0.69418981481481479</v>
      </c>
      <c r="C8651" s="3">
        <f t="shared" si="270"/>
        <v>44712.694189814814</v>
      </c>
      <c r="D8651" s="1">
        <v>44712</v>
      </c>
      <c r="E8651" s="2">
        <v>0.72611111111111104</v>
      </c>
      <c r="F8651" s="3">
        <f t="shared" si="271"/>
        <v>44712.726111111115</v>
      </c>
      <c r="G8651">
        <v>308</v>
      </c>
      <c r="H8651" t="s">
        <v>7</v>
      </c>
      <c r="I8651" t="s">
        <v>7</v>
      </c>
    </row>
    <row r="8652" spans="1:9">
      <c r="A8652" s="1">
        <v>44712</v>
      </c>
      <c r="B8652" s="2">
        <v>0.70953703703703708</v>
      </c>
      <c r="C8652" s="3">
        <f t="shared" si="270"/>
        <v>44712.709537037037</v>
      </c>
      <c r="D8652" s="1">
        <v>44712</v>
      </c>
      <c r="E8652" s="2">
        <v>0.71799768518518514</v>
      </c>
      <c r="F8652" s="3">
        <f t="shared" si="271"/>
        <v>44712.717997685184</v>
      </c>
      <c r="G8652">
        <v>77</v>
      </c>
      <c r="H8652" t="s">
        <v>18</v>
      </c>
      <c r="I8652" t="s">
        <v>8</v>
      </c>
    </row>
    <row r="8653" spans="1:9">
      <c r="A8653" s="1">
        <v>44712</v>
      </c>
      <c r="B8653" s="2">
        <v>0.71863425925925928</v>
      </c>
      <c r="C8653" s="3">
        <f t="shared" si="270"/>
        <v>44712.718634259261</v>
      </c>
      <c r="D8653" s="1">
        <v>44712</v>
      </c>
      <c r="E8653" s="2">
        <v>0.91517361111111117</v>
      </c>
      <c r="F8653" s="3">
        <f t="shared" si="271"/>
        <v>44712.915173611109</v>
      </c>
      <c r="G8653">
        <v>1463</v>
      </c>
      <c r="H8653" t="s">
        <v>4</v>
      </c>
      <c r="I8653" t="s">
        <v>4</v>
      </c>
    </row>
    <row r="8654" spans="1:9">
      <c r="A8654" s="1">
        <v>44712</v>
      </c>
      <c r="B8654" s="2">
        <v>0.72200231481481481</v>
      </c>
      <c r="C8654" s="3">
        <f t="shared" si="270"/>
        <v>44712.722002314818</v>
      </c>
      <c r="D8654" s="1">
        <v>44712</v>
      </c>
      <c r="E8654" s="2">
        <v>0.73184027777777771</v>
      </c>
      <c r="F8654" s="3">
        <f t="shared" si="271"/>
        <v>44712.731840277775</v>
      </c>
      <c r="G8654">
        <v>77</v>
      </c>
      <c r="H8654" t="s">
        <v>4</v>
      </c>
      <c r="I8654" t="s">
        <v>3</v>
      </c>
    </row>
    <row r="8655" spans="1:9">
      <c r="A8655" s="1">
        <v>44712</v>
      </c>
      <c r="B8655" s="2">
        <v>0.72457175925925921</v>
      </c>
      <c r="C8655" s="3">
        <f t="shared" si="270"/>
        <v>44712.72457175926</v>
      </c>
      <c r="D8655" s="1">
        <v>44712</v>
      </c>
      <c r="E8655" s="2">
        <v>0.73028935185185195</v>
      </c>
      <c r="F8655" s="3">
        <f t="shared" si="271"/>
        <v>44712.73028935185</v>
      </c>
      <c r="G8655">
        <v>77</v>
      </c>
      <c r="H8655" t="s">
        <v>18</v>
      </c>
      <c r="I8655" t="s">
        <v>0</v>
      </c>
    </row>
    <row r="8656" spans="1:9">
      <c r="A8656" s="1">
        <v>44712</v>
      </c>
      <c r="B8656" s="2">
        <v>0.73002314814814817</v>
      </c>
      <c r="C8656" s="3">
        <f t="shared" si="270"/>
        <v>44712.730023148149</v>
      </c>
      <c r="D8656" s="1">
        <v>44712</v>
      </c>
      <c r="E8656" s="2">
        <v>0.7383912037037037</v>
      </c>
      <c r="F8656" s="3">
        <f t="shared" si="271"/>
        <v>44712.738391203704</v>
      </c>
      <c r="G8656">
        <v>77</v>
      </c>
      <c r="H8656" t="s">
        <v>10</v>
      </c>
      <c r="I8656" t="s">
        <v>4</v>
      </c>
    </row>
    <row r="8657" spans="1:9">
      <c r="A8657" s="1">
        <v>44712</v>
      </c>
      <c r="B8657" s="2">
        <v>0.73583333333333334</v>
      </c>
      <c r="C8657" s="3">
        <f t="shared" si="270"/>
        <v>44712.735833333332</v>
      </c>
      <c r="D8657" s="1">
        <v>44712</v>
      </c>
      <c r="E8657" s="2">
        <v>0.75802083333333325</v>
      </c>
      <c r="F8657" s="3">
        <f t="shared" si="271"/>
        <v>44712.758020833331</v>
      </c>
      <c r="G8657">
        <v>231</v>
      </c>
      <c r="H8657" t="s">
        <v>0</v>
      </c>
      <c r="I8657" t="s">
        <v>8</v>
      </c>
    </row>
    <row r="8658" spans="1:9">
      <c r="A8658" s="1">
        <v>44712</v>
      </c>
      <c r="B8658" s="2">
        <v>0.74783564814814818</v>
      </c>
      <c r="C8658" s="3">
        <f t="shared" si="270"/>
        <v>44712.747835648152</v>
      </c>
      <c r="D8658" s="1">
        <v>44712</v>
      </c>
      <c r="E8658" s="2">
        <v>0.7562268518518519</v>
      </c>
      <c r="F8658" s="3">
        <f t="shared" si="271"/>
        <v>44712.756226851852</v>
      </c>
      <c r="G8658">
        <v>77</v>
      </c>
      <c r="H8658" t="s">
        <v>11</v>
      </c>
      <c r="I8658" t="s">
        <v>2</v>
      </c>
    </row>
    <row r="8659" spans="1:9">
      <c r="A8659" s="1">
        <v>44712</v>
      </c>
      <c r="B8659" s="2">
        <v>0.75125000000000008</v>
      </c>
      <c r="C8659" s="3">
        <f t="shared" si="270"/>
        <v>44712.751250000001</v>
      </c>
      <c r="D8659" s="1">
        <v>44712</v>
      </c>
      <c r="E8659" s="2">
        <v>0.76059027777777777</v>
      </c>
      <c r="F8659" s="3">
        <f t="shared" si="271"/>
        <v>44712.76059027778</v>
      </c>
      <c r="G8659">
        <v>77</v>
      </c>
      <c r="H8659" t="s">
        <v>6</v>
      </c>
      <c r="I8659" t="s">
        <v>10</v>
      </c>
    </row>
    <row r="8660" spans="1:9">
      <c r="A8660" s="1">
        <v>44712</v>
      </c>
      <c r="B8660" s="2">
        <v>0.7608449074074074</v>
      </c>
      <c r="C8660" s="3">
        <f t="shared" si="270"/>
        <v>44712.760844907411</v>
      </c>
      <c r="D8660" s="1">
        <v>44712</v>
      </c>
      <c r="E8660" s="2">
        <v>0.76962962962962955</v>
      </c>
      <c r="F8660" s="3">
        <f t="shared" si="271"/>
        <v>44712.769629629627</v>
      </c>
      <c r="G8660">
        <v>77</v>
      </c>
      <c r="H8660" t="s">
        <v>1</v>
      </c>
      <c r="I8660" t="s">
        <v>6</v>
      </c>
    </row>
    <row r="8661" spans="1:9">
      <c r="A8661" s="1">
        <v>44712</v>
      </c>
      <c r="B8661" s="2">
        <v>0.76334490740740746</v>
      </c>
      <c r="C8661" s="3">
        <f t="shared" si="270"/>
        <v>44712.763344907406</v>
      </c>
      <c r="D8661" s="1">
        <v>44712</v>
      </c>
      <c r="E8661" s="2">
        <v>0.76901620370370372</v>
      </c>
      <c r="F8661" s="3">
        <f t="shared" si="271"/>
        <v>44712.769016203703</v>
      </c>
      <c r="G8661">
        <v>77</v>
      </c>
      <c r="H8661" t="s">
        <v>4</v>
      </c>
      <c r="I8661" t="s">
        <v>27</v>
      </c>
    </row>
    <row r="8662" spans="1:9">
      <c r="A8662" s="1">
        <v>44712</v>
      </c>
      <c r="B8662" s="2">
        <v>0.76685185185185178</v>
      </c>
      <c r="C8662" s="3">
        <f t="shared" si="270"/>
        <v>44712.766851851855</v>
      </c>
      <c r="D8662" s="1">
        <v>44712</v>
      </c>
      <c r="E8662" s="2">
        <v>0.77189814814814817</v>
      </c>
      <c r="F8662" s="3">
        <f t="shared" si="271"/>
        <v>44712.771898148145</v>
      </c>
      <c r="G8662">
        <v>77</v>
      </c>
      <c r="H8662" t="s">
        <v>9</v>
      </c>
      <c r="I8662" t="s">
        <v>4</v>
      </c>
    </row>
    <row r="8663" spans="1:9">
      <c r="A8663" s="1">
        <v>44712</v>
      </c>
      <c r="B8663" s="2">
        <v>0.77898148148148139</v>
      </c>
      <c r="C8663" s="3">
        <f t="shared" si="270"/>
        <v>44712.778981481482</v>
      </c>
      <c r="D8663" s="1">
        <v>44712</v>
      </c>
      <c r="E8663" s="2">
        <v>0.78484953703703697</v>
      </c>
      <c r="F8663" s="3">
        <f t="shared" si="271"/>
        <v>44712.784849537034</v>
      </c>
      <c r="G8663">
        <v>77</v>
      </c>
      <c r="H8663" t="s">
        <v>4</v>
      </c>
      <c r="I8663" t="s">
        <v>27</v>
      </c>
    </row>
    <row r="8664" spans="1:9">
      <c r="A8664" s="1">
        <v>44712</v>
      </c>
      <c r="B8664" s="2">
        <v>0.78219907407407396</v>
      </c>
      <c r="C8664" s="3">
        <f t="shared" si="270"/>
        <v>44712.782199074078</v>
      </c>
      <c r="D8664" s="1">
        <v>44712</v>
      </c>
      <c r="E8664" s="2">
        <v>0.78946759259259258</v>
      </c>
      <c r="F8664" s="3">
        <f t="shared" si="271"/>
        <v>44712.789467592593</v>
      </c>
      <c r="G8664">
        <v>77</v>
      </c>
      <c r="H8664" t="s">
        <v>0</v>
      </c>
      <c r="I8664" t="s">
        <v>7</v>
      </c>
    </row>
    <row r="8665" spans="1:9">
      <c r="A8665" s="1">
        <v>44712</v>
      </c>
      <c r="B8665" s="2">
        <v>0.79273148148148154</v>
      </c>
      <c r="C8665" s="3">
        <f t="shared" si="270"/>
        <v>44712.792731481481</v>
      </c>
      <c r="D8665" s="1">
        <v>44712</v>
      </c>
      <c r="E8665" s="2">
        <v>0.7971759259259259</v>
      </c>
      <c r="F8665" s="3">
        <f t="shared" si="271"/>
        <v>44712.797175925924</v>
      </c>
      <c r="G8665">
        <v>77</v>
      </c>
      <c r="H8665" t="s">
        <v>17</v>
      </c>
      <c r="I8665" t="s">
        <v>0</v>
      </c>
    </row>
    <row r="8666" spans="1:9">
      <c r="A8666" s="1">
        <v>44712</v>
      </c>
      <c r="B8666" s="2">
        <v>0.80414351851851851</v>
      </c>
      <c r="C8666" s="3">
        <f t="shared" si="270"/>
        <v>44712.804143518515</v>
      </c>
      <c r="D8666" s="1">
        <v>44712</v>
      </c>
      <c r="E8666" s="2">
        <v>0.81074074074074076</v>
      </c>
      <c r="F8666" s="3">
        <f t="shared" si="271"/>
        <v>44712.810740740744</v>
      </c>
      <c r="G8666">
        <v>77</v>
      </c>
      <c r="H8666" t="s">
        <v>4</v>
      </c>
      <c r="I8666" t="s">
        <v>10</v>
      </c>
    </row>
    <row r="8667" spans="1:9">
      <c r="A8667" s="1">
        <v>44712</v>
      </c>
      <c r="B8667" s="2">
        <v>0.82732638888888888</v>
      </c>
      <c r="C8667" s="3">
        <f t="shared" si="270"/>
        <v>44712.827326388891</v>
      </c>
      <c r="D8667" s="1">
        <v>44712</v>
      </c>
      <c r="E8667" s="2">
        <v>0.84040509259259266</v>
      </c>
      <c r="F8667" s="3">
        <f t="shared" si="271"/>
        <v>44712.840405092589</v>
      </c>
      <c r="G8667">
        <v>154</v>
      </c>
      <c r="H8667" t="s">
        <v>0</v>
      </c>
      <c r="I8667" t="s">
        <v>19</v>
      </c>
    </row>
    <row r="8668" spans="1:9">
      <c r="A8668" s="1">
        <v>44712</v>
      </c>
      <c r="B8668" s="2">
        <v>0.82869212962962957</v>
      </c>
      <c r="C8668" s="3">
        <f t="shared" si="270"/>
        <v>44712.828692129631</v>
      </c>
      <c r="D8668" s="1">
        <v>44712</v>
      </c>
      <c r="E8668" s="2">
        <v>0.84187499999999993</v>
      </c>
      <c r="F8668" s="3">
        <f t="shared" si="271"/>
        <v>44712.841874999998</v>
      </c>
      <c r="G8668">
        <v>154</v>
      </c>
      <c r="H8668" t="s">
        <v>19</v>
      </c>
      <c r="I8668" t="s">
        <v>0</v>
      </c>
    </row>
    <row r="8669" spans="1:9">
      <c r="A8669" s="1">
        <v>44712</v>
      </c>
      <c r="B8669" s="2">
        <v>0.83587962962962958</v>
      </c>
      <c r="C8669" s="3">
        <f t="shared" si="270"/>
        <v>44712.835879629631</v>
      </c>
      <c r="D8669" s="1">
        <v>44712</v>
      </c>
      <c r="E8669" s="2">
        <v>0.8450347222222222</v>
      </c>
      <c r="F8669" s="3">
        <f t="shared" si="271"/>
        <v>44712.845034722224</v>
      </c>
      <c r="G8669">
        <v>77</v>
      </c>
      <c r="H8669" t="s">
        <v>7</v>
      </c>
      <c r="I8669" t="s">
        <v>0</v>
      </c>
    </row>
    <row r="8670" spans="1:9">
      <c r="A8670" s="1">
        <v>44712</v>
      </c>
      <c r="B8670" s="2">
        <v>0.83747685185185183</v>
      </c>
      <c r="C8670" s="3">
        <f t="shared" si="270"/>
        <v>44712.837476851855</v>
      </c>
      <c r="D8670" s="1">
        <v>44712</v>
      </c>
      <c r="E8670" s="2">
        <v>0.84450231481481486</v>
      </c>
      <c r="F8670" s="3">
        <f t="shared" si="271"/>
        <v>44712.844502314816</v>
      </c>
      <c r="G8670">
        <v>77</v>
      </c>
      <c r="H8670" t="s">
        <v>0</v>
      </c>
      <c r="I8670" t="s">
        <v>6</v>
      </c>
    </row>
    <row r="8671" spans="1:9">
      <c r="A8671" s="1">
        <v>44712</v>
      </c>
      <c r="B8671" s="2">
        <v>0.84266203703703713</v>
      </c>
      <c r="C8671" s="3">
        <f t="shared" si="270"/>
        <v>44712.842662037037</v>
      </c>
      <c r="D8671" s="1">
        <v>44712</v>
      </c>
      <c r="E8671" s="2">
        <v>0.84818287037037043</v>
      </c>
      <c r="F8671" s="3">
        <f t="shared" si="271"/>
        <v>44712.848182870373</v>
      </c>
      <c r="G8671">
        <v>77</v>
      </c>
      <c r="H8671" t="s">
        <v>0</v>
      </c>
      <c r="I8671" t="s">
        <v>6</v>
      </c>
    </row>
    <row r="8672" spans="1:9">
      <c r="A8672" s="1">
        <v>44712</v>
      </c>
      <c r="B8672" s="2">
        <v>0.8501967592592593</v>
      </c>
      <c r="C8672" s="3">
        <f t="shared" si="270"/>
        <v>44712.85019675926</v>
      </c>
      <c r="D8672" s="1">
        <v>44712</v>
      </c>
      <c r="E8672" s="2">
        <v>0.86041666666666661</v>
      </c>
      <c r="F8672" s="3">
        <f t="shared" si="271"/>
        <v>44712.86041666667</v>
      </c>
      <c r="G8672">
        <v>77</v>
      </c>
      <c r="H8672" t="s">
        <v>4</v>
      </c>
      <c r="I8672" t="s">
        <v>7</v>
      </c>
    </row>
    <row r="8673" spans="1:9">
      <c r="A8673" s="1">
        <v>44712</v>
      </c>
      <c r="B8673" s="2">
        <v>0.85543981481481479</v>
      </c>
      <c r="C8673" s="3">
        <f t="shared" si="270"/>
        <v>44712.855439814812</v>
      </c>
      <c r="D8673" s="1">
        <v>44712</v>
      </c>
      <c r="E8673" s="2">
        <v>0.88465277777777773</v>
      </c>
      <c r="F8673" s="3">
        <f t="shared" si="271"/>
        <v>44712.884652777779</v>
      </c>
      <c r="G8673">
        <v>231</v>
      </c>
      <c r="H8673" t="s">
        <v>12</v>
      </c>
      <c r="I8673" t="s">
        <v>12</v>
      </c>
    </row>
    <row r="8674" spans="1:9">
      <c r="A8674" s="1">
        <v>44712</v>
      </c>
      <c r="B8674" s="2">
        <v>0.85561342592592593</v>
      </c>
      <c r="C8674" s="3">
        <f t="shared" si="270"/>
        <v>44712.855613425927</v>
      </c>
      <c r="D8674" s="1">
        <v>44712</v>
      </c>
      <c r="E8674" s="2">
        <v>0.88296296296296306</v>
      </c>
      <c r="F8674" s="3">
        <f t="shared" si="271"/>
        <v>44712.882962962962</v>
      </c>
      <c r="G8674">
        <v>231</v>
      </c>
      <c r="H8674" t="s">
        <v>8</v>
      </c>
      <c r="I8674" t="s">
        <v>8</v>
      </c>
    </row>
    <row r="8675" spans="1:9">
      <c r="A8675" s="1">
        <v>44712</v>
      </c>
      <c r="B8675" s="2">
        <v>0.87149305555555545</v>
      </c>
      <c r="C8675" s="3">
        <f t="shared" si="270"/>
        <v>44712.871493055558</v>
      </c>
      <c r="D8675" s="1">
        <v>44712</v>
      </c>
      <c r="E8675" s="2">
        <v>0.89048611111111109</v>
      </c>
      <c r="F8675" s="3">
        <f t="shared" si="271"/>
        <v>44712.890486111108</v>
      </c>
      <c r="G8675">
        <v>154</v>
      </c>
      <c r="H8675" t="s">
        <v>0</v>
      </c>
      <c r="I8675" t="s">
        <v>7</v>
      </c>
    </row>
    <row r="8676" spans="1:9">
      <c r="A8676" s="1">
        <v>44712</v>
      </c>
      <c r="B8676" s="2">
        <v>0.89078703703703699</v>
      </c>
      <c r="C8676" s="3">
        <f t="shared" si="270"/>
        <v>44712.890787037039</v>
      </c>
      <c r="D8676" s="1">
        <v>44712</v>
      </c>
      <c r="E8676" s="2">
        <v>0.89638888888888879</v>
      </c>
      <c r="F8676" s="3">
        <f t="shared" si="271"/>
        <v>44712.89638888889</v>
      </c>
      <c r="G8676">
        <v>77</v>
      </c>
      <c r="H8676" t="s">
        <v>8</v>
      </c>
      <c r="I8676" t="s">
        <v>7</v>
      </c>
    </row>
    <row r="8677" spans="1:9">
      <c r="A8677" s="1">
        <v>44712</v>
      </c>
      <c r="B8677" s="2">
        <v>0.89398148148148149</v>
      </c>
      <c r="C8677" s="3">
        <f t="shared" si="270"/>
        <v>44712.89398148148</v>
      </c>
      <c r="D8677" s="1">
        <v>44712</v>
      </c>
      <c r="E8677" s="2">
        <v>0.89901620370370372</v>
      </c>
      <c r="F8677" s="3">
        <f t="shared" si="271"/>
        <v>44712.899016203701</v>
      </c>
      <c r="G8677">
        <v>77</v>
      </c>
      <c r="H8677" t="s">
        <v>8</v>
      </c>
      <c r="I8677" t="s">
        <v>1</v>
      </c>
    </row>
    <row r="8678" spans="1:9">
      <c r="A8678" s="1">
        <v>44712</v>
      </c>
      <c r="B8678" s="2">
        <v>0.91680555555555554</v>
      </c>
      <c r="C8678" s="3">
        <f t="shared" si="270"/>
        <v>44712.916805555556</v>
      </c>
      <c r="D8678" s="1">
        <v>44712</v>
      </c>
      <c r="E8678" s="2">
        <v>0.92993055555555559</v>
      </c>
      <c r="F8678" s="3">
        <f t="shared" si="271"/>
        <v>44712.929930555554</v>
      </c>
      <c r="G8678">
        <v>154</v>
      </c>
      <c r="H8678" t="s">
        <v>4</v>
      </c>
      <c r="I8678" t="s">
        <v>10</v>
      </c>
    </row>
    <row r="8679" spans="1:9">
      <c r="A8679" s="1">
        <v>44713</v>
      </c>
      <c r="B8679" s="2">
        <v>0.22310185185185186</v>
      </c>
      <c r="C8679" s="3">
        <f t="shared" si="270"/>
        <v>44713.223101851851</v>
      </c>
      <c r="D8679" s="1">
        <v>44713</v>
      </c>
      <c r="E8679" s="2">
        <v>0.22812499999999999</v>
      </c>
      <c r="F8679" s="3">
        <f t="shared" si="271"/>
        <v>44713.228125000001</v>
      </c>
      <c r="G8679">
        <v>77</v>
      </c>
      <c r="H8679" t="s">
        <v>7</v>
      </c>
      <c r="I8679" t="s">
        <v>0</v>
      </c>
    </row>
    <row r="8680" spans="1:9">
      <c r="A8680" s="1">
        <v>44713</v>
      </c>
      <c r="B8680" s="2">
        <v>0.30361111111111111</v>
      </c>
      <c r="C8680" s="3">
        <f t="shared" si="270"/>
        <v>44713.303611111114</v>
      </c>
      <c r="D8680" s="1">
        <v>44713</v>
      </c>
      <c r="E8680" s="2">
        <v>0.31474537037037037</v>
      </c>
      <c r="F8680" s="3">
        <f t="shared" si="271"/>
        <v>44713.314745370371</v>
      </c>
      <c r="G8680">
        <v>154</v>
      </c>
      <c r="H8680" t="s">
        <v>2</v>
      </c>
      <c r="I8680" t="s">
        <v>27</v>
      </c>
    </row>
    <row r="8681" spans="1:9">
      <c r="A8681" s="1">
        <v>44713</v>
      </c>
      <c r="B8681" s="2">
        <v>0.31207175925925928</v>
      </c>
      <c r="C8681" s="3">
        <f t="shared" si="270"/>
        <v>44713.312071759261</v>
      </c>
      <c r="D8681" s="1">
        <v>44713</v>
      </c>
      <c r="E8681" s="2">
        <v>0.32128472222222221</v>
      </c>
      <c r="F8681" s="3">
        <f t="shared" si="271"/>
        <v>44713.321284722224</v>
      </c>
      <c r="G8681">
        <v>77</v>
      </c>
      <c r="H8681" t="s">
        <v>10</v>
      </c>
      <c r="I8681" t="s">
        <v>8</v>
      </c>
    </row>
    <row r="8682" spans="1:9">
      <c r="A8682" s="1">
        <v>44713</v>
      </c>
      <c r="B8682" s="2">
        <v>0.33387731481481481</v>
      </c>
      <c r="C8682" s="3">
        <f t="shared" si="270"/>
        <v>44713.333877314813</v>
      </c>
      <c r="D8682" s="1">
        <v>44713</v>
      </c>
      <c r="E8682" s="2">
        <v>0.33858796296296295</v>
      </c>
      <c r="F8682" s="3">
        <f t="shared" si="271"/>
        <v>44713.338587962964</v>
      </c>
      <c r="G8682">
        <v>77</v>
      </c>
      <c r="H8682" t="s">
        <v>6</v>
      </c>
      <c r="I8682" t="s">
        <v>0</v>
      </c>
    </row>
    <row r="8683" spans="1:9">
      <c r="A8683" s="1">
        <v>44713</v>
      </c>
      <c r="B8683" s="2">
        <v>0.35456018518518517</v>
      </c>
      <c r="C8683" s="3">
        <f t="shared" si="270"/>
        <v>44713.354560185187</v>
      </c>
      <c r="D8683" s="1">
        <v>44713</v>
      </c>
      <c r="E8683" s="2">
        <v>0.36025462962962962</v>
      </c>
      <c r="F8683" s="3">
        <f t="shared" si="271"/>
        <v>44713.360254629632</v>
      </c>
      <c r="G8683">
        <v>77</v>
      </c>
      <c r="H8683" t="s">
        <v>0</v>
      </c>
      <c r="I8683" t="s">
        <v>18</v>
      </c>
    </row>
    <row r="8684" spans="1:9">
      <c r="A8684" s="1">
        <v>44713</v>
      </c>
      <c r="B8684" s="2">
        <v>0.3643865740740741</v>
      </c>
      <c r="C8684" s="3">
        <f t="shared" si="270"/>
        <v>44713.364386574074</v>
      </c>
      <c r="D8684" s="1">
        <v>44713</v>
      </c>
      <c r="E8684" s="2">
        <v>0.36684027777777778</v>
      </c>
      <c r="F8684" s="3">
        <f t="shared" si="271"/>
        <v>44713.366840277777</v>
      </c>
      <c r="G8684">
        <v>0</v>
      </c>
      <c r="H8684" t="s">
        <v>0</v>
      </c>
      <c r="I8684" t="s">
        <v>0</v>
      </c>
    </row>
    <row r="8685" spans="1:9">
      <c r="A8685" s="1">
        <v>44713</v>
      </c>
      <c r="B8685" s="2">
        <v>0.36664351851851856</v>
      </c>
      <c r="C8685" s="3">
        <f t="shared" si="270"/>
        <v>44713.366643518515</v>
      </c>
      <c r="D8685" s="1">
        <v>44713</v>
      </c>
      <c r="E8685" s="2">
        <v>0.37269675925925921</v>
      </c>
      <c r="F8685" s="3">
        <f t="shared" si="271"/>
        <v>44713.372696759259</v>
      </c>
      <c r="G8685">
        <v>77</v>
      </c>
      <c r="H8685" t="s">
        <v>3</v>
      </c>
      <c r="I8685" t="s">
        <v>4</v>
      </c>
    </row>
    <row r="8686" spans="1:9">
      <c r="A8686" s="1">
        <v>44713</v>
      </c>
      <c r="B8686" s="2">
        <v>0.36835648148148148</v>
      </c>
      <c r="C8686" s="3">
        <f t="shared" si="270"/>
        <v>44713.368356481478</v>
      </c>
      <c r="D8686" s="1">
        <v>44713</v>
      </c>
      <c r="E8686" s="2">
        <v>0.37616898148148148</v>
      </c>
      <c r="F8686" s="3">
        <f t="shared" si="271"/>
        <v>44713.376168981478</v>
      </c>
      <c r="G8686">
        <v>77</v>
      </c>
      <c r="H8686" t="s">
        <v>16</v>
      </c>
      <c r="I8686" t="s">
        <v>0</v>
      </c>
    </row>
    <row r="8687" spans="1:9">
      <c r="A8687" s="1">
        <v>44713</v>
      </c>
      <c r="B8687" s="2">
        <v>0.36902777777777779</v>
      </c>
      <c r="C8687" s="3">
        <f t="shared" si="270"/>
        <v>44713.369027777779</v>
      </c>
      <c r="D8687" s="1">
        <v>44713</v>
      </c>
      <c r="E8687" s="2">
        <v>0.41939814814814813</v>
      </c>
      <c r="F8687" s="3">
        <f t="shared" si="271"/>
        <v>44713.419398148151</v>
      </c>
      <c r="G8687">
        <v>385</v>
      </c>
      <c r="H8687" t="s">
        <v>0</v>
      </c>
      <c r="I8687" t="s">
        <v>19</v>
      </c>
    </row>
    <row r="8688" spans="1:9">
      <c r="A8688" s="1">
        <v>44713</v>
      </c>
      <c r="B8688" s="2">
        <v>0.38873842592592595</v>
      </c>
      <c r="C8688" s="3">
        <f t="shared" si="270"/>
        <v>44713.388738425929</v>
      </c>
      <c r="D8688" s="1">
        <v>44713</v>
      </c>
      <c r="E8688" s="2">
        <v>0.39803240740740736</v>
      </c>
      <c r="F8688" s="3">
        <f t="shared" si="271"/>
        <v>44713.398032407407</v>
      </c>
      <c r="G8688">
        <v>77</v>
      </c>
      <c r="H8688" t="s">
        <v>0</v>
      </c>
      <c r="I8688" t="s">
        <v>11</v>
      </c>
    </row>
    <row r="8689" spans="1:9">
      <c r="A8689" s="1">
        <v>44713</v>
      </c>
      <c r="B8689" s="2">
        <v>0.39901620370370372</v>
      </c>
      <c r="C8689" s="3">
        <f t="shared" si="270"/>
        <v>44713.399016203701</v>
      </c>
      <c r="D8689" s="1">
        <v>44713</v>
      </c>
      <c r="E8689" s="2">
        <v>0.40685185185185185</v>
      </c>
      <c r="F8689" s="3">
        <f t="shared" si="271"/>
        <v>44713.406851851854</v>
      </c>
      <c r="G8689">
        <v>77</v>
      </c>
      <c r="H8689" t="s">
        <v>6</v>
      </c>
      <c r="I8689" t="s">
        <v>0</v>
      </c>
    </row>
    <row r="8690" spans="1:9">
      <c r="A8690" s="1">
        <v>44713</v>
      </c>
      <c r="B8690" s="2">
        <v>0.39996527777777779</v>
      </c>
      <c r="C8690" s="3">
        <f t="shared" si="270"/>
        <v>44713.399965277778</v>
      </c>
      <c r="D8690" s="1">
        <v>44713</v>
      </c>
      <c r="E8690" s="2">
        <v>0.40734953703703702</v>
      </c>
      <c r="F8690" s="3">
        <f t="shared" si="271"/>
        <v>44713.407349537039</v>
      </c>
      <c r="G8690">
        <v>77</v>
      </c>
      <c r="H8690" t="s">
        <v>6</v>
      </c>
      <c r="I8690" t="s">
        <v>0</v>
      </c>
    </row>
    <row r="8691" spans="1:9">
      <c r="A8691" s="1">
        <v>44713</v>
      </c>
      <c r="B8691" s="2">
        <v>0.44871527777777781</v>
      </c>
      <c r="C8691" s="3">
        <f t="shared" si="270"/>
        <v>44713.44871527778</v>
      </c>
      <c r="D8691" s="1">
        <v>44713</v>
      </c>
      <c r="E8691" s="2">
        <v>0.45333333333333337</v>
      </c>
      <c r="F8691" s="3">
        <f t="shared" si="271"/>
        <v>44713.453333333331</v>
      </c>
      <c r="G8691">
        <v>77</v>
      </c>
      <c r="H8691" t="s">
        <v>6</v>
      </c>
      <c r="I8691" t="s">
        <v>0</v>
      </c>
    </row>
    <row r="8692" spans="1:9">
      <c r="A8692" s="1">
        <v>44713</v>
      </c>
      <c r="B8692" s="2">
        <v>0.45770833333333333</v>
      </c>
      <c r="C8692" s="3">
        <f t="shared" si="270"/>
        <v>44713.457708333335</v>
      </c>
      <c r="D8692" s="1">
        <v>44713</v>
      </c>
      <c r="E8692" s="2">
        <v>0.51332175925925927</v>
      </c>
      <c r="F8692" s="3">
        <f t="shared" si="271"/>
        <v>44713.513321759259</v>
      </c>
      <c r="G8692">
        <v>462</v>
      </c>
      <c r="H8692" t="s">
        <v>16</v>
      </c>
      <c r="I8692" t="s">
        <v>0</v>
      </c>
    </row>
    <row r="8693" spans="1:9">
      <c r="A8693" s="1">
        <v>44713</v>
      </c>
      <c r="B8693" s="2">
        <v>0.46962962962962962</v>
      </c>
      <c r="C8693" s="3">
        <f t="shared" si="270"/>
        <v>44713.469629629632</v>
      </c>
      <c r="D8693" s="1">
        <v>44713</v>
      </c>
      <c r="E8693" s="2">
        <v>0.48373842592592592</v>
      </c>
      <c r="F8693" s="3">
        <f t="shared" si="271"/>
        <v>44713.483738425923</v>
      </c>
      <c r="G8693">
        <v>154</v>
      </c>
      <c r="H8693" t="s">
        <v>16</v>
      </c>
      <c r="I8693" t="s">
        <v>2</v>
      </c>
    </row>
    <row r="8694" spans="1:9">
      <c r="A8694" s="1">
        <v>44713</v>
      </c>
      <c r="B8694" s="2">
        <v>0.48174768518518518</v>
      </c>
      <c r="C8694" s="3">
        <f t="shared" si="270"/>
        <v>44713.481747685182</v>
      </c>
      <c r="D8694" s="1">
        <v>44713</v>
      </c>
      <c r="E8694" s="2">
        <v>0.71082175925925928</v>
      </c>
      <c r="F8694" s="3">
        <f t="shared" si="271"/>
        <v>44713.710821759261</v>
      </c>
      <c r="G8694">
        <v>1500</v>
      </c>
      <c r="H8694" t="s">
        <v>0</v>
      </c>
      <c r="I8694" t="s">
        <v>0</v>
      </c>
    </row>
    <row r="8695" spans="1:9">
      <c r="A8695" s="1">
        <v>44713</v>
      </c>
      <c r="B8695" s="2">
        <v>0.52574074074074073</v>
      </c>
      <c r="C8695" s="3">
        <f t="shared" si="270"/>
        <v>44713.525740740741</v>
      </c>
      <c r="D8695" s="1">
        <v>44713</v>
      </c>
      <c r="E8695" s="2">
        <v>0.74059027777777775</v>
      </c>
      <c r="F8695" s="3">
        <f t="shared" si="271"/>
        <v>44713.740590277775</v>
      </c>
      <c r="G8695">
        <v>1500</v>
      </c>
      <c r="H8695" t="s">
        <v>0</v>
      </c>
      <c r="I8695" t="s">
        <v>0</v>
      </c>
    </row>
    <row r="8696" spans="1:9">
      <c r="A8696" s="1">
        <v>44713</v>
      </c>
      <c r="B8696" s="2">
        <v>0.52749999999999997</v>
      </c>
      <c r="C8696" s="3">
        <f t="shared" si="270"/>
        <v>44713.527499999997</v>
      </c>
      <c r="D8696" s="1">
        <v>44713</v>
      </c>
      <c r="E8696" s="2">
        <v>0.53336805555555555</v>
      </c>
      <c r="F8696" s="3">
        <f t="shared" si="271"/>
        <v>44713.533368055556</v>
      </c>
      <c r="G8696">
        <v>77</v>
      </c>
      <c r="H8696" t="s">
        <v>4</v>
      </c>
      <c r="I8696" t="s">
        <v>10</v>
      </c>
    </row>
    <row r="8697" spans="1:9">
      <c r="A8697" s="1">
        <v>44713</v>
      </c>
      <c r="B8697" s="2">
        <v>0.52974537037037039</v>
      </c>
      <c r="C8697" s="3">
        <f t="shared" si="270"/>
        <v>44713.529745370368</v>
      </c>
      <c r="D8697" s="1">
        <v>44713</v>
      </c>
      <c r="E8697" s="2">
        <v>0.53730324074074076</v>
      </c>
      <c r="F8697" s="3">
        <f t="shared" si="271"/>
        <v>44713.537303240744</v>
      </c>
      <c r="G8697">
        <v>77</v>
      </c>
      <c r="H8697" t="s">
        <v>8</v>
      </c>
      <c r="I8697" t="s">
        <v>16</v>
      </c>
    </row>
    <row r="8698" spans="1:9">
      <c r="A8698" s="1">
        <v>44713</v>
      </c>
      <c r="B8698" s="2">
        <v>0.56517361111111108</v>
      </c>
      <c r="C8698" s="3">
        <f t="shared" si="270"/>
        <v>44713.56517361111</v>
      </c>
      <c r="D8698" s="1">
        <v>44713</v>
      </c>
      <c r="E8698" s="2">
        <v>0.59333333333333338</v>
      </c>
      <c r="F8698" s="3">
        <f t="shared" si="271"/>
        <v>44713.593333333331</v>
      </c>
      <c r="G8698">
        <v>231</v>
      </c>
      <c r="H8698" t="s">
        <v>27</v>
      </c>
      <c r="I8698" t="s">
        <v>4</v>
      </c>
    </row>
    <row r="8699" spans="1:9">
      <c r="A8699" s="1">
        <v>44713</v>
      </c>
      <c r="B8699" s="2">
        <v>0.59546296296296297</v>
      </c>
      <c r="C8699" s="3">
        <f t="shared" si="270"/>
        <v>44713.595462962963</v>
      </c>
      <c r="D8699" s="1">
        <v>44713</v>
      </c>
      <c r="E8699" s="2">
        <v>0.60346064814814815</v>
      </c>
      <c r="F8699" s="3">
        <f t="shared" si="271"/>
        <v>44713.603460648148</v>
      </c>
      <c r="G8699">
        <v>77</v>
      </c>
      <c r="H8699" t="s">
        <v>12</v>
      </c>
      <c r="I8699" t="s">
        <v>4</v>
      </c>
    </row>
    <row r="8700" spans="1:9">
      <c r="A8700" s="1">
        <v>44713</v>
      </c>
      <c r="B8700" s="2">
        <v>0.66137731481481488</v>
      </c>
      <c r="C8700" s="3">
        <f t="shared" si="270"/>
        <v>44713.661377314813</v>
      </c>
      <c r="D8700" s="1">
        <v>44713</v>
      </c>
      <c r="E8700" s="2">
        <v>0.66787037037037045</v>
      </c>
      <c r="F8700" s="3">
        <f t="shared" si="271"/>
        <v>44713.667870370373</v>
      </c>
      <c r="G8700">
        <v>77</v>
      </c>
      <c r="H8700" t="s">
        <v>10</v>
      </c>
      <c r="I8700" t="s">
        <v>4</v>
      </c>
    </row>
    <row r="8701" spans="1:9">
      <c r="A8701" s="1">
        <v>44713</v>
      </c>
      <c r="B8701" s="2">
        <v>0.6796875</v>
      </c>
      <c r="C8701" s="3">
        <f t="shared" si="270"/>
        <v>44713.6796875</v>
      </c>
      <c r="D8701" s="1">
        <v>44713</v>
      </c>
      <c r="E8701" s="2">
        <v>0.68518518518518512</v>
      </c>
      <c r="F8701" s="3">
        <f t="shared" si="271"/>
        <v>44713.685185185182</v>
      </c>
      <c r="G8701">
        <v>77</v>
      </c>
      <c r="H8701" t="s">
        <v>27</v>
      </c>
      <c r="I8701" t="s">
        <v>4</v>
      </c>
    </row>
    <row r="8702" spans="1:9">
      <c r="A8702" s="1">
        <v>44713</v>
      </c>
      <c r="B8702" s="2">
        <v>0.68412037037037043</v>
      </c>
      <c r="C8702" s="3">
        <f t="shared" si="270"/>
        <v>44713.684120370373</v>
      </c>
      <c r="D8702" s="1">
        <v>44713</v>
      </c>
      <c r="E8702" s="2">
        <v>0.69024305555555554</v>
      </c>
      <c r="F8702" s="3">
        <f t="shared" si="271"/>
        <v>44713.690243055556</v>
      </c>
      <c r="G8702">
        <v>77</v>
      </c>
      <c r="H8702" t="s">
        <v>5</v>
      </c>
      <c r="I8702" t="s">
        <v>4</v>
      </c>
    </row>
    <row r="8703" spans="1:9">
      <c r="A8703" s="1">
        <v>44713</v>
      </c>
      <c r="B8703" s="2">
        <v>0.72472222222222227</v>
      </c>
      <c r="C8703" s="3">
        <f t="shared" si="270"/>
        <v>44713.724722222221</v>
      </c>
      <c r="D8703" s="1">
        <v>44713</v>
      </c>
      <c r="E8703" s="2">
        <v>0.73020833333333324</v>
      </c>
      <c r="F8703" s="3">
        <f t="shared" si="271"/>
        <v>44713.730208333334</v>
      </c>
      <c r="G8703">
        <v>77</v>
      </c>
      <c r="H8703" t="s">
        <v>18</v>
      </c>
      <c r="I8703" t="s">
        <v>0</v>
      </c>
    </row>
    <row r="8704" spans="1:9">
      <c r="A8704" s="1">
        <v>44713</v>
      </c>
      <c r="B8704" s="2">
        <v>0.72868055555555555</v>
      </c>
      <c r="C8704" s="3">
        <f t="shared" si="270"/>
        <v>44713.728680555556</v>
      </c>
      <c r="D8704" s="1">
        <v>44713</v>
      </c>
      <c r="E8704" s="2">
        <v>0.73332175925925924</v>
      </c>
      <c r="F8704" s="3">
        <f t="shared" si="271"/>
        <v>44713.73332175926</v>
      </c>
      <c r="G8704">
        <v>77</v>
      </c>
      <c r="H8704" t="s">
        <v>4</v>
      </c>
      <c r="I8704" t="s">
        <v>27</v>
      </c>
    </row>
    <row r="8705" spans="1:9">
      <c r="A8705" s="1">
        <v>44713</v>
      </c>
      <c r="B8705" s="2">
        <v>0.74189814814814825</v>
      </c>
      <c r="C8705" s="3">
        <f t="shared" si="270"/>
        <v>44713.741898148146</v>
      </c>
      <c r="D8705" s="1">
        <v>44713</v>
      </c>
      <c r="E8705" s="2">
        <v>0.75012731481481476</v>
      </c>
      <c r="F8705" s="3">
        <f t="shared" si="271"/>
        <v>44713.750127314815</v>
      </c>
      <c r="G8705">
        <v>77</v>
      </c>
      <c r="H8705" t="s">
        <v>1</v>
      </c>
      <c r="I8705" t="s">
        <v>2</v>
      </c>
    </row>
    <row r="8706" spans="1:9">
      <c r="A8706" s="1">
        <v>44713</v>
      </c>
      <c r="B8706" s="2">
        <v>0.75954861111111116</v>
      </c>
      <c r="C8706" s="3">
        <f t="shared" si="270"/>
        <v>44713.759548611109</v>
      </c>
      <c r="D8706" s="1">
        <v>44713</v>
      </c>
      <c r="E8706" s="2">
        <v>0.76493055555555556</v>
      </c>
      <c r="F8706" s="3">
        <f t="shared" si="271"/>
        <v>44713.764930555553</v>
      </c>
      <c r="G8706">
        <v>77</v>
      </c>
      <c r="H8706" t="s">
        <v>27</v>
      </c>
      <c r="I8706" t="s">
        <v>4</v>
      </c>
    </row>
    <row r="8707" spans="1:9">
      <c r="A8707" s="1">
        <v>44713</v>
      </c>
      <c r="B8707" s="2">
        <v>0.76077546296296295</v>
      </c>
      <c r="C8707" s="3">
        <f t="shared" ref="C8707:C8770" si="272">A8707+B8707</f>
        <v>44713.760775462964</v>
      </c>
      <c r="D8707" s="1">
        <v>44713</v>
      </c>
      <c r="E8707" s="2">
        <v>0.76506944444444447</v>
      </c>
      <c r="F8707" s="3">
        <f t="shared" ref="F8707:F8770" si="273">D8707+E8707</f>
        <v>44713.765069444446</v>
      </c>
      <c r="G8707">
        <v>77</v>
      </c>
      <c r="H8707" t="s">
        <v>27</v>
      </c>
      <c r="I8707" t="s">
        <v>4</v>
      </c>
    </row>
    <row r="8708" spans="1:9">
      <c r="A8708" s="1">
        <v>44713</v>
      </c>
      <c r="B8708" s="2">
        <v>0.76189814814814805</v>
      </c>
      <c r="C8708" s="3">
        <f t="shared" si="272"/>
        <v>44713.76189814815</v>
      </c>
      <c r="D8708" s="1">
        <v>44713</v>
      </c>
      <c r="E8708" s="2">
        <v>0.76818287037037036</v>
      </c>
      <c r="F8708" s="3">
        <f t="shared" si="273"/>
        <v>44713.768182870372</v>
      </c>
      <c r="G8708">
        <v>77</v>
      </c>
      <c r="H8708" t="s">
        <v>5</v>
      </c>
      <c r="I8708" t="s">
        <v>4</v>
      </c>
    </row>
    <row r="8709" spans="1:9">
      <c r="A8709" s="1">
        <v>44713</v>
      </c>
      <c r="B8709" s="2">
        <v>0.76361111111111113</v>
      </c>
      <c r="C8709" s="3">
        <f t="shared" si="272"/>
        <v>44713.763611111113</v>
      </c>
      <c r="D8709" s="1">
        <v>44713</v>
      </c>
      <c r="E8709" s="2">
        <v>0.7691782407407407</v>
      </c>
      <c r="F8709" s="3">
        <f t="shared" si="273"/>
        <v>44713.769178240742</v>
      </c>
      <c r="G8709">
        <v>77</v>
      </c>
      <c r="H8709" t="s">
        <v>4</v>
      </c>
      <c r="I8709" t="s">
        <v>10</v>
      </c>
    </row>
    <row r="8710" spans="1:9">
      <c r="A8710" s="1">
        <v>44713</v>
      </c>
      <c r="B8710" s="2">
        <v>0.77354166666666668</v>
      </c>
      <c r="C8710" s="3">
        <f t="shared" si="272"/>
        <v>44713.773541666669</v>
      </c>
      <c r="D8710" s="1">
        <v>44713</v>
      </c>
      <c r="E8710" s="2">
        <v>0.78292824074074074</v>
      </c>
      <c r="F8710" s="3">
        <f t="shared" si="273"/>
        <v>44713.78292824074</v>
      </c>
      <c r="G8710">
        <v>77</v>
      </c>
      <c r="H8710" t="s">
        <v>6</v>
      </c>
      <c r="I8710" t="s">
        <v>27</v>
      </c>
    </row>
    <row r="8711" spans="1:9">
      <c r="A8711" s="1">
        <v>44713</v>
      </c>
      <c r="B8711" s="2">
        <v>0.77846064814814808</v>
      </c>
      <c r="C8711" s="3">
        <f t="shared" si="272"/>
        <v>44713.778460648151</v>
      </c>
      <c r="D8711" s="1">
        <v>44713</v>
      </c>
      <c r="E8711" s="2">
        <v>0.92216435185185175</v>
      </c>
      <c r="F8711" s="3">
        <f t="shared" si="273"/>
        <v>44713.922164351854</v>
      </c>
      <c r="G8711">
        <v>1078</v>
      </c>
      <c r="H8711" t="s">
        <v>4</v>
      </c>
      <c r="I8711" t="s">
        <v>4</v>
      </c>
    </row>
    <row r="8712" spans="1:9">
      <c r="A8712" s="1">
        <v>44713</v>
      </c>
      <c r="B8712" s="2">
        <v>0.77949074074074076</v>
      </c>
      <c r="C8712" s="3">
        <f t="shared" si="272"/>
        <v>44713.779490740744</v>
      </c>
      <c r="D8712" s="1">
        <v>44713</v>
      </c>
      <c r="E8712" s="2">
        <v>0.78569444444444436</v>
      </c>
      <c r="F8712" s="3">
        <f t="shared" si="273"/>
        <v>44713.785694444443</v>
      </c>
      <c r="G8712">
        <v>77</v>
      </c>
      <c r="H8712" t="s">
        <v>4</v>
      </c>
      <c r="I8712" t="s">
        <v>27</v>
      </c>
    </row>
    <row r="8713" spans="1:9">
      <c r="A8713" s="1">
        <v>44713</v>
      </c>
      <c r="B8713" s="2">
        <v>0.78052083333333344</v>
      </c>
      <c r="C8713" s="3">
        <f t="shared" si="272"/>
        <v>44713.78052083333</v>
      </c>
      <c r="D8713" s="1">
        <v>44713</v>
      </c>
      <c r="E8713" s="2">
        <v>0.78885416666666675</v>
      </c>
      <c r="F8713" s="3">
        <f t="shared" si="273"/>
        <v>44713.788854166669</v>
      </c>
      <c r="G8713">
        <v>77</v>
      </c>
      <c r="H8713" t="s">
        <v>4</v>
      </c>
      <c r="I8713" t="s">
        <v>5</v>
      </c>
    </row>
    <row r="8714" spans="1:9">
      <c r="A8714" s="1">
        <v>44713</v>
      </c>
      <c r="B8714" s="2">
        <v>0.78684027777777776</v>
      </c>
      <c r="C8714" s="3">
        <f t="shared" si="272"/>
        <v>44713.786840277775</v>
      </c>
      <c r="D8714" s="1">
        <v>44713</v>
      </c>
      <c r="E8714" s="2">
        <v>0.79745370370370372</v>
      </c>
      <c r="F8714" s="3">
        <f t="shared" si="273"/>
        <v>44713.797453703701</v>
      </c>
      <c r="G8714">
        <v>154</v>
      </c>
      <c r="H8714" t="s">
        <v>10</v>
      </c>
      <c r="I8714" t="s">
        <v>10</v>
      </c>
    </row>
    <row r="8715" spans="1:9">
      <c r="A8715" s="1">
        <v>44713</v>
      </c>
      <c r="B8715" s="2">
        <v>0.78858796296296296</v>
      </c>
      <c r="C8715" s="3">
        <f t="shared" si="272"/>
        <v>44713.788587962961</v>
      </c>
      <c r="D8715" s="1">
        <v>44713</v>
      </c>
      <c r="E8715" s="2">
        <v>0.7955902777777778</v>
      </c>
      <c r="F8715" s="3">
        <f t="shared" si="273"/>
        <v>44713.795590277776</v>
      </c>
      <c r="G8715">
        <v>77</v>
      </c>
      <c r="H8715" t="s">
        <v>0</v>
      </c>
      <c r="I8715" t="s">
        <v>6</v>
      </c>
    </row>
    <row r="8716" spans="1:9">
      <c r="A8716" s="1">
        <v>44713</v>
      </c>
      <c r="B8716" s="2">
        <v>0.79832175925925919</v>
      </c>
      <c r="C8716" s="3">
        <f t="shared" si="272"/>
        <v>44713.798321759263</v>
      </c>
      <c r="D8716" s="1">
        <v>44713</v>
      </c>
      <c r="E8716" s="2">
        <v>0.80504629629629632</v>
      </c>
      <c r="F8716" s="3">
        <f t="shared" si="273"/>
        <v>44713.805046296293</v>
      </c>
      <c r="G8716">
        <v>77</v>
      </c>
      <c r="H8716" t="s">
        <v>4</v>
      </c>
      <c r="I8716" t="s">
        <v>3</v>
      </c>
    </row>
    <row r="8717" spans="1:9">
      <c r="A8717" s="1">
        <v>44713</v>
      </c>
      <c r="B8717" s="2">
        <v>0.80809027777777775</v>
      </c>
      <c r="C8717" s="3">
        <f t="shared" si="272"/>
        <v>44713.80809027778</v>
      </c>
      <c r="D8717" s="1">
        <v>44713</v>
      </c>
      <c r="E8717" s="2">
        <v>0.82938657407407401</v>
      </c>
      <c r="F8717" s="3">
        <f t="shared" si="273"/>
        <v>44713.829386574071</v>
      </c>
      <c r="G8717">
        <v>231</v>
      </c>
      <c r="H8717" t="s">
        <v>0</v>
      </c>
      <c r="I8717" t="s">
        <v>2</v>
      </c>
    </row>
    <row r="8718" spans="1:9">
      <c r="A8718" s="1">
        <v>44713</v>
      </c>
      <c r="B8718" s="2">
        <v>0.81736111111111109</v>
      </c>
      <c r="C8718" s="3">
        <f t="shared" si="272"/>
        <v>44713.817361111112</v>
      </c>
      <c r="D8718" s="1">
        <v>44713</v>
      </c>
      <c r="E8718" s="2">
        <v>0.82319444444444445</v>
      </c>
      <c r="F8718" s="3">
        <f t="shared" si="273"/>
        <v>44713.823194444441</v>
      </c>
      <c r="G8718">
        <v>77</v>
      </c>
      <c r="H8718" t="s">
        <v>16</v>
      </c>
      <c r="I8718" t="s">
        <v>19</v>
      </c>
    </row>
    <row r="8719" spans="1:9">
      <c r="A8719" s="1">
        <v>44713</v>
      </c>
      <c r="B8719" s="2">
        <v>0.83484953703703713</v>
      </c>
      <c r="C8719" s="3">
        <f t="shared" si="272"/>
        <v>44713.834849537037</v>
      </c>
      <c r="D8719" s="1">
        <v>44713</v>
      </c>
      <c r="E8719" s="2">
        <v>0.84248842592592599</v>
      </c>
      <c r="F8719" s="3">
        <f t="shared" si="273"/>
        <v>44713.842488425929</v>
      </c>
      <c r="G8719">
        <v>77</v>
      </c>
      <c r="H8719" t="s">
        <v>6</v>
      </c>
      <c r="I8719" t="s">
        <v>0</v>
      </c>
    </row>
    <row r="8720" spans="1:9">
      <c r="A8720" s="1">
        <v>44713</v>
      </c>
      <c r="B8720" s="2">
        <v>0.84743055555555558</v>
      </c>
      <c r="C8720" s="3">
        <f t="shared" si="272"/>
        <v>44713.847430555557</v>
      </c>
      <c r="D8720" s="1">
        <v>44713</v>
      </c>
      <c r="E8720" s="2">
        <v>0.85570601851851846</v>
      </c>
      <c r="F8720" s="3">
        <f t="shared" si="273"/>
        <v>44713.855706018519</v>
      </c>
      <c r="G8720">
        <v>77</v>
      </c>
      <c r="H8720" t="s">
        <v>4</v>
      </c>
      <c r="I8720" t="s">
        <v>7</v>
      </c>
    </row>
    <row r="8721" spans="1:9">
      <c r="A8721" s="1">
        <v>44713</v>
      </c>
      <c r="B8721" s="2">
        <v>0.88767361111111109</v>
      </c>
      <c r="C8721" s="3">
        <f t="shared" si="272"/>
        <v>44713.887673611112</v>
      </c>
      <c r="D8721" s="1">
        <v>44713</v>
      </c>
      <c r="E8721" s="2">
        <v>0.89439814814814822</v>
      </c>
      <c r="F8721" s="3">
        <f t="shared" si="273"/>
        <v>44713.89439814815</v>
      </c>
      <c r="G8721">
        <v>77</v>
      </c>
      <c r="H8721" t="s">
        <v>10</v>
      </c>
      <c r="I8721" t="s">
        <v>4</v>
      </c>
    </row>
    <row r="8722" spans="1:9">
      <c r="A8722" s="1">
        <v>44713</v>
      </c>
      <c r="B8722" s="2">
        <v>0.90285879629629628</v>
      </c>
      <c r="C8722" s="3">
        <f t="shared" si="272"/>
        <v>44713.902858796297</v>
      </c>
      <c r="D8722" s="1">
        <v>44713</v>
      </c>
      <c r="E8722" s="2">
        <v>0.90890046296296301</v>
      </c>
      <c r="F8722" s="3">
        <f t="shared" si="273"/>
        <v>44713.908900462964</v>
      </c>
      <c r="G8722">
        <v>77</v>
      </c>
      <c r="H8722" t="s">
        <v>0</v>
      </c>
      <c r="I8722" t="s">
        <v>1</v>
      </c>
    </row>
    <row r="8723" spans="1:9">
      <c r="A8723" s="1">
        <v>44713</v>
      </c>
      <c r="B8723" s="2">
        <v>0.92546296296296304</v>
      </c>
      <c r="C8723" s="3">
        <f t="shared" si="272"/>
        <v>44713.925462962965</v>
      </c>
      <c r="D8723" s="1">
        <v>44713</v>
      </c>
      <c r="E8723" s="2">
        <v>0.93488425925925922</v>
      </c>
      <c r="F8723" s="3">
        <f t="shared" si="273"/>
        <v>44713.934884259259</v>
      </c>
      <c r="G8723">
        <v>77</v>
      </c>
      <c r="H8723" t="s">
        <v>0</v>
      </c>
      <c r="I8723" t="s">
        <v>6</v>
      </c>
    </row>
    <row r="8724" spans="1:9">
      <c r="A8724" s="1">
        <v>44713</v>
      </c>
      <c r="B8724" s="2">
        <v>0.95516203703703706</v>
      </c>
      <c r="C8724" s="3">
        <f t="shared" si="272"/>
        <v>44713.95516203704</v>
      </c>
      <c r="D8724" s="1">
        <v>44713</v>
      </c>
      <c r="E8724" s="2">
        <v>0.95960648148148142</v>
      </c>
      <c r="F8724" s="3">
        <f t="shared" si="273"/>
        <v>44713.959606481483</v>
      </c>
      <c r="G8724">
        <v>77</v>
      </c>
      <c r="H8724" t="s">
        <v>0</v>
      </c>
      <c r="I8724" t="s">
        <v>17</v>
      </c>
    </row>
    <row r="8725" spans="1:9">
      <c r="A8725" s="1">
        <v>44713</v>
      </c>
      <c r="B8725" s="2">
        <v>0.96585648148148151</v>
      </c>
      <c r="C8725" s="3">
        <f t="shared" si="272"/>
        <v>44713.965856481482</v>
      </c>
      <c r="D8725" s="1">
        <v>44713</v>
      </c>
      <c r="E8725" s="2">
        <v>0.97275462962962955</v>
      </c>
      <c r="F8725" s="3">
        <f t="shared" si="273"/>
        <v>44713.972754629627</v>
      </c>
      <c r="G8725">
        <v>77</v>
      </c>
      <c r="H8725" t="s">
        <v>0</v>
      </c>
      <c r="I8725" t="s">
        <v>6</v>
      </c>
    </row>
    <row r="8726" spans="1:9">
      <c r="A8726" s="1">
        <v>44714</v>
      </c>
      <c r="B8726" s="2">
        <v>1.9398148148148147E-2</v>
      </c>
      <c r="C8726" s="3">
        <f t="shared" si="272"/>
        <v>44714.01939814815</v>
      </c>
      <c r="D8726" s="1">
        <v>44714</v>
      </c>
      <c r="E8726" s="2">
        <v>2.6516203703703698E-2</v>
      </c>
      <c r="F8726" s="3">
        <f t="shared" si="273"/>
        <v>44714.026516203703</v>
      </c>
      <c r="G8726">
        <v>77</v>
      </c>
      <c r="H8726" t="s">
        <v>4</v>
      </c>
      <c r="I8726" t="s">
        <v>12</v>
      </c>
    </row>
    <row r="8727" spans="1:9">
      <c r="A8727" s="1">
        <v>44714</v>
      </c>
      <c r="B8727" s="2">
        <v>0.30881944444444448</v>
      </c>
      <c r="C8727" s="3">
        <f t="shared" si="272"/>
        <v>44714.308819444443</v>
      </c>
      <c r="D8727" s="1">
        <v>44714</v>
      </c>
      <c r="E8727" s="2">
        <v>0.31938657407407406</v>
      </c>
      <c r="F8727" s="3">
        <f t="shared" si="273"/>
        <v>44714.319386574076</v>
      </c>
      <c r="G8727">
        <v>154</v>
      </c>
      <c r="H8727" t="s">
        <v>2</v>
      </c>
      <c r="I8727" t="s">
        <v>27</v>
      </c>
    </row>
    <row r="8728" spans="1:9">
      <c r="A8728" s="1">
        <v>44714</v>
      </c>
      <c r="B8728" s="2">
        <v>0.31762731481481482</v>
      </c>
      <c r="C8728" s="3">
        <f t="shared" si="272"/>
        <v>44714.317627314813</v>
      </c>
      <c r="D8728" s="1">
        <v>44714</v>
      </c>
      <c r="E8728" s="2">
        <v>0.32667824074074076</v>
      </c>
      <c r="F8728" s="3">
        <f t="shared" si="273"/>
        <v>44714.326678240737</v>
      </c>
      <c r="G8728">
        <v>77</v>
      </c>
      <c r="H8728" t="s">
        <v>10</v>
      </c>
      <c r="I8728" t="s">
        <v>6</v>
      </c>
    </row>
    <row r="8729" spans="1:9">
      <c r="A8729" s="1">
        <v>44714</v>
      </c>
      <c r="B8729" s="2">
        <v>0.32099537037037035</v>
      </c>
      <c r="C8729" s="3">
        <f t="shared" si="272"/>
        <v>44714.32099537037</v>
      </c>
      <c r="D8729" s="1">
        <v>44714</v>
      </c>
      <c r="E8729" s="2">
        <v>0.32900462962962962</v>
      </c>
      <c r="F8729" s="3">
        <f t="shared" si="273"/>
        <v>44714.329004629632</v>
      </c>
      <c r="G8729">
        <v>77</v>
      </c>
      <c r="H8729" t="s">
        <v>10</v>
      </c>
      <c r="I8729" t="s">
        <v>4</v>
      </c>
    </row>
    <row r="8730" spans="1:9">
      <c r="A8730" s="1">
        <v>44714</v>
      </c>
      <c r="B8730" s="2">
        <v>0.32855324074074072</v>
      </c>
      <c r="C8730" s="3">
        <f t="shared" si="272"/>
        <v>44714.328553240739</v>
      </c>
      <c r="D8730" s="1">
        <v>44714</v>
      </c>
      <c r="E8730" s="2">
        <v>0.33523148148148146</v>
      </c>
      <c r="F8730" s="3">
        <f t="shared" si="273"/>
        <v>44714.335231481484</v>
      </c>
      <c r="G8730">
        <v>77</v>
      </c>
      <c r="H8730" t="s">
        <v>4</v>
      </c>
      <c r="I8730" t="s">
        <v>9</v>
      </c>
    </row>
    <row r="8731" spans="1:9">
      <c r="A8731" s="1">
        <v>44714</v>
      </c>
      <c r="B8731" s="2">
        <v>0.34814814814814815</v>
      </c>
      <c r="C8731" s="3">
        <f t="shared" si="272"/>
        <v>44714.34814814815</v>
      </c>
      <c r="D8731" s="1">
        <v>44714</v>
      </c>
      <c r="E8731" s="2">
        <v>0.35407407407407404</v>
      </c>
      <c r="F8731" s="3">
        <f t="shared" si="273"/>
        <v>44714.354074074072</v>
      </c>
      <c r="G8731">
        <v>77</v>
      </c>
      <c r="H8731" t="s">
        <v>0</v>
      </c>
      <c r="I8731" t="s">
        <v>18</v>
      </c>
    </row>
    <row r="8732" spans="1:9">
      <c r="A8732" s="1">
        <v>44714</v>
      </c>
      <c r="B8732" s="2">
        <v>0.35446759259259258</v>
      </c>
      <c r="C8732" s="3">
        <f t="shared" si="272"/>
        <v>44714.354467592595</v>
      </c>
      <c r="D8732" s="1">
        <v>44714</v>
      </c>
      <c r="E8732" s="2">
        <v>0.36035879629629625</v>
      </c>
      <c r="F8732" s="3">
        <f t="shared" si="273"/>
        <v>44714.360358796293</v>
      </c>
      <c r="G8732">
        <v>77</v>
      </c>
      <c r="H8732" t="s">
        <v>0</v>
      </c>
      <c r="I8732" t="s">
        <v>18</v>
      </c>
    </row>
    <row r="8733" spans="1:9">
      <c r="A8733" s="1">
        <v>44714</v>
      </c>
      <c r="B8733" s="2">
        <v>0.35467592592592595</v>
      </c>
      <c r="C8733" s="3">
        <f t="shared" si="272"/>
        <v>44714.354675925926</v>
      </c>
      <c r="D8733" s="1">
        <v>44714</v>
      </c>
      <c r="E8733" s="2">
        <v>0.35659722222222223</v>
      </c>
      <c r="F8733" s="3">
        <f t="shared" si="273"/>
        <v>44714.35659722222</v>
      </c>
      <c r="G8733">
        <v>77</v>
      </c>
      <c r="H8733" t="s">
        <v>0</v>
      </c>
      <c r="I8733" t="s">
        <v>2</v>
      </c>
    </row>
    <row r="8734" spans="1:9">
      <c r="A8734" s="1">
        <v>44714</v>
      </c>
      <c r="B8734" s="2">
        <v>0.37188657407407405</v>
      </c>
      <c r="C8734" s="3">
        <f t="shared" si="272"/>
        <v>44714.371886574074</v>
      </c>
      <c r="D8734" s="1">
        <v>44714</v>
      </c>
      <c r="E8734" s="2">
        <v>0.37699074074074074</v>
      </c>
      <c r="F8734" s="3">
        <f t="shared" si="273"/>
        <v>44714.37699074074</v>
      </c>
      <c r="G8734">
        <v>77</v>
      </c>
      <c r="H8734" t="s">
        <v>4</v>
      </c>
      <c r="I8734" t="s">
        <v>9</v>
      </c>
    </row>
    <row r="8735" spans="1:9">
      <c r="A8735" s="1">
        <v>44714</v>
      </c>
      <c r="B8735" s="2">
        <v>0.37243055555555554</v>
      </c>
      <c r="C8735" s="3">
        <f t="shared" si="272"/>
        <v>44714.372430555559</v>
      </c>
      <c r="D8735" s="1">
        <v>44714</v>
      </c>
      <c r="E8735" s="2">
        <v>0.38008101851851855</v>
      </c>
      <c r="F8735" s="3">
        <f t="shared" si="273"/>
        <v>44714.38008101852</v>
      </c>
      <c r="G8735">
        <v>77</v>
      </c>
      <c r="H8735" t="s">
        <v>4</v>
      </c>
      <c r="I8735" t="s">
        <v>3</v>
      </c>
    </row>
    <row r="8736" spans="1:9">
      <c r="A8736" s="1">
        <v>44714</v>
      </c>
      <c r="B8736" s="2">
        <v>0.38355324074074071</v>
      </c>
      <c r="C8736" s="3">
        <f t="shared" si="272"/>
        <v>44714.383553240739</v>
      </c>
      <c r="D8736" s="1">
        <v>44714</v>
      </c>
      <c r="E8736" s="2">
        <v>0.39090277777777777</v>
      </c>
      <c r="F8736" s="3">
        <f t="shared" si="273"/>
        <v>44714.390902777777</v>
      </c>
      <c r="G8736">
        <v>77</v>
      </c>
      <c r="H8736" t="s">
        <v>4</v>
      </c>
      <c r="I8736" t="s">
        <v>10</v>
      </c>
    </row>
    <row r="8737" spans="1:9">
      <c r="A8737" s="1">
        <v>44714</v>
      </c>
      <c r="B8737" s="2">
        <v>0.40288194444444447</v>
      </c>
      <c r="C8737" s="3">
        <f t="shared" si="272"/>
        <v>44714.402881944443</v>
      </c>
      <c r="D8737" s="1">
        <v>44714</v>
      </c>
      <c r="E8737" s="2">
        <v>0.40938657407407408</v>
      </c>
      <c r="F8737" s="3">
        <f t="shared" si="273"/>
        <v>44714.409386574072</v>
      </c>
      <c r="G8737">
        <v>77</v>
      </c>
      <c r="H8737" t="s">
        <v>4</v>
      </c>
      <c r="I8737" t="s">
        <v>10</v>
      </c>
    </row>
    <row r="8738" spans="1:9">
      <c r="A8738" s="1">
        <v>44714</v>
      </c>
      <c r="B8738" s="2">
        <v>0.41710648148148149</v>
      </c>
      <c r="C8738" s="3">
        <f t="shared" si="272"/>
        <v>44714.41710648148</v>
      </c>
      <c r="D8738" s="1">
        <v>44714</v>
      </c>
      <c r="E8738" s="2">
        <v>0.42366898148148152</v>
      </c>
      <c r="F8738" s="3">
        <f t="shared" si="273"/>
        <v>44714.423668981479</v>
      </c>
      <c r="G8738">
        <v>77</v>
      </c>
      <c r="H8738" t="s">
        <v>3</v>
      </c>
      <c r="I8738" t="s">
        <v>15</v>
      </c>
    </row>
    <row r="8739" spans="1:9">
      <c r="A8739" s="1">
        <v>44714</v>
      </c>
      <c r="B8739" s="2">
        <v>0.41768518518518521</v>
      </c>
      <c r="C8739" s="3">
        <f t="shared" si="272"/>
        <v>44714.417685185188</v>
      </c>
      <c r="D8739" s="1">
        <v>44714</v>
      </c>
      <c r="E8739" s="2">
        <v>0.43209490740740741</v>
      </c>
      <c r="F8739" s="3">
        <f t="shared" si="273"/>
        <v>44714.43209490741</v>
      </c>
      <c r="G8739">
        <v>154</v>
      </c>
      <c r="H8739" t="s">
        <v>19</v>
      </c>
      <c r="I8739" t="s">
        <v>4</v>
      </c>
    </row>
    <row r="8740" spans="1:9">
      <c r="A8740" s="1">
        <v>44714</v>
      </c>
      <c r="B8740" s="2">
        <v>0.41783564814814816</v>
      </c>
      <c r="C8740" s="3">
        <f t="shared" si="272"/>
        <v>44714.41783564815</v>
      </c>
      <c r="D8740" s="1">
        <v>44714</v>
      </c>
      <c r="E8740" s="2">
        <v>0.48152777777777778</v>
      </c>
      <c r="F8740" s="3">
        <f t="shared" si="273"/>
        <v>44714.481527777774</v>
      </c>
      <c r="G8740">
        <v>539</v>
      </c>
      <c r="H8740" t="s">
        <v>2</v>
      </c>
      <c r="I8740" t="s">
        <v>2</v>
      </c>
    </row>
    <row r="8741" spans="1:9">
      <c r="A8741" s="1">
        <v>44714</v>
      </c>
      <c r="B8741" s="2">
        <v>0.42499999999999999</v>
      </c>
      <c r="C8741" s="3">
        <f t="shared" si="272"/>
        <v>44714.425000000003</v>
      </c>
      <c r="D8741" s="1">
        <v>44714</v>
      </c>
      <c r="E8741" s="2">
        <v>0.44268518518518518</v>
      </c>
      <c r="F8741" s="3">
        <f t="shared" si="273"/>
        <v>44714.442685185182</v>
      </c>
      <c r="G8741">
        <v>154</v>
      </c>
      <c r="H8741" t="s">
        <v>19</v>
      </c>
      <c r="I8741" t="s">
        <v>0</v>
      </c>
    </row>
    <row r="8742" spans="1:9">
      <c r="A8742" s="1">
        <v>44714</v>
      </c>
      <c r="B8742" s="2">
        <v>0.42767361111111107</v>
      </c>
      <c r="C8742" s="3">
        <f t="shared" si="272"/>
        <v>44714.427673611113</v>
      </c>
      <c r="D8742" s="1">
        <v>44714</v>
      </c>
      <c r="E8742" s="2">
        <v>0.43820601851851854</v>
      </c>
      <c r="F8742" s="3">
        <f t="shared" si="273"/>
        <v>44714.438206018516</v>
      </c>
      <c r="G8742">
        <v>154</v>
      </c>
      <c r="H8742" t="s">
        <v>0</v>
      </c>
      <c r="I8742" t="s">
        <v>18</v>
      </c>
    </row>
    <row r="8743" spans="1:9">
      <c r="A8743" s="1">
        <v>44714</v>
      </c>
      <c r="B8743" s="2">
        <v>0.46057870370370368</v>
      </c>
      <c r="C8743" s="3">
        <f t="shared" si="272"/>
        <v>44714.460578703707</v>
      </c>
      <c r="D8743" s="1">
        <v>44714</v>
      </c>
      <c r="E8743" s="2">
        <v>0.48317129629629635</v>
      </c>
      <c r="F8743" s="3">
        <f t="shared" si="273"/>
        <v>44714.483171296299</v>
      </c>
      <c r="G8743">
        <v>231</v>
      </c>
      <c r="H8743" t="s">
        <v>8</v>
      </c>
      <c r="I8743" t="s">
        <v>19</v>
      </c>
    </row>
    <row r="8744" spans="1:9">
      <c r="A8744" s="1">
        <v>44714</v>
      </c>
      <c r="B8744" s="2">
        <v>0.48394675925925923</v>
      </c>
      <c r="C8744" s="3">
        <f t="shared" si="272"/>
        <v>44714.483946759261</v>
      </c>
      <c r="D8744" s="1">
        <v>44714</v>
      </c>
      <c r="E8744" s="2">
        <v>0.48996527777777782</v>
      </c>
      <c r="F8744" s="3">
        <f t="shared" si="273"/>
        <v>44714.489965277775</v>
      </c>
      <c r="G8744">
        <v>77</v>
      </c>
      <c r="H8744" t="s">
        <v>10</v>
      </c>
      <c r="I8744" t="s">
        <v>4</v>
      </c>
    </row>
    <row r="8745" spans="1:9">
      <c r="A8745" s="1">
        <v>44714</v>
      </c>
      <c r="B8745" s="2">
        <v>0.48478009259259264</v>
      </c>
      <c r="C8745" s="3">
        <f t="shared" si="272"/>
        <v>44714.484780092593</v>
      </c>
      <c r="D8745" s="1">
        <v>44714</v>
      </c>
      <c r="E8745" s="2">
        <v>0.48920138888888887</v>
      </c>
      <c r="F8745" s="3">
        <f t="shared" si="273"/>
        <v>44714.489201388889</v>
      </c>
      <c r="G8745">
        <v>77</v>
      </c>
      <c r="H8745" t="s">
        <v>27</v>
      </c>
      <c r="I8745" t="s">
        <v>4</v>
      </c>
    </row>
    <row r="8746" spans="1:9">
      <c r="A8746" s="1">
        <v>44714</v>
      </c>
      <c r="B8746" s="2">
        <v>0.52038194444444441</v>
      </c>
      <c r="C8746" s="3">
        <f t="shared" si="272"/>
        <v>44714.520381944443</v>
      </c>
      <c r="D8746" s="1">
        <v>44714</v>
      </c>
      <c r="E8746" s="2">
        <v>0.5236574074074074</v>
      </c>
      <c r="F8746" s="3">
        <f t="shared" si="273"/>
        <v>44714.523657407408</v>
      </c>
      <c r="G8746">
        <v>77</v>
      </c>
      <c r="H8746" t="s">
        <v>0</v>
      </c>
      <c r="I8746" t="s">
        <v>2</v>
      </c>
    </row>
    <row r="8747" spans="1:9">
      <c r="A8747" s="1">
        <v>44714</v>
      </c>
      <c r="B8747" s="2">
        <v>0.58982638888888894</v>
      </c>
      <c r="C8747" s="3">
        <f t="shared" si="272"/>
        <v>44714.589826388888</v>
      </c>
      <c r="D8747" s="1">
        <v>44714</v>
      </c>
      <c r="E8747" s="2">
        <v>0.59156249999999999</v>
      </c>
      <c r="F8747" s="3">
        <f t="shared" si="273"/>
        <v>44714.591562499998</v>
      </c>
      <c r="G8747">
        <v>77</v>
      </c>
      <c r="H8747" t="s">
        <v>13</v>
      </c>
      <c r="I8747" t="s">
        <v>4</v>
      </c>
    </row>
    <row r="8748" spans="1:9">
      <c r="A8748" s="1">
        <v>44714</v>
      </c>
      <c r="B8748" s="2">
        <v>0.59887731481481488</v>
      </c>
      <c r="C8748" s="3">
        <f t="shared" si="272"/>
        <v>44714.598877314813</v>
      </c>
      <c r="D8748" s="1">
        <v>44714</v>
      </c>
      <c r="E8748" s="2">
        <v>0.63473379629629634</v>
      </c>
      <c r="F8748" s="3">
        <f t="shared" si="273"/>
        <v>44714.634733796294</v>
      </c>
      <c r="G8748">
        <v>308</v>
      </c>
      <c r="H8748" t="s">
        <v>15</v>
      </c>
      <c r="I8748" t="s">
        <v>3</v>
      </c>
    </row>
    <row r="8749" spans="1:9">
      <c r="A8749" s="1">
        <v>44714</v>
      </c>
      <c r="B8749" s="2">
        <v>0.61246527777777782</v>
      </c>
      <c r="C8749" s="3">
        <f t="shared" si="272"/>
        <v>44714.61246527778</v>
      </c>
      <c r="D8749" s="1">
        <v>44714</v>
      </c>
      <c r="E8749" s="2">
        <v>0.63230324074074074</v>
      </c>
      <c r="F8749" s="3">
        <f t="shared" si="273"/>
        <v>44714.632303240738</v>
      </c>
      <c r="G8749">
        <v>154</v>
      </c>
      <c r="H8749" t="s">
        <v>14</v>
      </c>
      <c r="I8749" t="s">
        <v>5</v>
      </c>
    </row>
    <row r="8750" spans="1:9">
      <c r="A8750" s="1">
        <v>44714</v>
      </c>
      <c r="B8750" s="2">
        <v>0.61604166666666671</v>
      </c>
      <c r="C8750" s="3">
        <f t="shared" si="272"/>
        <v>44714.616041666668</v>
      </c>
      <c r="D8750" s="1">
        <v>44714</v>
      </c>
      <c r="E8750" s="2">
        <v>0.69861111111111107</v>
      </c>
      <c r="F8750" s="3">
        <f t="shared" si="273"/>
        <v>44714.698611111111</v>
      </c>
      <c r="G8750">
        <v>616</v>
      </c>
      <c r="H8750" t="s">
        <v>4</v>
      </c>
      <c r="I8750" t="s">
        <v>3</v>
      </c>
    </row>
    <row r="8751" spans="1:9">
      <c r="A8751" s="1">
        <v>44714</v>
      </c>
      <c r="B8751" s="2">
        <v>0.63578703703703698</v>
      </c>
      <c r="C8751" s="3">
        <f t="shared" si="272"/>
        <v>44714.635787037034</v>
      </c>
      <c r="D8751" s="1">
        <v>44714</v>
      </c>
      <c r="E8751" s="2">
        <v>0.64023148148148146</v>
      </c>
      <c r="F8751" s="3">
        <f t="shared" si="273"/>
        <v>44714.640231481484</v>
      </c>
      <c r="G8751">
        <v>77</v>
      </c>
      <c r="H8751" t="s">
        <v>2</v>
      </c>
      <c r="I8751" t="s">
        <v>0</v>
      </c>
    </row>
    <row r="8752" spans="1:9">
      <c r="A8752" s="1">
        <v>44714</v>
      </c>
      <c r="B8752" s="2">
        <v>0.63578703703703698</v>
      </c>
      <c r="C8752" s="3">
        <f t="shared" si="272"/>
        <v>44714.635787037034</v>
      </c>
      <c r="D8752" s="1">
        <v>44714</v>
      </c>
      <c r="E8752" s="2">
        <v>0.63995370370370364</v>
      </c>
      <c r="F8752" s="3">
        <f t="shared" si="273"/>
        <v>44714.639953703707</v>
      </c>
      <c r="G8752">
        <v>77</v>
      </c>
      <c r="H8752" t="s">
        <v>2</v>
      </c>
      <c r="I8752" t="s">
        <v>0</v>
      </c>
    </row>
    <row r="8753" spans="1:9">
      <c r="A8753" s="1">
        <v>44714</v>
      </c>
      <c r="B8753" s="2">
        <v>0.66017361111111106</v>
      </c>
      <c r="C8753" s="3">
        <f t="shared" si="272"/>
        <v>44714.660173611112</v>
      </c>
      <c r="D8753" s="1">
        <v>44714</v>
      </c>
      <c r="E8753" s="2">
        <v>0.70483796296296297</v>
      </c>
      <c r="F8753" s="3">
        <f t="shared" si="273"/>
        <v>44714.704837962963</v>
      </c>
      <c r="G8753">
        <v>385</v>
      </c>
      <c r="H8753" t="s">
        <v>2</v>
      </c>
      <c r="I8753" t="s">
        <v>2</v>
      </c>
    </row>
    <row r="8754" spans="1:9">
      <c r="A8754" s="1">
        <v>44714</v>
      </c>
      <c r="B8754" s="2">
        <v>0.67949074074074067</v>
      </c>
      <c r="C8754" s="3">
        <f t="shared" si="272"/>
        <v>44714.679490740738</v>
      </c>
      <c r="D8754" s="1">
        <v>44714</v>
      </c>
      <c r="E8754" s="2">
        <v>0.6880208333333333</v>
      </c>
      <c r="F8754" s="3">
        <f t="shared" si="273"/>
        <v>44714.688020833331</v>
      </c>
      <c r="G8754">
        <v>77</v>
      </c>
      <c r="H8754" t="s">
        <v>5</v>
      </c>
      <c r="I8754" t="s">
        <v>4</v>
      </c>
    </row>
    <row r="8755" spans="1:9">
      <c r="A8755" s="1">
        <v>44714</v>
      </c>
      <c r="B8755" s="2">
        <v>0.69770833333333337</v>
      </c>
      <c r="C8755" s="3">
        <f t="shared" si="272"/>
        <v>44714.697708333333</v>
      </c>
      <c r="D8755" s="1">
        <v>44714</v>
      </c>
      <c r="E8755" s="2">
        <v>0.70612268518518517</v>
      </c>
      <c r="F8755" s="3">
        <f t="shared" si="273"/>
        <v>44714.706122685187</v>
      </c>
      <c r="G8755">
        <v>77</v>
      </c>
      <c r="H8755" t="s">
        <v>10</v>
      </c>
      <c r="I8755" t="s">
        <v>15</v>
      </c>
    </row>
    <row r="8756" spans="1:9">
      <c r="A8756" s="1">
        <v>44714</v>
      </c>
      <c r="B8756" s="2">
        <v>0.70636574074074077</v>
      </c>
      <c r="C8756" s="3">
        <f t="shared" si="272"/>
        <v>44714.706365740742</v>
      </c>
      <c r="D8756" s="1">
        <v>44714</v>
      </c>
      <c r="E8756" s="2">
        <v>0.71915509259259258</v>
      </c>
      <c r="F8756" s="3">
        <f t="shared" si="273"/>
        <v>44714.719155092593</v>
      </c>
      <c r="G8756">
        <v>154</v>
      </c>
      <c r="H8756" t="s">
        <v>19</v>
      </c>
      <c r="I8756" t="s">
        <v>8</v>
      </c>
    </row>
    <row r="8757" spans="1:9">
      <c r="A8757" s="1">
        <v>44714</v>
      </c>
      <c r="B8757" s="2">
        <v>0.70773148148148157</v>
      </c>
      <c r="C8757" s="3">
        <f t="shared" si="272"/>
        <v>44714.707731481481</v>
      </c>
      <c r="D8757" s="1">
        <v>44714</v>
      </c>
      <c r="E8757" s="2">
        <v>0.71363425925925927</v>
      </c>
      <c r="F8757" s="3">
        <f t="shared" si="273"/>
        <v>44714.713634259257</v>
      </c>
      <c r="G8757">
        <v>77</v>
      </c>
      <c r="H8757" t="s">
        <v>4</v>
      </c>
      <c r="I8757" t="s">
        <v>3</v>
      </c>
    </row>
    <row r="8758" spans="1:9">
      <c r="A8758" s="1">
        <v>44714</v>
      </c>
      <c r="B8758" s="2">
        <v>0.72461805555555558</v>
      </c>
      <c r="C8758" s="3">
        <f t="shared" si="272"/>
        <v>44714.724618055552</v>
      </c>
      <c r="D8758" s="1">
        <v>44714</v>
      </c>
      <c r="E8758" s="2">
        <v>0.73043981481481479</v>
      </c>
      <c r="F8758" s="3">
        <f t="shared" si="273"/>
        <v>44714.730439814812</v>
      </c>
      <c r="G8758">
        <v>77</v>
      </c>
      <c r="H8758" t="s">
        <v>18</v>
      </c>
      <c r="I8758" t="s">
        <v>0</v>
      </c>
    </row>
    <row r="8759" spans="1:9">
      <c r="A8759" s="1">
        <v>44714</v>
      </c>
      <c r="B8759" s="2">
        <v>0.72487268518518511</v>
      </c>
      <c r="C8759" s="3">
        <f t="shared" si="272"/>
        <v>44714.724872685183</v>
      </c>
      <c r="D8759" s="1">
        <v>44714</v>
      </c>
      <c r="E8759" s="2">
        <v>0.73245370370370377</v>
      </c>
      <c r="F8759" s="3">
        <f t="shared" si="273"/>
        <v>44714.732453703706</v>
      </c>
      <c r="G8759">
        <v>77</v>
      </c>
      <c r="H8759" t="s">
        <v>1</v>
      </c>
      <c r="I8759" t="s">
        <v>2</v>
      </c>
    </row>
    <row r="8760" spans="1:9">
      <c r="A8760" s="1">
        <v>44714</v>
      </c>
      <c r="B8760" s="2">
        <v>0.72582175925925929</v>
      </c>
      <c r="C8760" s="3">
        <f t="shared" si="272"/>
        <v>44714.725821759261</v>
      </c>
      <c r="D8760" s="1">
        <v>44714</v>
      </c>
      <c r="E8760" s="2">
        <v>0.73210648148148139</v>
      </c>
      <c r="F8760" s="3">
        <f t="shared" si="273"/>
        <v>44714.732106481482</v>
      </c>
      <c r="G8760">
        <v>77</v>
      </c>
      <c r="H8760" t="s">
        <v>3</v>
      </c>
      <c r="I8760" t="s">
        <v>4</v>
      </c>
    </row>
    <row r="8761" spans="1:9">
      <c r="A8761" s="1">
        <v>44714</v>
      </c>
      <c r="B8761" s="2">
        <v>0.73966435185185186</v>
      </c>
      <c r="C8761" s="3">
        <f t="shared" si="272"/>
        <v>44714.739664351851</v>
      </c>
      <c r="D8761" s="1">
        <v>44714</v>
      </c>
      <c r="E8761" s="2">
        <v>0.75853009259259263</v>
      </c>
      <c r="F8761" s="3">
        <f t="shared" si="273"/>
        <v>44714.758530092593</v>
      </c>
      <c r="G8761">
        <v>154</v>
      </c>
      <c r="H8761" t="s">
        <v>11</v>
      </c>
      <c r="I8761" t="s">
        <v>15</v>
      </c>
    </row>
    <row r="8762" spans="1:9">
      <c r="A8762" s="1">
        <v>44714</v>
      </c>
      <c r="B8762" s="2">
        <v>0.74899305555555562</v>
      </c>
      <c r="C8762" s="3">
        <f t="shared" si="272"/>
        <v>44714.748993055553</v>
      </c>
      <c r="D8762" s="1">
        <v>44714</v>
      </c>
      <c r="E8762" s="2">
        <v>0.75491898148148151</v>
      </c>
      <c r="F8762" s="3">
        <f t="shared" si="273"/>
        <v>44714.754918981482</v>
      </c>
      <c r="G8762">
        <v>77</v>
      </c>
      <c r="H8762" t="s">
        <v>6</v>
      </c>
      <c r="I8762" t="s">
        <v>16</v>
      </c>
    </row>
    <row r="8763" spans="1:9">
      <c r="A8763" s="1">
        <v>44714</v>
      </c>
      <c r="B8763" s="2">
        <v>0.75083333333333335</v>
      </c>
      <c r="C8763" s="3">
        <f t="shared" si="272"/>
        <v>44714.750833333332</v>
      </c>
      <c r="D8763" s="1">
        <v>44714</v>
      </c>
      <c r="E8763" s="2">
        <v>0.81593749999999998</v>
      </c>
      <c r="F8763" s="3">
        <f t="shared" si="273"/>
        <v>44714.815937500003</v>
      </c>
      <c r="G8763">
        <v>539</v>
      </c>
      <c r="H8763" t="s">
        <v>0</v>
      </c>
      <c r="I8763" t="s">
        <v>0</v>
      </c>
    </row>
    <row r="8764" spans="1:9">
      <c r="A8764" s="1">
        <v>44714</v>
      </c>
      <c r="B8764" s="2">
        <v>0.75533564814814813</v>
      </c>
      <c r="C8764" s="3">
        <f t="shared" si="272"/>
        <v>44714.755335648151</v>
      </c>
      <c r="D8764" s="1">
        <v>44714</v>
      </c>
      <c r="E8764" s="2">
        <v>0.76133101851851848</v>
      </c>
      <c r="F8764" s="3">
        <f t="shared" si="273"/>
        <v>44714.761331018519</v>
      </c>
      <c r="G8764">
        <v>77</v>
      </c>
      <c r="H8764" t="s">
        <v>18</v>
      </c>
      <c r="I8764" t="s">
        <v>0</v>
      </c>
    </row>
    <row r="8765" spans="1:9">
      <c r="A8765" s="1">
        <v>44714</v>
      </c>
      <c r="B8765" s="2">
        <v>0.75559027777777776</v>
      </c>
      <c r="C8765" s="3">
        <f t="shared" si="272"/>
        <v>44714.755590277775</v>
      </c>
      <c r="D8765" s="1">
        <v>44714</v>
      </c>
      <c r="E8765" s="2">
        <v>0.77253472222222219</v>
      </c>
      <c r="F8765" s="3">
        <f t="shared" si="273"/>
        <v>44714.772534722222</v>
      </c>
      <c r="G8765">
        <v>154</v>
      </c>
      <c r="H8765" t="s">
        <v>8</v>
      </c>
      <c r="I8765" t="s">
        <v>19</v>
      </c>
    </row>
    <row r="8766" spans="1:9">
      <c r="A8766" s="1">
        <v>44714</v>
      </c>
      <c r="B8766" s="2">
        <v>0.7771527777777778</v>
      </c>
      <c r="C8766" s="3">
        <f t="shared" si="272"/>
        <v>44714.77715277778</v>
      </c>
      <c r="D8766" s="1">
        <v>44714</v>
      </c>
      <c r="E8766" s="2">
        <v>0.78219907407407396</v>
      </c>
      <c r="F8766" s="3">
        <f t="shared" si="273"/>
        <v>44714.782199074078</v>
      </c>
      <c r="G8766">
        <v>77</v>
      </c>
      <c r="H8766" t="s">
        <v>27</v>
      </c>
      <c r="I8766" t="s">
        <v>4</v>
      </c>
    </row>
    <row r="8767" spans="1:9">
      <c r="A8767" s="1">
        <v>44714</v>
      </c>
      <c r="B8767" s="2">
        <v>0.78912037037037042</v>
      </c>
      <c r="C8767" s="3">
        <f t="shared" si="272"/>
        <v>44714.789120370369</v>
      </c>
      <c r="D8767" s="1">
        <v>44714</v>
      </c>
      <c r="E8767" s="2">
        <v>0.80598379629629635</v>
      </c>
      <c r="F8767" s="3">
        <f t="shared" si="273"/>
        <v>44714.805983796294</v>
      </c>
      <c r="G8767">
        <v>154</v>
      </c>
      <c r="H8767" t="s">
        <v>19</v>
      </c>
      <c r="I8767" t="s">
        <v>4</v>
      </c>
    </row>
    <row r="8768" spans="1:9">
      <c r="A8768" s="1">
        <v>44714</v>
      </c>
      <c r="B8768" s="2">
        <v>0.79303240740740744</v>
      </c>
      <c r="C8768" s="3">
        <f t="shared" si="272"/>
        <v>44714.793032407404</v>
      </c>
      <c r="D8768" s="1">
        <v>44714</v>
      </c>
      <c r="E8768" s="2">
        <v>0.79796296296296287</v>
      </c>
      <c r="F8768" s="3">
        <f t="shared" si="273"/>
        <v>44714.797962962963</v>
      </c>
      <c r="G8768">
        <v>77</v>
      </c>
      <c r="H8768" t="s">
        <v>3</v>
      </c>
      <c r="I8768" t="s">
        <v>4</v>
      </c>
    </row>
    <row r="8769" spans="1:9">
      <c r="A8769" s="1">
        <v>44714</v>
      </c>
      <c r="B8769" s="2">
        <v>0.81193287037037043</v>
      </c>
      <c r="C8769" s="3">
        <f t="shared" si="272"/>
        <v>44714.811932870369</v>
      </c>
      <c r="D8769" s="1">
        <v>44714</v>
      </c>
      <c r="E8769" s="2">
        <v>0.81578703703703714</v>
      </c>
      <c r="F8769" s="3">
        <f t="shared" si="273"/>
        <v>44714.815787037034</v>
      </c>
      <c r="G8769">
        <v>77</v>
      </c>
      <c r="H8769" t="s">
        <v>3</v>
      </c>
      <c r="I8769" t="s">
        <v>4</v>
      </c>
    </row>
    <row r="8770" spans="1:9">
      <c r="A8770" s="1">
        <v>44714</v>
      </c>
      <c r="B8770" s="2">
        <v>0.8175</v>
      </c>
      <c r="C8770" s="3">
        <f t="shared" si="272"/>
        <v>44714.817499999997</v>
      </c>
      <c r="D8770" s="1">
        <v>44714</v>
      </c>
      <c r="E8770" s="2">
        <v>0.82307870370370362</v>
      </c>
      <c r="F8770" s="3">
        <f t="shared" si="273"/>
        <v>44714.823078703703</v>
      </c>
      <c r="G8770">
        <v>77</v>
      </c>
      <c r="H8770" t="s">
        <v>18</v>
      </c>
      <c r="I8770" t="s">
        <v>0</v>
      </c>
    </row>
    <row r="8771" spans="1:9">
      <c r="A8771" s="1">
        <v>44714</v>
      </c>
      <c r="B8771" s="2">
        <v>0.86055555555555552</v>
      </c>
      <c r="C8771" s="3">
        <f t="shared" ref="C8771:C8834" si="274">A8771+B8771</f>
        <v>44714.860555555555</v>
      </c>
      <c r="D8771" s="1">
        <v>44714</v>
      </c>
      <c r="E8771" s="2">
        <v>0.87972222222222218</v>
      </c>
      <c r="F8771" s="3">
        <f t="shared" ref="F8771:F8834" si="275">D8771+E8771</f>
        <v>44714.87972222222</v>
      </c>
      <c r="G8771">
        <v>154</v>
      </c>
      <c r="H8771" t="s">
        <v>0</v>
      </c>
      <c r="I8771" t="s">
        <v>0</v>
      </c>
    </row>
    <row r="8772" spans="1:9">
      <c r="A8772" s="1">
        <v>44714</v>
      </c>
      <c r="B8772" s="2">
        <v>0.86652777777777779</v>
      </c>
      <c r="C8772" s="3">
        <f t="shared" si="274"/>
        <v>44714.866527777776</v>
      </c>
      <c r="D8772" s="1">
        <v>44714</v>
      </c>
      <c r="E8772" s="2">
        <v>0.8739351851851852</v>
      </c>
      <c r="F8772" s="3">
        <f t="shared" si="275"/>
        <v>44714.873935185184</v>
      </c>
      <c r="G8772">
        <v>77</v>
      </c>
      <c r="H8772" t="s">
        <v>4</v>
      </c>
      <c r="I8772" t="s">
        <v>10</v>
      </c>
    </row>
    <row r="8773" spans="1:9">
      <c r="A8773" s="1">
        <v>44714</v>
      </c>
      <c r="B8773" s="2">
        <v>0.88807870370370379</v>
      </c>
      <c r="C8773" s="3">
        <f t="shared" si="274"/>
        <v>44714.888078703705</v>
      </c>
      <c r="D8773" s="1">
        <v>44714</v>
      </c>
      <c r="E8773" s="2">
        <v>0.90224537037037045</v>
      </c>
      <c r="F8773" s="3">
        <f t="shared" si="275"/>
        <v>44714.902245370373</v>
      </c>
      <c r="G8773">
        <v>154</v>
      </c>
      <c r="H8773" t="s">
        <v>4</v>
      </c>
      <c r="I8773" t="s">
        <v>27</v>
      </c>
    </row>
    <row r="8774" spans="1:9">
      <c r="A8774" s="1">
        <v>44714</v>
      </c>
      <c r="B8774" s="2">
        <v>0.90690972222222221</v>
      </c>
      <c r="C8774" s="3">
        <f t="shared" si="274"/>
        <v>44714.906909722224</v>
      </c>
      <c r="D8774" s="1">
        <v>44714</v>
      </c>
      <c r="E8774" s="2">
        <v>0.91289351851851863</v>
      </c>
      <c r="F8774" s="3">
        <f t="shared" si="275"/>
        <v>44714.912893518522</v>
      </c>
      <c r="G8774">
        <v>77</v>
      </c>
      <c r="H8774" t="s">
        <v>9</v>
      </c>
      <c r="I8774" t="s">
        <v>4</v>
      </c>
    </row>
    <row r="8775" spans="1:9">
      <c r="A8775" s="1">
        <v>44714</v>
      </c>
      <c r="B8775" s="2">
        <v>0.91075231481481478</v>
      </c>
      <c r="C8775" s="3">
        <f t="shared" si="274"/>
        <v>44714.910752314812</v>
      </c>
      <c r="D8775" s="1">
        <v>44714</v>
      </c>
      <c r="E8775" s="2">
        <v>0.91908564814814808</v>
      </c>
      <c r="F8775" s="3">
        <f t="shared" si="275"/>
        <v>44714.919085648151</v>
      </c>
      <c r="G8775">
        <v>77</v>
      </c>
      <c r="H8775" t="s">
        <v>4</v>
      </c>
      <c r="I8775" t="s">
        <v>14</v>
      </c>
    </row>
    <row r="8776" spans="1:9">
      <c r="A8776" s="1">
        <v>44714</v>
      </c>
      <c r="B8776" s="2">
        <v>0.91280092592592599</v>
      </c>
      <c r="C8776" s="3">
        <f t="shared" si="274"/>
        <v>44714.912800925929</v>
      </c>
      <c r="D8776" s="1">
        <v>44714</v>
      </c>
      <c r="E8776" s="2">
        <v>0.9172569444444445</v>
      </c>
      <c r="F8776" s="3">
        <f t="shared" si="275"/>
        <v>44714.917256944442</v>
      </c>
      <c r="G8776">
        <v>77</v>
      </c>
      <c r="H8776" t="s">
        <v>0</v>
      </c>
      <c r="I8776" t="s">
        <v>6</v>
      </c>
    </row>
    <row r="8777" spans="1:9">
      <c r="A8777" s="1">
        <v>44714</v>
      </c>
      <c r="B8777" s="2">
        <v>0.92099537037037038</v>
      </c>
      <c r="C8777" s="3">
        <f t="shared" si="274"/>
        <v>44714.920995370368</v>
      </c>
      <c r="D8777" s="1">
        <v>44714</v>
      </c>
      <c r="E8777" s="2">
        <v>0.9288657407407408</v>
      </c>
      <c r="F8777" s="3">
        <f t="shared" si="275"/>
        <v>44714.928865740738</v>
      </c>
      <c r="G8777">
        <v>77</v>
      </c>
      <c r="H8777" t="s">
        <v>5</v>
      </c>
      <c r="I8777" t="s">
        <v>12</v>
      </c>
    </row>
    <row r="8778" spans="1:9">
      <c r="A8778" s="1">
        <v>44714</v>
      </c>
      <c r="B8778" s="2">
        <v>0.9239814814814814</v>
      </c>
      <c r="C8778" s="3">
        <f t="shared" si="274"/>
        <v>44714.923981481479</v>
      </c>
      <c r="D8778" s="1">
        <v>44714</v>
      </c>
      <c r="E8778" s="2">
        <v>0.93363425925925936</v>
      </c>
      <c r="F8778" s="3">
        <f t="shared" si="275"/>
        <v>44714.933634259258</v>
      </c>
      <c r="G8778">
        <v>77</v>
      </c>
      <c r="H8778" t="s">
        <v>0</v>
      </c>
      <c r="I8778" t="s">
        <v>16</v>
      </c>
    </row>
    <row r="8779" spans="1:9">
      <c r="A8779" s="1">
        <v>44714</v>
      </c>
      <c r="B8779" s="2">
        <v>0.94030092592592596</v>
      </c>
      <c r="C8779" s="3">
        <f t="shared" si="274"/>
        <v>44714.940300925926</v>
      </c>
      <c r="D8779" s="1">
        <v>44714</v>
      </c>
      <c r="E8779" s="2">
        <v>0.95920138888888884</v>
      </c>
      <c r="F8779" s="3">
        <f t="shared" si="275"/>
        <v>44714.959201388891</v>
      </c>
      <c r="G8779">
        <v>154</v>
      </c>
      <c r="H8779" t="s">
        <v>8</v>
      </c>
      <c r="I8779" t="s">
        <v>12</v>
      </c>
    </row>
    <row r="8780" spans="1:9">
      <c r="A8780" s="1">
        <v>44714</v>
      </c>
      <c r="B8780" s="2">
        <v>0.96064814814814825</v>
      </c>
      <c r="C8780" s="3">
        <f t="shared" si="274"/>
        <v>44714.960648148146</v>
      </c>
      <c r="D8780" s="1">
        <v>44714</v>
      </c>
      <c r="E8780" s="2">
        <v>0.96642361111111119</v>
      </c>
      <c r="F8780" s="3">
        <f t="shared" si="275"/>
        <v>44714.966423611113</v>
      </c>
      <c r="G8780">
        <v>77</v>
      </c>
      <c r="H8780" t="s">
        <v>9</v>
      </c>
      <c r="I8780" t="s">
        <v>4</v>
      </c>
    </row>
    <row r="8781" spans="1:9">
      <c r="A8781" s="1">
        <v>44715</v>
      </c>
      <c r="B8781" s="2">
        <v>0.27543981481481478</v>
      </c>
      <c r="C8781" s="3">
        <f t="shared" si="274"/>
        <v>44715.275439814817</v>
      </c>
      <c r="D8781" s="1">
        <v>44715</v>
      </c>
      <c r="E8781" s="2">
        <v>0.32045138888888891</v>
      </c>
      <c r="F8781" s="3">
        <f t="shared" si="275"/>
        <v>44715.320451388892</v>
      </c>
      <c r="G8781">
        <v>385</v>
      </c>
      <c r="H8781" t="s">
        <v>0</v>
      </c>
      <c r="I8781" t="s">
        <v>0</v>
      </c>
    </row>
    <row r="8782" spans="1:9">
      <c r="A8782" s="1">
        <v>44715</v>
      </c>
      <c r="B8782" s="2">
        <v>0.3042361111111111</v>
      </c>
      <c r="C8782" s="3">
        <f t="shared" si="274"/>
        <v>44715.304236111115</v>
      </c>
      <c r="D8782" s="1">
        <v>44715</v>
      </c>
      <c r="E8782" s="2">
        <v>0.31096064814814817</v>
      </c>
      <c r="F8782" s="3">
        <f t="shared" si="275"/>
        <v>44715.310960648145</v>
      </c>
      <c r="G8782">
        <v>77</v>
      </c>
      <c r="H8782" t="s">
        <v>2</v>
      </c>
      <c r="I8782" t="s">
        <v>1</v>
      </c>
    </row>
    <row r="8783" spans="1:9">
      <c r="A8783" s="1">
        <v>44715</v>
      </c>
      <c r="B8783" s="2">
        <v>0.33133101851851854</v>
      </c>
      <c r="C8783" s="3">
        <f t="shared" si="274"/>
        <v>44715.331331018519</v>
      </c>
      <c r="D8783" s="1">
        <v>44715</v>
      </c>
      <c r="E8783" s="2">
        <v>0.33706018518518516</v>
      </c>
      <c r="F8783" s="3">
        <f t="shared" si="275"/>
        <v>44715.337060185186</v>
      </c>
      <c r="G8783">
        <v>77</v>
      </c>
      <c r="H8783" t="s">
        <v>4</v>
      </c>
      <c r="I8783" t="s">
        <v>9</v>
      </c>
    </row>
    <row r="8784" spans="1:9">
      <c r="A8784" s="1">
        <v>44715</v>
      </c>
      <c r="B8784" s="2">
        <v>0.33390046296296294</v>
      </c>
      <c r="C8784" s="3">
        <f t="shared" si="274"/>
        <v>44715.33390046296</v>
      </c>
      <c r="D8784" s="1">
        <v>44715</v>
      </c>
      <c r="E8784" s="2">
        <v>0.34143518518518517</v>
      </c>
      <c r="F8784" s="3">
        <f t="shared" si="275"/>
        <v>44715.341435185182</v>
      </c>
      <c r="G8784">
        <v>77</v>
      </c>
      <c r="H8784" t="s">
        <v>4</v>
      </c>
      <c r="I8784" t="s">
        <v>10</v>
      </c>
    </row>
    <row r="8785" spans="1:9">
      <c r="A8785" s="1">
        <v>44715</v>
      </c>
      <c r="B8785" s="2">
        <v>0.34773148148148153</v>
      </c>
      <c r="C8785" s="3">
        <f t="shared" si="274"/>
        <v>44715.347731481481</v>
      </c>
      <c r="D8785" s="1">
        <v>44715</v>
      </c>
      <c r="E8785" s="2">
        <v>0.35377314814814814</v>
      </c>
      <c r="F8785" s="3">
        <f t="shared" si="275"/>
        <v>44715.353773148148</v>
      </c>
      <c r="G8785">
        <v>77</v>
      </c>
      <c r="H8785" t="s">
        <v>0</v>
      </c>
      <c r="I8785" t="s">
        <v>18</v>
      </c>
    </row>
    <row r="8786" spans="1:9">
      <c r="A8786" s="1">
        <v>44715</v>
      </c>
      <c r="B8786" s="2">
        <v>0.34805555555555556</v>
      </c>
      <c r="C8786" s="3">
        <f t="shared" si="274"/>
        <v>44715.348055555558</v>
      </c>
      <c r="D8786" s="1">
        <v>44715</v>
      </c>
      <c r="E8786" s="2">
        <v>0.35431712962962963</v>
      </c>
      <c r="F8786" s="3">
        <f t="shared" si="275"/>
        <v>44715.354317129626</v>
      </c>
      <c r="G8786">
        <v>77</v>
      </c>
      <c r="H8786" t="s">
        <v>0</v>
      </c>
      <c r="I8786" t="s">
        <v>7</v>
      </c>
    </row>
    <row r="8787" spans="1:9">
      <c r="A8787" s="1">
        <v>44715</v>
      </c>
      <c r="B8787" s="2">
        <v>0.34835648148148146</v>
      </c>
      <c r="C8787" s="3">
        <f t="shared" si="274"/>
        <v>44715.348356481481</v>
      </c>
      <c r="D8787" s="1">
        <v>44715</v>
      </c>
      <c r="E8787" s="2">
        <v>0.35541666666666666</v>
      </c>
      <c r="F8787" s="3">
        <f t="shared" si="275"/>
        <v>44715.355416666665</v>
      </c>
      <c r="G8787">
        <v>77</v>
      </c>
      <c r="H8787" t="s">
        <v>0</v>
      </c>
      <c r="I8787" t="s">
        <v>18</v>
      </c>
    </row>
    <row r="8788" spans="1:9">
      <c r="A8788" s="1">
        <v>44715</v>
      </c>
      <c r="B8788" s="2">
        <v>0.35835648148148147</v>
      </c>
      <c r="C8788" s="3">
        <f t="shared" si="274"/>
        <v>44715.358356481483</v>
      </c>
      <c r="D8788" s="1">
        <v>44715</v>
      </c>
      <c r="E8788" s="2">
        <v>0.36497685185185186</v>
      </c>
      <c r="F8788" s="3">
        <f t="shared" si="275"/>
        <v>44715.364976851852</v>
      </c>
      <c r="G8788">
        <v>77</v>
      </c>
      <c r="H8788" t="s">
        <v>4</v>
      </c>
      <c r="I8788" t="s">
        <v>5</v>
      </c>
    </row>
    <row r="8789" spans="1:9">
      <c r="A8789" s="1">
        <v>44715</v>
      </c>
      <c r="B8789" s="2">
        <v>0.35849537037037038</v>
      </c>
      <c r="C8789" s="3">
        <f t="shared" si="274"/>
        <v>44715.358495370368</v>
      </c>
      <c r="D8789" s="1">
        <v>44715</v>
      </c>
      <c r="E8789" s="2">
        <v>0.36607638888888888</v>
      </c>
      <c r="F8789" s="3">
        <f t="shared" si="275"/>
        <v>44715.366076388891</v>
      </c>
      <c r="G8789">
        <v>77</v>
      </c>
      <c r="H8789" t="s">
        <v>4</v>
      </c>
      <c r="I8789" t="s">
        <v>9</v>
      </c>
    </row>
    <row r="8790" spans="1:9">
      <c r="A8790" s="1">
        <v>44715</v>
      </c>
      <c r="B8790" s="2">
        <v>0.3724189814814815</v>
      </c>
      <c r="C8790" s="3">
        <f t="shared" si="274"/>
        <v>44715.372418981482</v>
      </c>
      <c r="D8790" s="1">
        <v>44715</v>
      </c>
      <c r="E8790" s="2">
        <v>0.37799768518518517</v>
      </c>
      <c r="F8790" s="3">
        <f t="shared" si="275"/>
        <v>44715.377997685187</v>
      </c>
      <c r="G8790">
        <v>77</v>
      </c>
      <c r="H8790" t="s">
        <v>4</v>
      </c>
      <c r="I8790" t="s">
        <v>27</v>
      </c>
    </row>
    <row r="8791" spans="1:9">
      <c r="A8791" s="1">
        <v>44715</v>
      </c>
      <c r="B8791" s="2">
        <v>0.38635416666666672</v>
      </c>
      <c r="C8791" s="3">
        <f t="shared" si="274"/>
        <v>44715.386354166665</v>
      </c>
      <c r="D8791" s="1">
        <v>44715</v>
      </c>
      <c r="E8791" s="2">
        <v>0.39055555555555554</v>
      </c>
      <c r="F8791" s="3">
        <f t="shared" si="275"/>
        <v>44715.390555555554</v>
      </c>
      <c r="G8791">
        <v>77</v>
      </c>
      <c r="H8791" t="s">
        <v>4</v>
      </c>
      <c r="I8791" t="s">
        <v>27</v>
      </c>
    </row>
    <row r="8792" spans="1:9">
      <c r="A8792" s="1">
        <v>44715</v>
      </c>
      <c r="B8792" s="2">
        <v>0.3979050925925926</v>
      </c>
      <c r="C8792" s="3">
        <f t="shared" si="274"/>
        <v>44715.397905092592</v>
      </c>
      <c r="D8792" s="1">
        <v>44715</v>
      </c>
      <c r="E8792" s="2">
        <v>0.40239583333333334</v>
      </c>
      <c r="F8792" s="3">
        <f t="shared" si="275"/>
        <v>44715.402395833335</v>
      </c>
      <c r="G8792">
        <v>77</v>
      </c>
      <c r="H8792" t="s">
        <v>27</v>
      </c>
      <c r="I8792" t="s">
        <v>4</v>
      </c>
    </row>
    <row r="8793" spans="1:9">
      <c r="A8793" s="1">
        <v>44715</v>
      </c>
      <c r="B8793" s="2">
        <v>0.40076388888888892</v>
      </c>
      <c r="C8793" s="3">
        <f t="shared" si="274"/>
        <v>44715.400763888887</v>
      </c>
      <c r="D8793" s="1">
        <v>44715</v>
      </c>
      <c r="E8793" s="2">
        <v>0.40737268518518516</v>
      </c>
      <c r="F8793" s="3">
        <f t="shared" si="275"/>
        <v>44715.407372685186</v>
      </c>
      <c r="G8793">
        <v>77</v>
      </c>
      <c r="H8793" t="s">
        <v>4</v>
      </c>
      <c r="I8793" t="s">
        <v>9</v>
      </c>
    </row>
    <row r="8794" spans="1:9">
      <c r="A8794" s="1">
        <v>44715</v>
      </c>
      <c r="B8794" s="2">
        <v>0.41303240740740743</v>
      </c>
      <c r="C8794" s="3">
        <f t="shared" si="274"/>
        <v>44715.413032407407</v>
      </c>
      <c r="D8794" s="1">
        <v>44715</v>
      </c>
      <c r="E8794" s="2">
        <v>0.4227893518518519</v>
      </c>
      <c r="F8794" s="3">
        <f t="shared" si="275"/>
        <v>44715.422789351855</v>
      </c>
      <c r="G8794">
        <v>77</v>
      </c>
      <c r="H8794" t="s">
        <v>0</v>
      </c>
      <c r="I8794" t="s">
        <v>11</v>
      </c>
    </row>
    <row r="8795" spans="1:9">
      <c r="A8795" s="1">
        <v>44715</v>
      </c>
      <c r="B8795" s="2">
        <v>0.41369212962962965</v>
      </c>
      <c r="C8795" s="3">
        <f t="shared" si="274"/>
        <v>44715.41369212963</v>
      </c>
      <c r="D8795" s="1">
        <v>44715</v>
      </c>
      <c r="E8795" s="2">
        <v>0.41748842592592594</v>
      </c>
      <c r="F8795" s="3">
        <f t="shared" si="275"/>
        <v>44715.417488425926</v>
      </c>
      <c r="G8795">
        <v>77</v>
      </c>
      <c r="H8795" t="s">
        <v>0</v>
      </c>
      <c r="I8795" t="s">
        <v>2</v>
      </c>
    </row>
    <row r="8796" spans="1:9">
      <c r="A8796" s="1">
        <v>44715</v>
      </c>
      <c r="B8796" s="2">
        <v>0.41375000000000001</v>
      </c>
      <c r="C8796" s="3">
        <f t="shared" si="274"/>
        <v>44715.41375</v>
      </c>
      <c r="D8796" s="1">
        <v>44715</v>
      </c>
      <c r="E8796" s="2">
        <v>0.41707175925925927</v>
      </c>
      <c r="F8796" s="3">
        <f t="shared" si="275"/>
        <v>44715.417071759257</v>
      </c>
      <c r="G8796">
        <v>77</v>
      </c>
      <c r="H8796" t="s">
        <v>0</v>
      </c>
      <c r="I8796" t="s">
        <v>2</v>
      </c>
    </row>
    <row r="8797" spans="1:9">
      <c r="A8797" s="1">
        <v>44715</v>
      </c>
      <c r="B8797" s="2">
        <v>0.41780092592592594</v>
      </c>
      <c r="C8797" s="3">
        <f t="shared" si="274"/>
        <v>44715.417800925927</v>
      </c>
      <c r="D8797" s="1">
        <v>44715</v>
      </c>
      <c r="E8797" s="2">
        <v>0.4229282407407407</v>
      </c>
      <c r="F8797" s="3">
        <f t="shared" si="275"/>
        <v>44715.42292824074</v>
      </c>
      <c r="G8797">
        <v>77</v>
      </c>
      <c r="H8797" t="s">
        <v>9</v>
      </c>
      <c r="I8797" t="s">
        <v>4</v>
      </c>
    </row>
    <row r="8798" spans="1:9">
      <c r="A8798" s="1">
        <v>44715</v>
      </c>
      <c r="B8798" s="2">
        <v>0.418912037037037</v>
      </c>
      <c r="C8798" s="3">
        <f t="shared" si="274"/>
        <v>44715.418912037036</v>
      </c>
      <c r="D8798" s="1">
        <v>44715</v>
      </c>
      <c r="E8798" s="2">
        <v>0.50037037037037035</v>
      </c>
      <c r="F8798" s="3">
        <f t="shared" si="275"/>
        <v>44715.50037037037</v>
      </c>
      <c r="G8798">
        <v>616</v>
      </c>
      <c r="H8798" t="s">
        <v>10</v>
      </c>
      <c r="I8798" t="s">
        <v>4</v>
      </c>
    </row>
    <row r="8799" spans="1:9">
      <c r="A8799" s="1">
        <v>44715</v>
      </c>
      <c r="B8799" s="2">
        <v>0.43515046296296295</v>
      </c>
      <c r="C8799" s="3">
        <f t="shared" si="274"/>
        <v>44715.435150462959</v>
      </c>
      <c r="D8799" s="1">
        <v>44715</v>
      </c>
      <c r="E8799" s="2">
        <v>0.44025462962962963</v>
      </c>
      <c r="F8799" s="3">
        <f t="shared" si="275"/>
        <v>44715.440254629626</v>
      </c>
      <c r="G8799">
        <v>77</v>
      </c>
      <c r="H8799" t="s">
        <v>2</v>
      </c>
      <c r="I8799" t="s">
        <v>8</v>
      </c>
    </row>
    <row r="8800" spans="1:9">
      <c r="A8800" s="1">
        <v>44715</v>
      </c>
      <c r="B8800" s="2">
        <v>0.43535879629629631</v>
      </c>
      <c r="C8800" s="3">
        <f t="shared" si="274"/>
        <v>44715.435358796298</v>
      </c>
      <c r="D8800" s="1">
        <v>44715</v>
      </c>
      <c r="E8800" s="2">
        <v>0.44033564814814818</v>
      </c>
      <c r="F8800" s="3">
        <f t="shared" si="275"/>
        <v>44715.440335648149</v>
      </c>
      <c r="G8800">
        <v>77</v>
      </c>
      <c r="H8800" t="s">
        <v>2</v>
      </c>
      <c r="I8800" t="s">
        <v>8</v>
      </c>
    </row>
    <row r="8801" spans="1:9">
      <c r="A8801" s="1">
        <v>44715</v>
      </c>
      <c r="B8801" s="2">
        <v>0.49385416666666665</v>
      </c>
      <c r="C8801" s="3">
        <f t="shared" si="274"/>
        <v>44715.493854166663</v>
      </c>
      <c r="D8801" s="1">
        <v>44715</v>
      </c>
      <c r="E8801" s="2">
        <v>0.65681712962962957</v>
      </c>
      <c r="F8801" s="3">
        <f t="shared" si="275"/>
        <v>44715.656817129631</v>
      </c>
      <c r="G8801">
        <v>1232</v>
      </c>
      <c r="H8801" t="s">
        <v>4</v>
      </c>
      <c r="I8801" t="s">
        <v>3</v>
      </c>
    </row>
    <row r="8802" spans="1:9">
      <c r="A8802" s="1">
        <v>44715</v>
      </c>
      <c r="B8802" s="2">
        <v>0.50826388888888896</v>
      </c>
      <c r="C8802" s="3">
        <f t="shared" si="274"/>
        <v>44715.508263888885</v>
      </c>
      <c r="D8802" s="1">
        <v>44715</v>
      </c>
      <c r="E8802" s="2">
        <v>0.51878472222222227</v>
      </c>
      <c r="F8802" s="3">
        <f t="shared" si="275"/>
        <v>44715.518784722219</v>
      </c>
      <c r="G8802">
        <v>154</v>
      </c>
      <c r="H8802" t="s">
        <v>10</v>
      </c>
      <c r="I8802" t="s">
        <v>3</v>
      </c>
    </row>
    <row r="8803" spans="1:9">
      <c r="A8803" s="1">
        <v>44715</v>
      </c>
      <c r="B8803" s="2">
        <v>0.51924768518518516</v>
      </c>
      <c r="C8803" s="3">
        <f t="shared" si="274"/>
        <v>44715.519247685188</v>
      </c>
      <c r="D8803" s="1">
        <v>44715</v>
      </c>
      <c r="E8803" s="2">
        <v>0.5229166666666667</v>
      </c>
      <c r="F8803" s="3">
        <f t="shared" si="275"/>
        <v>44715.522916666669</v>
      </c>
      <c r="G8803">
        <v>77</v>
      </c>
      <c r="H8803" t="s">
        <v>8</v>
      </c>
      <c r="I8803" t="s">
        <v>0</v>
      </c>
    </row>
    <row r="8804" spans="1:9">
      <c r="A8804" s="1">
        <v>44715</v>
      </c>
      <c r="B8804" s="2">
        <v>0.51929398148148154</v>
      </c>
      <c r="C8804" s="3">
        <f t="shared" si="274"/>
        <v>44715.519293981481</v>
      </c>
      <c r="D8804" s="1">
        <v>44715</v>
      </c>
      <c r="E8804" s="2">
        <v>0.52266203703703706</v>
      </c>
      <c r="F8804" s="3">
        <f t="shared" si="275"/>
        <v>44715.522662037038</v>
      </c>
      <c r="G8804">
        <v>77</v>
      </c>
      <c r="H8804" t="s">
        <v>8</v>
      </c>
      <c r="I8804" t="s">
        <v>0</v>
      </c>
    </row>
    <row r="8805" spans="1:9">
      <c r="A8805" s="1">
        <v>44715</v>
      </c>
      <c r="B8805" s="2">
        <v>0.52656249999999993</v>
      </c>
      <c r="C8805" s="3">
        <f t="shared" si="274"/>
        <v>44715.526562500003</v>
      </c>
      <c r="D8805" s="1">
        <v>44715</v>
      </c>
      <c r="E8805" s="2">
        <v>0.53133101851851849</v>
      </c>
      <c r="F8805" s="3">
        <f t="shared" si="275"/>
        <v>44715.531331018516</v>
      </c>
      <c r="G8805">
        <v>77</v>
      </c>
      <c r="H8805" t="s">
        <v>4</v>
      </c>
      <c r="I8805" t="s">
        <v>27</v>
      </c>
    </row>
    <row r="8806" spans="1:9">
      <c r="A8806" s="1">
        <v>44715</v>
      </c>
      <c r="B8806" s="2">
        <v>0.54721064814814813</v>
      </c>
      <c r="C8806" s="3">
        <f t="shared" si="274"/>
        <v>44715.547210648147</v>
      </c>
      <c r="D8806" s="1">
        <v>44715</v>
      </c>
      <c r="E8806" s="2">
        <v>0.55420138888888892</v>
      </c>
      <c r="F8806" s="3">
        <f t="shared" si="275"/>
        <v>44715.554201388892</v>
      </c>
      <c r="G8806">
        <v>77</v>
      </c>
      <c r="H8806" t="s">
        <v>1</v>
      </c>
      <c r="I8806" t="s">
        <v>4</v>
      </c>
    </row>
    <row r="8807" spans="1:9">
      <c r="A8807" s="1">
        <v>44715</v>
      </c>
      <c r="B8807" s="2">
        <v>0.55493055555555559</v>
      </c>
      <c r="C8807" s="3">
        <f t="shared" si="274"/>
        <v>44715.554930555554</v>
      </c>
      <c r="D8807" s="1">
        <v>44715</v>
      </c>
      <c r="E8807" s="2">
        <v>0.5632638888888889</v>
      </c>
      <c r="F8807" s="3">
        <f t="shared" si="275"/>
        <v>44715.563263888886</v>
      </c>
      <c r="G8807">
        <v>77</v>
      </c>
      <c r="H8807" t="s">
        <v>2</v>
      </c>
      <c r="I8807" t="s">
        <v>11</v>
      </c>
    </row>
    <row r="8808" spans="1:9">
      <c r="A8808" s="1">
        <v>44715</v>
      </c>
      <c r="B8808" s="2">
        <v>0.57854166666666662</v>
      </c>
      <c r="C8808" s="3">
        <f t="shared" si="274"/>
        <v>44715.578541666669</v>
      </c>
      <c r="D8808" s="1">
        <v>44715</v>
      </c>
      <c r="E8808" s="2">
        <v>0.58472222222222225</v>
      </c>
      <c r="F8808" s="3">
        <f t="shared" si="275"/>
        <v>44715.584722222222</v>
      </c>
      <c r="G8808">
        <v>77</v>
      </c>
      <c r="H8808" t="s">
        <v>1</v>
      </c>
      <c r="I8808" t="s">
        <v>4</v>
      </c>
    </row>
    <row r="8809" spans="1:9">
      <c r="A8809" s="1">
        <v>44715</v>
      </c>
      <c r="B8809" s="2">
        <v>0.5824421296296296</v>
      </c>
      <c r="C8809" s="3">
        <f t="shared" si="274"/>
        <v>44715.582442129627</v>
      </c>
      <c r="D8809" s="1">
        <v>44715</v>
      </c>
      <c r="E8809" s="2">
        <v>0.5975462962962963</v>
      </c>
      <c r="F8809" s="3">
        <f t="shared" si="275"/>
        <v>44715.597546296296</v>
      </c>
      <c r="G8809">
        <v>154</v>
      </c>
      <c r="H8809" t="s">
        <v>11</v>
      </c>
      <c r="I8809" t="s">
        <v>8</v>
      </c>
    </row>
    <row r="8810" spans="1:9">
      <c r="A8810" s="1">
        <v>44715</v>
      </c>
      <c r="B8810" s="2">
        <v>0.60130787037037037</v>
      </c>
      <c r="C8810" s="3">
        <f t="shared" si="274"/>
        <v>44715.601307870369</v>
      </c>
      <c r="D8810" s="1">
        <v>44715</v>
      </c>
      <c r="E8810" s="2">
        <v>0.60517361111111112</v>
      </c>
      <c r="F8810" s="3">
        <f t="shared" si="275"/>
        <v>44715.605173611111</v>
      </c>
      <c r="G8810">
        <v>77</v>
      </c>
      <c r="H8810" t="s">
        <v>4</v>
      </c>
      <c r="I8810" t="s">
        <v>27</v>
      </c>
    </row>
    <row r="8811" spans="1:9">
      <c r="A8811" s="1">
        <v>44715</v>
      </c>
      <c r="B8811" s="2">
        <v>0.60283564814814816</v>
      </c>
      <c r="C8811" s="3">
        <f t="shared" si="274"/>
        <v>44715.602835648147</v>
      </c>
      <c r="D8811" s="1">
        <v>44715</v>
      </c>
      <c r="E8811" s="2">
        <v>0.61432870370370374</v>
      </c>
      <c r="F8811" s="3">
        <f t="shared" si="275"/>
        <v>44715.614328703705</v>
      </c>
      <c r="G8811">
        <v>154</v>
      </c>
      <c r="H8811" t="s">
        <v>0</v>
      </c>
      <c r="I8811" t="s">
        <v>0</v>
      </c>
    </row>
    <row r="8812" spans="1:9">
      <c r="A8812" s="1">
        <v>44715</v>
      </c>
      <c r="B8812" s="2">
        <v>0.60925925925925928</v>
      </c>
      <c r="C8812" s="3">
        <f t="shared" si="274"/>
        <v>44715.609259259261</v>
      </c>
      <c r="D8812" s="1">
        <v>44715</v>
      </c>
      <c r="E8812" s="2">
        <v>0.71062499999999995</v>
      </c>
      <c r="F8812" s="3">
        <f t="shared" si="275"/>
        <v>44715.710625</v>
      </c>
      <c r="G8812">
        <v>770</v>
      </c>
      <c r="H8812" t="s">
        <v>4</v>
      </c>
      <c r="I8812" t="s">
        <v>4</v>
      </c>
    </row>
    <row r="8813" spans="1:9">
      <c r="A8813" s="1">
        <v>44715</v>
      </c>
      <c r="B8813" s="2">
        <v>0.61172453703703711</v>
      </c>
      <c r="C8813" s="3">
        <f t="shared" si="274"/>
        <v>44715.611724537041</v>
      </c>
      <c r="D8813" s="1">
        <v>44715</v>
      </c>
      <c r="E8813" s="2">
        <v>0.6244791666666667</v>
      </c>
      <c r="F8813" s="3">
        <f t="shared" si="275"/>
        <v>44715.624479166669</v>
      </c>
      <c r="G8813">
        <v>154</v>
      </c>
      <c r="H8813" t="s">
        <v>14</v>
      </c>
      <c r="I8813" t="s">
        <v>5</v>
      </c>
    </row>
    <row r="8814" spans="1:9">
      <c r="A8814" s="1">
        <v>44715</v>
      </c>
      <c r="B8814" s="2">
        <v>0.65113425925925927</v>
      </c>
      <c r="C8814" s="3">
        <f t="shared" si="274"/>
        <v>44715.651134259257</v>
      </c>
      <c r="D8814" s="1">
        <v>44715</v>
      </c>
      <c r="E8814" s="2">
        <v>0.65567129629629628</v>
      </c>
      <c r="F8814" s="3">
        <f t="shared" si="275"/>
        <v>44715.655671296299</v>
      </c>
      <c r="G8814">
        <v>77</v>
      </c>
      <c r="H8814" t="s">
        <v>27</v>
      </c>
      <c r="I8814" t="s">
        <v>4</v>
      </c>
    </row>
    <row r="8815" spans="1:9">
      <c r="A8815" s="1">
        <v>44715</v>
      </c>
      <c r="B8815" s="2">
        <v>0.68914351851851852</v>
      </c>
      <c r="C8815" s="3">
        <f t="shared" si="274"/>
        <v>44715.689143518517</v>
      </c>
      <c r="D8815" s="1">
        <v>44715</v>
      </c>
      <c r="E8815" s="2">
        <v>0.69636574074074076</v>
      </c>
      <c r="F8815" s="3">
        <f t="shared" si="275"/>
        <v>44715.69636574074</v>
      </c>
      <c r="G8815">
        <v>77</v>
      </c>
      <c r="H8815" t="s">
        <v>18</v>
      </c>
      <c r="I8815" t="s">
        <v>0</v>
      </c>
    </row>
    <row r="8816" spans="1:9">
      <c r="A8816" s="1">
        <v>44715</v>
      </c>
      <c r="B8816" s="2">
        <v>0.71024305555555556</v>
      </c>
      <c r="C8816" s="3">
        <f t="shared" si="274"/>
        <v>44715.710243055553</v>
      </c>
      <c r="D8816" s="1">
        <v>44715</v>
      </c>
      <c r="E8816" s="2">
        <v>0.71737268518518515</v>
      </c>
      <c r="F8816" s="3">
        <f t="shared" si="275"/>
        <v>44715.717372685183</v>
      </c>
      <c r="G8816">
        <v>77</v>
      </c>
      <c r="H8816" t="s">
        <v>18</v>
      </c>
      <c r="I8816" t="s">
        <v>0</v>
      </c>
    </row>
    <row r="8817" spans="1:9">
      <c r="A8817" s="1">
        <v>44715</v>
      </c>
      <c r="B8817" s="2">
        <v>0.72756944444444438</v>
      </c>
      <c r="C8817" s="3">
        <f t="shared" si="274"/>
        <v>44715.727569444447</v>
      </c>
      <c r="D8817" s="1">
        <v>44715</v>
      </c>
      <c r="E8817" s="2">
        <v>0.73326388888888883</v>
      </c>
      <c r="F8817" s="3">
        <f t="shared" si="275"/>
        <v>44715.733263888891</v>
      </c>
      <c r="G8817">
        <v>77</v>
      </c>
      <c r="H8817" t="s">
        <v>18</v>
      </c>
      <c r="I8817" t="s">
        <v>0</v>
      </c>
    </row>
    <row r="8818" spans="1:9">
      <c r="A8818" s="1">
        <v>44715</v>
      </c>
      <c r="B8818" s="2">
        <v>0.73335648148148147</v>
      </c>
      <c r="C8818" s="3">
        <f t="shared" si="274"/>
        <v>44715.733356481483</v>
      </c>
      <c r="D8818" s="1">
        <v>44715</v>
      </c>
      <c r="E8818" s="2">
        <v>0.73921296296296291</v>
      </c>
      <c r="F8818" s="3">
        <f t="shared" si="275"/>
        <v>44715.739212962966</v>
      </c>
      <c r="G8818">
        <v>77</v>
      </c>
      <c r="H8818" t="s">
        <v>0</v>
      </c>
      <c r="I8818" t="s">
        <v>6</v>
      </c>
    </row>
    <row r="8819" spans="1:9">
      <c r="A8819" s="1">
        <v>44715</v>
      </c>
      <c r="B8819" s="2">
        <v>0.75505787037037031</v>
      </c>
      <c r="C8819" s="3">
        <f t="shared" si="274"/>
        <v>44715.755057870374</v>
      </c>
      <c r="D8819" s="1">
        <v>44715</v>
      </c>
      <c r="E8819" s="2">
        <v>0.7739583333333333</v>
      </c>
      <c r="F8819" s="3">
        <f t="shared" si="275"/>
        <v>44715.773958333331</v>
      </c>
      <c r="G8819">
        <v>154</v>
      </c>
      <c r="H8819" t="s">
        <v>27</v>
      </c>
      <c r="I8819" t="s">
        <v>4</v>
      </c>
    </row>
    <row r="8820" spans="1:9">
      <c r="A8820" s="1">
        <v>44715</v>
      </c>
      <c r="B8820" s="2">
        <v>0.76123842592592583</v>
      </c>
      <c r="C8820" s="3">
        <f t="shared" si="274"/>
        <v>44715.761238425926</v>
      </c>
      <c r="D8820" s="1">
        <v>44715</v>
      </c>
      <c r="E8820" s="2">
        <v>0.76780092592592597</v>
      </c>
      <c r="F8820" s="3">
        <f t="shared" si="275"/>
        <v>44715.767800925925</v>
      </c>
      <c r="G8820">
        <v>77</v>
      </c>
      <c r="H8820" t="s">
        <v>18</v>
      </c>
      <c r="I8820" t="s">
        <v>0</v>
      </c>
    </row>
    <row r="8821" spans="1:9">
      <c r="A8821" s="1">
        <v>44715</v>
      </c>
      <c r="B8821" s="2">
        <v>0.77052083333333332</v>
      </c>
      <c r="C8821" s="3">
        <f t="shared" si="274"/>
        <v>44715.770520833335</v>
      </c>
      <c r="D8821" s="1">
        <v>44715</v>
      </c>
      <c r="E8821" s="2">
        <v>0.78377314814814814</v>
      </c>
      <c r="F8821" s="3">
        <f t="shared" si="275"/>
        <v>44715.783773148149</v>
      </c>
      <c r="G8821">
        <v>154</v>
      </c>
      <c r="H8821" t="s">
        <v>6</v>
      </c>
      <c r="I8821" t="s">
        <v>27</v>
      </c>
    </row>
    <row r="8822" spans="1:9">
      <c r="A8822" s="1">
        <v>44715</v>
      </c>
      <c r="B8822" s="2">
        <v>0.77701388888888889</v>
      </c>
      <c r="C8822" s="3">
        <f t="shared" si="274"/>
        <v>44715.777013888888</v>
      </c>
      <c r="D8822" s="1">
        <v>44715</v>
      </c>
      <c r="E8822" s="2">
        <v>0.78288194444444448</v>
      </c>
      <c r="F8822" s="3">
        <f t="shared" si="275"/>
        <v>44715.782881944448</v>
      </c>
      <c r="G8822">
        <v>77</v>
      </c>
      <c r="H8822" t="s">
        <v>4</v>
      </c>
      <c r="I8822" t="s">
        <v>27</v>
      </c>
    </row>
    <row r="8823" spans="1:9">
      <c r="A8823" s="1">
        <v>44715</v>
      </c>
      <c r="B8823" s="2">
        <v>0.77741898148148147</v>
      </c>
      <c r="C8823" s="3">
        <f t="shared" si="274"/>
        <v>44715.777418981481</v>
      </c>
      <c r="D8823" s="1">
        <v>44715</v>
      </c>
      <c r="E8823" s="2">
        <v>0.79746527777777787</v>
      </c>
      <c r="F8823" s="3">
        <f t="shared" si="275"/>
        <v>44715.797465277778</v>
      </c>
      <c r="G8823">
        <v>154</v>
      </c>
      <c r="H8823" t="s">
        <v>6</v>
      </c>
      <c r="I8823" t="s">
        <v>4</v>
      </c>
    </row>
    <row r="8824" spans="1:9">
      <c r="A8824" s="1">
        <v>44715</v>
      </c>
      <c r="B8824" s="2">
        <v>0.78894675925925928</v>
      </c>
      <c r="C8824" s="3">
        <f t="shared" si="274"/>
        <v>44715.788946759261</v>
      </c>
      <c r="D8824" s="1">
        <v>44715</v>
      </c>
      <c r="E8824" s="2">
        <v>0.79490740740740751</v>
      </c>
      <c r="F8824" s="3">
        <f t="shared" si="275"/>
        <v>44715.794907407406</v>
      </c>
      <c r="G8824">
        <v>77</v>
      </c>
      <c r="H8824" t="s">
        <v>6</v>
      </c>
      <c r="I8824" t="s">
        <v>0</v>
      </c>
    </row>
    <row r="8825" spans="1:9">
      <c r="A8825" s="1">
        <v>44715</v>
      </c>
      <c r="B8825" s="2">
        <v>0.7966550925925926</v>
      </c>
      <c r="C8825" s="3">
        <f t="shared" si="274"/>
        <v>44715.796655092592</v>
      </c>
      <c r="D8825" s="1">
        <v>44715</v>
      </c>
      <c r="E8825" s="2">
        <v>0.81843749999999993</v>
      </c>
      <c r="F8825" s="3">
        <f t="shared" si="275"/>
        <v>44715.818437499998</v>
      </c>
      <c r="G8825">
        <v>231</v>
      </c>
      <c r="H8825" t="s">
        <v>0</v>
      </c>
      <c r="I8825" t="s">
        <v>6</v>
      </c>
    </row>
    <row r="8826" spans="1:9">
      <c r="A8826" s="1">
        <v>44715</v>
      </c>
      <c r="B8826" s="2">
        <v>0.80359953703703713</v>
      </c>
      <c r="C8826" s="3">
        <f t="shared" si="274"/>
        <v>44715.803599537037</v>
      </c>
      <c r="D8826" s="1">
        <v>44715</v>
      </c>
      <c r="E8826" s="2">
        <v>0.81421296296296297</v>
      </c>
      <c r="F8826" s="3">
        <f t="shared" si="275"/>
        <v>44715.814212962963</v>
      </c>
      <c r="G8826">
        <v>154</v>
      </c>
      <c r="H8826" t="s">
        <v>12</v>
      </c>
      <c r="I8826" t="s">
        <v>4</v>
      </c>
    </row>
    <row r="8827" spans="1:9">
      <c r="A8827" s="1">
        <v>44715</v>
      </c>
      <c r="B8827" s="2">
        <v>0.82423611111111106</v>
      </c>
      <c r="C8827" s="3">
        <f t="shared" si="274"/>
        <v>44715.824236111112</v>
      </c>
      <c r="D8827" s="1">
        <v>44715</v>
      </c>
      <c r="E8827" s="2">
        <v>0.83322916666666658</v>
      </c>
      <c r="F8827" s="3">
        <f t="shared" si="275"/>
        <v>44715.833229166667</v>
      </c>
      <c r="G8827">
        <v>77</v>
      </c>
      <c r="H8827" t="s">
        <v>16</v>
      </c>
      <c r="I8827" t="s">
        <v>0</v>
      </c>
    </row>
    <row r="8828" spans="1:9">
      <c r="A8828" s="1">
        <v>44715</v>
      </c>
      <c r="B8828" s="2">
        <v>0.82877314814814806</v>
      </c>
      <c r="C8828" s="3">
        <f t="shared" si="274"/>
        <v>44715.828773148147</v>
      </c>
      <c r="D8828" s="1">
        <v>44715</v>
      </c>
      <c r="E8828" s="2">
        <v>0.83715277777777775</v>
      </c>
      <c r="F8828" s="3">
        <f t="shared" si="275"/>
        <v>44715.837152777778</v>
      </c>
      <c r="G8828">
        <v>77</v>
      </c>
      <c r="H8828" t="s">
        <v>4</v>
      </c>
      <c r="I8828" t="s">
        <v>10</v>
      </c>
    </row>
    <row r="8829" spans="1:9">
      <c r="A8829" s="1">
        <v>44715</v>
      </c>
      <c r="B8829" s="2">
        <v>0.83972222222222215</v>
      </c>
      <c r="C8829" s="3">
        <f t="shared" si="274"/>
        <v>44715.839722222219</v>
      </c>
      <c r="D8829" s="1">
        <v>44715</v>
      </c>
      <c r="E8829" s="2">
        <v>0.88075231481481486</v>
      </c>
      <c r="F8829" s="3">
        <f t="shared" si="275"/>
        <v>44715.880752314813</v>
      </c>
      <c r="G8829">
        <v>308</v>
      </c>
      <c r="H8829" t="s">
        <v>4</v>
      </c>
      <c r="I8829" t="s">
        <v>4</v>
      </c>
    </row>
    <row r="8830" spans="1:9">
      <c r="A8830" s="1">
        <v>44715</v>
      </c>
      <c r="B8830" s="2">
        <v>0.85531250000000003</v>
      </c>
      <c r="C8830" s="3">
        <f t="shared" si="274"/>
        <v>44715.855312500003</v>
      </c>
      <c r="D8830" s="1">
        <v>44715</v>
      </c>
      <c r="E8830" s="2">
        <v>0.86265046296296299</v>
      </c>
      <c r="F8830" s="3">
        <f t="shared" si="275"/>
        <v>44715.862650462965</v>
      </c>
      <c r="G8830">
        <v>77</v>
      </c>
      <c r="H8830" t="s">
        <v>5</v>
      </c>
      <c r="I8830" t="s">
        <v>4</v>
      </c>
    </row>
    <row r="8831" spans="1:9">
      <c r="A8831" s="1">
        <v>44715</v>
      </c>
      <c r="B8831" s="2">
        <v>0.86563657407407402</v>
      </c>
      <c r="C8831" s="3">
        <f t="shared" si="274"/>
        <v>44715.865636574075</v>
      </c>
      <c r="D8831" s="1">
        <v>44715</v>
      </c>
      <c r="E8831" s="2">
        <v>0.87225694444444446</v>
      </c>
      <c r="F8831" s="3">
        <f t="shared" si="275"/>
        <v>44715.872256944444</v>
      </c>
      <c r="G8831">
        <v>77</v>
      </c>
      <c r="H8831" t="s">
        <v>9</v>
      </c>
      <c r="I8831" t="s">
        <v>4</v>
      </c>
    </row>
    <row r="8832" spans="1:9">
      <c r="A8832" s="1">
        <v>44715</v>
      </c>
      <c r="B8832" s="2">
        <v>0.90136574074074083</v>
      </c>
      <c r="C8832" s="3">
        <f t="shared" si="274"/>
        <v>44715.901365740741</v>
      </c>
      <c r="D8832" s="1">
        <v>44715</v>
      </c>
      <c r="E8832" s="2">
        <v>0.90627314814814808</v>
      </c>
      <c r="F8832" s="3">
        <f t="shared" si="275"/>
        <v>44715.906273148146</v>
      </c>
      <c r="G8832">
        <v>77</v>
      </c>
      <c r="H8832" t="s">
        <v>6</v>
      </c>
      <c r="I8832" t="s">
        <v>0</v>
      </c>
    </row>
    <row r="8833" spans="1:9">
      <c r="A8833" s="1">
        <v>44715</v>
      </c>
      <c r="B8833" s="2">
        <v>0.9216550925925926</v>
      </c>
      <c r="C8833" s="3">
        <f t="shared" si="274"/>
        <v>44715.921655092592</v>
      </c>
      <c r="D8833" s="1">
        <v>44715</v>
      </c>
      <c r="E8833" s="2">
        <v>0.92887731481481473</v>
      </c>
      <c r="F8833" s="3">
        <f t="shared" si="275"/>
        <v>44715.928877314815</v>
      </c>
      <c r="G8833">
        <v>77</v>
      </c>
      <c r="H8833" t="s">
        <v>0</v>
      </c>
      <c r="I8833" t="s">
        <v>1</v>
      </c>
    </row>
    <row r="8834" spans="1:9">
      <c r="A8834" s="1">
        <v>44715</v>
      </c>
      <c r="B8834" s="2">
        <v>0.93634259259259256</v>
      </c>
      <c r="C8834" s="3">
        <f t="shared" si="274"/>
        <v>44715.936342592591</v>
      </c>
      <c r="D8834" s="1">
        <v>44715</v>
      </c>
      <c r="E8834" s="2">
        <v>0.94405092592592599</v>
      </c>
      <c r="F8834" s="3">
        <f t="shared" si="275"/>
        <v>44715.944050925929</v>
      </c>
      <c r="G8834">
        <v>77</v>
      </c>
      <c r="H8834" t="s">
        <v>4</v>
      </c>
      <c r="I8834" t="s">
        <v>10</v>
      </c>
    </row>
    <row r="8835" spans="1:9">
      <c r="A8835" s="1">
        <v>44715</v>
      </c>
      <c r="B8835" s="2">
        <v>0.93731481481481482</v>
      </c>
      <c r="C8835" s="3">
        <f t="shared" ref="C8835:C8898" si="276">A8835+B8835</f>
        <v>44715.937314814815</v>
      </c>
      <c r="D8835" s="1">
        <v>44715</v>
      </c>
      <c r="E8835" s="2">
        <v>0.95047453703703699</v>
      </c>
      <c r="F8835" s="3">
        <f t="shared" ref="F8835:F8898" si="277">D8835+E8835</f>
        <v>44715.950474537036</v>
      </c>
      <c r="G8835">
        <v>154</v>
      </c>
      <c r="H8835" t="s">
        <v>4</v>
      </c>
      <c r="I8835" t="s">
        <v>6</v>
      </c>
    </row>
    <row r="8836" spans="1:9">
      <c r="A8836" s="1">
        <v>44715</v>
      </c>
      <c r="B8836" s="2">
        <v>0.94171296296296303</v>
      </c>
      <c r="C8836" s="3">
        <f t="shared" si="276"/>
        <v>44715.941712962966</v>
      </c>
      <c r="D8836" s="1">
        <v>44715</v>
      </c>
      <c r="E8836" s="2">
        <v>0.95387731481481486</v>
      </c>
      <c r="F8836" s="3">
        <f t="shared" si="277"/>
        <v>44715.953877314816</v>
      </c>
      <c r="G8836">
        <v>154</v>
      </c>
      <c r="H8836" t="s">
        <v>4</v>
      </c>
      <c r="I8836" t="s">
        <v>10</v>
      </c>
    </row>
    <row r="8837" spans="1:9">
      <c r="A8837" s="1">
        <v>44715</v>
      </c>
      <c r="B8837" s="2">
        <v>0.9712615740740741</v>
      </c>
      <c r="C8837" s="3">
        <f t="shared" si="276"/>
        <v>44715.971261574072</v>
      </c>
      <c r="D8837" s="1">
        <v>44715</v>
      </c>
      <c r="E8837" s="2">
        <v>0.97585648148148152</v>
      </c>
      <c r="F8837" s="3">
        <f t="shared" si="277"/>
        <v>44715.975856481484</v>
      </c>
      <c r="G8837">
        <v>77</v>
      </c>
      <c r="H8837" t="s">
        <v>0</v>
      </c>
      <c r="I8837" t="s">
        <v>6</v>
      </c>
    </row>
    <row r="8838" spans="1:9">
      <c r="A8838" s="1">
        <v>44715</v>
      </c>
      <c r="B8838" s="2">
        <v>0.99480324074074078</v>
      </c>
      <c r="C8838" s="3">
        <f t="shared" si="276"/>
        <v>44715.994803240741</v>
      </c>
      <c r="D8838" s="1">
        <v>44716</v>
      </c>
      <c r="E8838" s="2">
        <v>1.8634259259259261E-3</v>
      </c>
      <c r="F8838" s="3">
        <f t="shared" si="277"/>
        <v>44716.001863425925</v>
      </c>
      <c r="G8838">
        <v>77</v>
      </c>
      <c r="H8838" t="s">
        <v>4</v>
      </c>
      <c r="I8838" t="s">
        <v>10</v>
      </c>
    </row>
    <row r="8839" spans="1:9">
      <c r="A8839" s="1">
        <v>44716</v>
      </c>
      <c r="B8839" s="2">
        <v>2.6909722222222224E-2</v>
      </c>
      <c r="C8839" s="3">
        <f t="shared" si="276"/>
        <v>44716.026909722219</v>
      </c>
      <c r="D8839" s="1">
        <v>44716</v>
      </c>
      <c r="E8839" s="2">
        <v>3.5381944444444445E-2</v>
      </c>
      <c r="F8839" s="3">
        <f t="shared" si="277"/>
        <v>44716.035381944443</v>
      </c>
      <c r="G8839">
        <v>77</v>
      </c>
      <c r="H8839" t="s">
        <v>4</v>
      </c>
      <c r="I8839" t="s">
        <v>10</v>
      </c>
    </row>
    <row r="8840" spans="1:9">
      <c r="A8840" s="1">
        <v>44716</v>
      </c>
      <c r="B8840" s="2">
        <v>2.8391203703703707E-2</v>
      </c>
      <c r="C8840" s="3">
        <f t="shared" si="276"/>
        <v>44716.028391203705</v>
      </c>
      <c r="D8840" s="1">
        <v>44716</v>
      </c>
      <c r="E8840" s="2">
        <v>8.6863425925925927E-2</v>
      </c>
      <c r="F8840" s="3">
        <f t="shared" si="277"/>
        <v>44716.086863425924</v>
      </c>
      <c r="G8840">
        <v>462</v>
      </c>
      <c r="H8840" t="s">
        <v>27</v>
      </c>
      <c r="I8840" t="s">
        <v>27</v>
      </c>
    </row>
    <row r="8841" spans="1:9">
      <c r="A8841" s="1">
        <v>44716</v>
      </c>
      <c r="B8841" s="2">
        <v>3.3240740740740744E-2</v>
      </c>
      <c r="C8841" s="3">
        <f t="shared" si="276"/>
        <v>44716.03324074074</v>
      </c>
      <c r="D8841" s="1">
        <v>44716</v>
      </c>
      <c r="E8841" s="2">
        <v>4.3449074074074077E-2</v>
      </c>
      <c r="F8841" s="3">
        <f t="shared" si="277"/>
        <v>44716.043449074074</v>
      </c>
      <c r="G8841">
        <v>77</v>
      </c>
      <c r="H8841" t="s">
        <v>0</v>
      </c>
      <c r="I8841" t="s">
        <v>6</v>
      </c>
    </row>
    <row r="8842" spans="1:9">
      <c r="A8842" s="1">
        <v>44716</v>
      </c>
      <c r="B8842" s="2">
        <v>0.17929398148148148</v>
      </c>
      <c r="C8842" s="3">
        <f t="shared" si="276"/>
        <v>44716.179293981484</v>
      </c>
      <c r="D8842" s="1">
        <v>44716</v>
      </c>
      <c r="E8842" s="2">
        <v>0.19446759259259258</v>
      </c>
      <c r="F8842" s="3">
        <f t="shared" si="277"/>
        <v>44716.194467592592</v>
      </c>
      <c r="G8842">
        <v>154</v>
      </c>
      <c r="H8842" t="s">
        <v>11</v>
      </c>
      <c r="I8842" t="s">
        <v>4</v>
      </c>
    </row>
    <row r="8843" spans="1:9">
      <c r="A8843" s="1">
        <v>44716</v>
      </c>
      <c r="B8843" s="2">
        <v>0.23962962962962964</v>
      </c>
      <c r="C8843" s="3">
        <f t="shared" si="276"/>
        <v>44716.239629629628</v>
      </c>
      <c r="D8843" s="1">
        <v>44716</v>
      </c>
      <c r="E8843" s="2">
        <v>0.24612268518518518</v>
      </c>
      <c r="F8843" s="3">
        <f t="shared" si="277"/>
        <v>44716.246122685188</v>
      </c>
      <c r="G8843">
        <v>77</v>
      </c>
      <c r="H8843" t="s">
        <v>10</v>
      </c>
      <c r="I8843" t="s">
        <v>4</v>
      </c>
    </row>
    <row r="8844" spans="1:9">
      <c r="A8844" s="1">
        <v>44716</v>
      </c>
      <c r="B8844" s="2">
        <v>0.26527777777777778</v>
      </c>
      <c r="C8844" s="3">
        <f t="shared" si="276"/>
        <v>44716.265277777777</v>
      </c>
      <c r="D8844" s="1">
        <v>44716</v>
      </c>
      <c r="E8844" s="2">
        <v>0.31307870370370372</v>
      </c>
      <c r="F8844" s="3">
        <f t="shared" si="277"/>
        <v>44716.313078703701</v>
      </c>
      <c r="G8844">
        <v>385</v>
      </c>
      <c r="H8844" t="s">
        <v>0</v>
      </c>
      <c r="I8844" t="s">
        <v>0</v>
      </c>
    </row>
    <row r="8845" spans="1:9">
      <c r="A8845" s="1">
        <v>44716</v>
      </c>
      <c r="B8845" s="2">
        <v>0.29143518518518519</v>
      </c>
      <c r="C8845" s="3">
        <f t="shared" si="276"/>
        <v>44716.291435185187</v>
      </c>
      <c r="D8845" s="1">
        <v>44716</v>
      </c>
      <c r="E8845" s="2">
        <v>0.29792824074074076</v>
      </c>
      <c r="F8845" s="3">
        <f t="shared" si="277"/>
        <v>44716.29792824074</v>
      </c>
      <c r="G8845">
        <v>77</v>
      </c>
      <c r="H8845" t="s">
        <v>0</v>
      </c>
      <c r="I8845" t="s">
        <v>18</v>
      </c>
    </row>
    <row r="8846" spans="1:9">
      <c r="A8846" s="1">
        <v>44716</v>
      </c>
      <c r="B8846" s="2">
        <v>0.32420138888888889</v>
      </c>
      <c r="C8846" s="3">
        <f t="shared" si="276"/>
        <v>44716.324201388888</v>
      </c>
      <c r="D8846" s="1">
        <v>44716</v>
      </c>
      <c r="E8846" s="2">
        <v>0.33241898148148147</v>
      </c>
      <c r="F8846" s="3">
        <f t="shared" si="277"/>
        <v>44716.332418981481</v>
      </c>
      <c r="G8846">
        <v>77</v>
      </c>
      <c r="H8846" t="s">
        <v>10</v>
      </c>
      <c r="I8846" t="s">
        <v>4</v>
      </c>
    </row>
    <row r="8847" spans="1:9">
      <c r="A8847" s="1">
        <v>44716</v>
      </c>
      <c r="B8847" s="2">
        <v>0.32807870370370368</v>
      </c>
      <c r="C8847" s="3">
        <f t="shared" si="276"/>
        <v>44716.3280787037</v>
      </c>
      <c r="D8847" s="1">
        <v>44716</v>
      </c>
      <c r="E8847" s="2">
        <v>0.33831018518518513</v>
      </c>
      <c r="F8847" s="3">
        <f t="shared" si="277"/>
        <v>44716.338310185187</v>
      </c>
      <c r="G8847">
        <v>77</v>
      </c>
      <c r="H8847" t="s">
        <v>0</v>
      </c>
      <c r="I8847" t="s">
        <v>18</v>
      </c>
    </row>
    <row r="8848" spans="1:9">
      <c r="A8848" s="1">
        <v>44716</v>
      </c>
      <c r="B8848" s="2">
        <v>0.32886574074074076</v>
      </c>
      <c r="C8848" s="3">
        <f t="shared" si="276"/>
        <v>44716.328865740739</v>
      </c>
      <c r="D8848" s="1">
        <v>44716</v>
      </c>
      <c r="E8848" s="2">
        <v>0.33832175925925928</v>
      </c>
      <c r="F8848" s="3">
        <f t="shared" si="277"/>
        <v>44716.338321759256</v>
      </c>
      <c r="G8848">
        <v>77</v>
      </c>
      <c r="H8848" t="s">
        <v>0</v>
      </c>
      <c r="I8848" t="s">
        <v>18</v>
      </c>
    </row>
    <row r="8849" spans="1:9">
      <c r="A8849" s="1">
        <v>44716</v>
      </c>
      <c r="B8849" s="2">
        <v>0.33327546296296295</v>
      </c>
      <c r="C8849" s="3">
        <f t="shared" si="276"/>
        <v>44716.333275462966</v>
      </c>
      <c r="D8849" s="1">
        <v>44716</v>
      </c>
      <c r="E8849" s="2">
        <v>0.3399537037037037</v>
      </c>
      <c r="F8849" s="3">
        <f t="shared" si="277"/>
        <v>44716.339953703704</v>
      </c>
      <c r="G8849">
        <v>77</v>
      </c>
      <c r="H8849" t="s">
        <v>4</v>
      </c>
      <c r="I8849" t="s">
        <v>9</v>
      </c>
    </row>
    <row r="8850" spans="1:9">
      <c r="A8850" s="1">
        <v>44716</v>
      </c>
      <c r="B8850" s="2">
        <v>0.34209490740740739</v>
      </c>
      <c r="C8850" s="3">
        <f t="shared" si="276"/>
        <v>44716.342094907406</v>
      </c>
      <c r="D8850" s="1">
        <v>44716</v>
      </c>
      <c r="E8850" s="2">
        <v>0.34923611111111108</v>
      </c>
      <c r="F8850" s="3">
        <f t="shared" si="277"/>
        <v>44716.349236111113</v>
      </c>
      <c r="G8850">
        <v>77</v>
      </c>
      <c r="H8850" t="s">
        <v>4</v>
      </c>
      <c r="I8850" t="s">
        <v>3</v>
      </c>
    </row>
    <row r="8851" spans="1:9">
      <c r="A8851" s="1">
        <v>44716</v>
      </c>
      <c r="B8851" s="2">
        <v>0.35692129629629626</v>
      </c>
      <c r="C8851" s="3">
        <f t="shared" si="276"/>
        <v>44716.356921296298</v>
      </c>
      <c r="D8851" s="1">
        <v>44716</v>
      </c>
      <c r="E8851" s="2">
        <v>0.36140046296296297</v>
      </c>
      <c r="F8851" s="3">
        <f t="shared" si="277"/>
        <v>44716.361400462964</v>
      </c>
      <c r="G8851">
        <v>77</v>
      </c>
      <c r="H8851" t="s">
        <v>10</v>
      </c>
      <c r="I8851" t="s">
        <v>27</v>
      </c>
    </row>
    <row r="8852" spans="1:9">
      <c r="A8852" s="1">
        <v>44716</v>
      </c>
      <c r="B8852" s="2">
        <v>0.35776620370370371</v>
      </c>
      <c r="C8852" s="3">
        <f t="shared" si="276"/>
        <v>44716.357766203706</v>
      </c>
      <c r="D8852" s="1">
        <v>44716</v>
      </c>
      <c r="E8852" s="2">
        <v>0.4417476851851852</v>
      </c>
      <c r="F8852" s="3">
        <f t="shared" si="277"/>
        <v>44716.441747685189</v>
      </c>
      <c r="G8852">
        <v>693</v>
      </c>
      <c r="H8852" t="s">
        <v>7</v>
      </c>
      <c r="I8852" t="s">
        <v>7</v>
      </c>
    </row>
    <row r="8853" spans="1:9">
      <c r="A8853" s="1">
        <v>44716</v>
      </c>
      <c r="B8853" s="2">
        <v>0.3586226851851852</v>
      </c>
      <c r="C8853" s="3">
        <f t="shared" si="276"/>
        <v>44716.358622685184</v>
      </c>
      <c r="D8853" s="1">
        <v>44716</v>
      </c>
      <c r="E8853" s="2">
        <v>0.38254629629629627</v>
      </c>
      <c r="F8853" s="3">
        <f t="shared" si="277"/>
        <v>44716.3825462963</v>
      </c>
      <c r="G8853">
        <v>231</v>
      </c>
      <c r="H8853" t="s">
        <v>5</v>
      </c>
      <c r="I8853" t="s">
        <v>9</v>
      </c>
    </row>
    <row r="8854" spans="1:9">
      <c r="A8854" s="1">
        <v>44716</v>
      </c>
      <c r="B8854" s="2">
        <v>0.36251157407407408</v>
      </c>
      <c r="C8854" s="3">
        <f t="shared" si="276"/>
        <v>44716.362511574072</v>
      </c>
      <c r="D8854" s="1">
        <v>44716</v>
      </c>
      <c r="E8854" s="2">
        <v>0.36812500000000004</v>
      </c>
      <c r="F8854" s="3">
        <f t="shared" si="277"/>
        <v>44716.368125000001</v>
      </c>
      <c r="G8854">
        <v>77</v>
      </c>
      <c r="H8854" t="s">
        <v>4</v>
      </c>
      <c r="I8854" t="s">
        <v>27</v>
      </c>
    </row>
    <row r="8855" spans="1:9">
      <c r="A8855" s="1">
        <v>44716</v>
      </c>
      <c r="B8855" s="2">
        <v>0.36413194444444441</v>
      </c>
      <c r="C8855" s="3">
        <f t="shared" si="276"/>
        <v>44716.364131944443</v>
      </c>
      <c r="D8855" s="1">
        <v>44716</v>
      </c>
      <c r="E8855" s="2">
        <v>0.38438657407407412</v>
      </c>
      <c r="F8855" s="3">
        <f t="shared" si="277"/>
        <v>44716.384386574071</v>
      </c>
      <c r="G8855">
        <v>154</v>
      </c>
      <c r="H8855" t="s">
        <v>9</v>
      </c>
      <c r="I8855" t="s">
        <v>2</v>
      </c>
    </row>
    <row r="8856" spans="1:9">
      <c r="A8856" s="1">
        <v>44716</v>
      </c>
      <c r="B8856" s="2">
        <v>0.39576388888888886</v>
      </c>
      <c r="C8856" s="3">
        <f t="shared" si="276"/>
        <v>44716.39576388889</v>
      </c>
      <c r="D8856" s="1">
        <v>44716</v>
      </c>
      <c r="E8856" s="2">
        <v>0.45171296296296298</v>
      </c>
      <c r="F8856" s="3">
        <f t="shared" si="277"/>
        <v>44716.45171296296</v>
      </c>
      <c r="G8856">
        <v>462</v>
      </c>
      <c r="H8856" t="s">
        <v>6</v>
      </c>
      <c r="I8856" t="s">
        <v>6</v>
      </c>
    </row>
    <row r="8857" spans="1:9">
      <c r="A8857" s="1">
        <v>44716</v>
      </c>
      <c r="B8857" s="2">
        <v>0.41023148148148153</v>
      </c>
      <c r="C8857" s="3">
        <f t="shared" si="276"/>
        <v>44716.410231481481</v>
      </c>
      <c r="D8857" s="1">
        <v>44716</v>
      </c>
      <c r="E8857" s="2">
        <v>0.41711805555555559</v>
      </c>
      <c r="F8857" s="3">
        <f t="shared" si="277"/>
        <v>44716.417118055557</v>
      </c>
      <c r="G8857">
        <v>77</v>
      </c>
      <c r="H8857" t="s">
        <v>16</v>
      </c>
      <c r="I8857" t="s">
        <v>0</v>
      </c>
    </row>
    <row r="8858" spans="1:9">
      <c r="A8858" s="1">
        <v>44716</v>
      </c>
      <c r="B8858" s="2">
        <v>0.42329861111111117</v>
      </c>
      <c r="C8858" s="3">
        <f t="shared" si="276"/>
        <v>44716.423298611109</v>
      </c>
      <c r="D8858" s="1">
        <v>44716</v>
      </c>
      <c r="E8858" s="2">
        <v>0.42910879629629628</v>
      </c>
      <c r="F8858" s="3">
        <f t="shared" si="277"/>
        <v>44716.429108796299</v>
      </c>
      <c r="G8858">
        <v>77</v>
      </c>
      <c r="H8858" t="s">
        <v>4</v>
      </c>
      <c r="I8858" t="s">
        <v>10</v>
      </c>
    </row>
    <row r="8859" spans="1:9">
      <c r="A8859" s="1">
        <v>44716</v>
      </c>
      <c r="B8859" s="2">
        <v>0.43736111111111109</v>
      </c>
      <c r="C8859" s="3">
        <f t="shared" si="276"/>
        <v>44716.437361111108</v>
      </c>
      <c r="D8859" s="1">
        <v>44716</v>
      </c>
      <c r="E8859" s="2">
        <v>0.47876157407407405</v>
      </c>
      <c r="F8859" s="3">
        <f t="shared" si="277"/>
        <v>44716.478761574072</v>
      </c>
      <c r="G8859">
        <v>308</v>
      </c>
      <c r="H8859" t="s">
        <v>10</v>
      </c>
      <c r="I8859" t="s">
        <v>10</v>
      </c>
    </row>
    <row r="8860" spans="1:9">
      <c r="A8860" s="1">
        <v>44716</v>
      </c>
      <c r="B8860" s="2">
        <v>0.4529050925925926</v>
      </c>
      <c r="C8860" s="3">
        <f t="shared" si="276"/>
        <v>44716.452905092592</v>
      </c>
      <c r="D8860" s="1">
        <v>44716</v>
      </c>
      <c r="E8860" s="2">
        <v>0.47828703703703707</v>
      </c>
      <c r="F8860" s="3">
        <f t="shared" si="277"/>
        <v>44716.47828703704</v>
      </c>
      <c r="G8860">
        <v>231</v>
      </c>
      <c r="H8860" t="s">
        <v>10</v>
      </c>
      <c r="I8860" t="s">
        <v>10</v>
      </c>
    </row>
    <row r="8861" spans="1:9">
      <c r="A8861" s="1">
        <v>44716</v>
      </c>
      <c r="B8861" s="2">
        <v>0.453125</v>
      </c>
      <c r="C8861" s="3">
        <f t="shared" si="276"/>
        <v>44716.453125</v>
      </c>
      <c r="D8861" s="1">
        <v>44716</v>
      </c>
      <c r="E8861" s="2">
        <v>0.47140046296296295</v>
      </c>
      <c r="F8861" s="3">
        <f t="shared" si="277"/>
        <v>44716.471400462964</v>
      </c>
      <c r="G8861">
        <v>154</v>
      </c>
      <c r="H8861" t="s">
        <v>2</v>
      </c>
      <c r="I8861" t="s">
        <v>2</v>
      </c>
    </row>
    <row r="8862" spans="1:9">
      <c r="A8862" s="1">
        <v>44716</v>
      </c>
      <c r="B8862" s="2">
        <v>0.46603009259259259</v>
      </c>
      <c r="C8862" s="3">
        <f t="shared" si="276"/>
        <v>44716.46603009259</v>
      </c>
      <c r="D8862" s="1">
        <v>44716</v>
      </c>
      <c r="E8862" s="2">
        <v>0.73157407407407404</v>
      </c>
      <c r="F8862" s="3">
        <f t="shared" si="277"/>
        <v>44716.731574074074</v>
      </c>
      <c r="G8862">
        <v>1500</v>
      </c>
      <c r="H8862" t="s">
        <v>8</v>
      </c>
      <c r="I8862" t="s">
        <v>8</v>
      </c>
    </row>
    <row r="8863" spans="1:9">
      <c r="A8863" s="1">
        <v>44716</v>
      </c>
      <c r="B8863" s="2">
        <v>0.46703703703703708</v>
      </c>
      <c r="C8863" s="3">
        <f t="shared" si="276"/>
        <v>44716.467037037037</v>
      </c>
      <c r="D8863" s="1">
        <v>44716</v>
      </c>
      <c r="E8863" s="2">
        <v>0.47199074074074071</v>
      </c>
      <c r="F8863" s="3">
        <f t="shared" si="277"/>
        <v>44716.471990740742</v>
      </c>
      <c r="G8863">
        <v>77</v>
      </c>
      <c r="H8863" t="s">
        <v>0</v>
      </c>
      <c r="I8863" t="s">
        <v>2</v>
      </c>
    </row>
    <row r="8864" spans="1:9">
      <c r="A8864" s="1">
        <v>44716</v>
      </c>
      <c r="B8864" s="2">
        <v>0.47592592592592592</v>
      </c>
      <c r="C8864" s="3">
        <f t="shared" si="276"/>
        <v>44716.475925925923</v>
      </c>
      <c r="D8864" s="1">
        <v>44716</v>
      </c>
      <c r="E8864" s="2">
        <v>0.49329861111111112</v>
      </c>
      <c r="F8864" s="3">
        <f t="shared" si="277"/>
        <v>44716.493298611109</v>
      </c>
      <c r="G8864">
        <v>154</v>
      </c>
      <c r="H8864" t="s">
        <v>0</v>
      </c>
      <c r="I8864" t="s">
        <v>10</v>
      </c>
    </row>
    <row r="8865" spans="1:9">
      <c r="A8865" s="1">
        <v>44716</v>
      </c>
      <c r="B8865" s="2">
        <v>0.47981481481481486</v>
      </c>
      <c r="C8865" s="3">
        <f t="shared" si="276"/>
        <v>44716.479814814818</v>
      </c>
      <c r="D8865" s="1">
        <v>44716</v>
      </c>
      <c r="E8865" s="2">
        <v>0.49023148148148149</v>
      </c>
      <c r="F8865" s="3">
        <f t="shared" si="277"/>
        <v>44716.490231481483</v>
      </c>
      <c r="G8865">
        <v>77</v>
      </c>
      <c r="H8865" t="s">
        <v>2</v>
      </c>
      <c r="I8865" t="s">
        <v>16</v>
      </c>
    </row>
    <row r="8866" spans="1:9">
      <c r="A8866" s="1">
        <v>44716</v>
      </c>
      <c r="B8866" s="2">
        <v>0.48026620370370371</v>
      </c>
      <c r="C8866" s="3">
        <f t="shared" si="276"/>
        <v>44716.480266203704</v>
      </c>
      <c r="D8866" s="1">
        <v>44716</v>
      </c>
      <c r="E8866" s="2">
        <v>0.49027777777777781</v>
      </c>
      <c r="F8866" s="3">
        <f t="shared" si="277"/>
        <v>44716.490277777775</v>
      </c>
      <c r="G8866">
        <v>77</v>
      </c>
      <c r="H8866" t="s">
        <v>2</v>
      </c>
      <c r="I8866" t="s">
        <v>16</v>
      </c>
    </row>
    <row r="8867" spans="1:9">
      <c r="A8867" s="1">
        <v>44716</v>
      </c>
      <c r="B8867" s="2">
        <v>0.48355324074074074</v>
      </c>
      <c r="C8867" s="3">
        <f t="shared" si="276"/>
        <v>44716.483553240738</v>
      </c>
      <c r="D8867" s="1">
        <v>44716</v>
      </c>
      <c r="E8867" s="2">
        <v>0.49374999999999997</v>
      </c>
      <c r="F8867" s="3">
        <f t="shared" si="277"/>
        <v>44716.493750000001</v>
      </c>
      <c r="G8867">
        <v>77</v>
      </c>
      <c r="H8867" t="s">
        <v>27</v>
      </c>
      <c r="I8867" t="s">
        <v>8</v>
      </c>
    </row>
    <row r="8868" spans="1:9">
      <c r="A8868" s="1">
        <v>44716</v>
      </c>
      <c r="B8868" s="2">
        <v>0.49648148148148147</v>
      </c>
      <c r="C8868" s="3">
        <f t="shared" si="276"/>
        <v>44716.496481481481</v>
      </c>
      <c r="D8868" s="1">
        <v>44716</v>
      </c>
      <c r="E8868" s="2">
        <v>0.55248842592592595</v>
      </c>
      <c r="F8868" s="3">
        <f t="shared" si="277"/>
        <v>44716.552488425928</v>
      </c>
      <c r="G8868">
        <v>462</v>
      </c>
      <c r="H8868" t="s">
        <v>6</v>
      </c>
      <c r="I8868" t="s">
        <v>6</v>
      </c>
    </row>
    <row r="8869" spans="1:9">
      <c r="A8869" s="1">
        <v>44716</v>
      </c>
      <c r="B8869" s="2">
        <v>0.50805555555555559</v>
      </c>
      <c r="C8869" s="3">
        <f t="shared" si="276"/>
        <v>44716.508055555554</v>
      </c>
      <c r="D8869" s="1">
        <v>44716</v>
      </c>
      <c r="E8869" s="2">
        <v>0.51974537037037039</v>
      </c>
      <c r="F8869" s="3">
        <f t="shared" si="277"/>
        <v>44716.519745370373</v>
      </c>
      <c r="G8869">
        <v>154</v>
      </c>
      <c r="H8869" t="s">
        <v>27</v>
      </c>
      <c r="I8869" t="s">
        <v>8</v>
      </c>
    </row>
    <row r="8870" spans="1:9">
      <c r="A8870" s="1">
        <v>44716</v>
      </c>
      <c r="B8870" s="2">
        <v>0.50832175925925926</v>
      </c>
      <c r="C8870" s="3">
        <f t="shared" si="276"/>
        <v>44716.508321759262</v>
      </c>
      <c r="D8870" s="1">
        <v>44716</v>
      </c>
      <c r="E8870" s="2">
        <v>0.51967592592592593</v>
      </c>
      <c r="F8870" s="3">
        <f t="shared" si="277"/>
        <v>44716.519675925927</v>
      </c>
      <c r="G8870">
        <v>154</v>
      </c>
      <c r="H8870" t="s">
        <v>27</v>
      </c>
      <c r="I8870" t="s">
        <v>8</v>
      </c>
    </row>
    <row r="8871" spans="1:9">
      <c r="A8871" s="1">
        <v>44716</v>
      </c>
      <c r="B8871" s="2">
        <v>0.51119212962962968</v>
      </c>
      <c r="C8871" s="3">
        <f t="shared" si="276"/>
        <v>44716.511192129627</v>
      </c>
      <c r="D8871" s="1">
        <v>44716</v>
      </c>
      <c r="E8871" s="2">
        <v>0.51662037037037034</v>
      </c>
      <c r="F8871" s="3">
        <f t="shared" si="277"/>
        <v>44716.51662037037</v>
      </c>
      <c r="G8871">
        <v>77</v>
      </c>
      <c r="H8871" t="s">
        <v>4</v>
      </c>
      <c r="I8871" t="s">
        <v>27</v>
      </c>
    </row>
    <row r="8872" spans="1:9">
      <c r="A8872" s="1">
        <v>44716</v>
      </c>
      <c r="B8872" s="2">
        <v>0.5114467592592592</v>
      </c>
      <c r="C8872" s="3">
        <f t="shared" si="276"/>
        <v>44716.511446759258</v>
      </c>
      <c r="D8872" s="1">
        <v>44716</v>
      </c>
      <c r="E8872" s="2">
        <v>0.51685185185185178</v>
      </c>
      <c r="F8872" s="3">
        <f t="shared" si="277"/>
        <v>44716.516851851855</v>
      </c>
      <c r="G8872">
        <v>77</v>
      </c>
      <c r="H8872" t="s">
        <v>4</v>
      </c>
      <c r="I8872" t="s">
        <v>27</v>
      </c>
    </row>
    <row r="8873" spans="1:9">
      <c r="A8873" s="1">
        <v>44716</v>
      </c>
      <c r="B8873" s="2">
        <v>0.51618055555555553</v>
      </c>
      <c r="C8873" s="3">
        <f t="shared" si="276"/>
        <v>44716.516180555554</v>
      </c>
      <c r="D8873" s="1">
        <v>44716</v>
      </c>
      <c r="E8873" s="2">
        <v>0.53828703703703706</v>
      </c>
      <c r="F8873" s="3">
        <f t="shared" si="277"/>
        <v>44716.538287037038</v>
      </c>
      <c r="G8873">
        <v>231</v>
      </c>
      <c r="H8873" t="s">
        <v>4</v>
      </c>
      <c r="I8873" t="s">
        <v>27</v>
      </c>
    </row>
    <row r="8874" spans="1:9">
      <c r="A8874" s="1">
        <v>44716</v>
      </c>
      <c r="B8874" s="2">
        <v>0.51663194444444438</v>
      </c>
      <c r="C8874" s="3">
        <f t="shared" si="276"/>
        <v>44716.516631944447</v>
      </c>
      <c r="D8874" s="1">
        <v>44716</v>
      </c>
      <c r="E8874" s="2">
        <v>0.52620370370370373</v>
      </c>
      <c r="F8874" s="3">
        <f t="shared" si="277"/>
        <v>44716.526203703703</v>
      </c>
      <c r="G8874">
        <v>77</v>
      </c>
      <c r="H8874" t="s">
        <v>10</v>
      </c>
      <c r="I8874" t="s">
        <v>8</v>
      </c>
    </row>
    <row r="8875" spans="1:9">
      <c r="A8875" s="1">
        <v>44716</v>
      </c>
      <c r="B8875" s="2">
        <v>0.51839120370370373</v>
      </c>
      <c r="C8875" s="3">
        <f t="shared" si="276"/>
        <v>44716.518391203703</v>
      </c>
      <c r="D8875" s="1">
        <v>44716</v>
      </c>
      <c r="E8875" s="2">
        <v>0.53203703703703698</v>
      </c>
      <c r="F8875" s="3">
        <f t="shared" si="277"/>
        <v>44716.532037037039</v>
      </c>
      <c r="G8875">
        <v>154</v>
      </c>
      <c r="H8875" t="s">
        <v>27</v>
      </c>
      <c r="I8875" t="s">
        <v>10</v>
      </c>
    </row>
    <row r="8876" spans="1:9">
      <c r="A8876" s="1">
        <v>44716</v>
      </c>
      <c r="B8876" s="2">
        <v>0.51840277777777777</v>
      </c>
      <c r="C8876" s="3">
        <f t="shared" si="276"/>
        <v>44716.51840277778</v>
      </c>
      <c r="D8876" s="1">
        <v>44716</v>
      </c>
      <c r="E8876" s="2">
        <v>0.52358796296296295</v>
      </c>
      <c r="F8876" s="3">
        <f t="shared" si="277"/>
        <v>44716.523587962962</v>
      </c>
      <c r="G8876">
        <v>77</v>
      </c>
      <c r="H8876" t="s">
        <v>27</v>
      </c>
      <c r="I8876" t="s">
        <v>10</v>
      </c>
    </row>
    <row r="8877" spans="1:9">
      <c r="A8877" s="1">
        <v>44716</v>
      </c>
      <c r="B8877" s="2">
        <v>0.52505787037037044</v>
      </c>
      <c r="C8877" s="3">
        <f t="shared" si="276"/>
        <v>44716.525057870371</v>
      </c>
      <c r="D8877" s="1">
        <v>44716</v>
      </c>
      <c r="E8877" s="2">
        <v>0.53245370370370371</v>
      </c>
      <c r="F8877" s="3">
        <f t="shared" si="277"/>
        <v>44716.532453703701</v>
      </c>
      <c r="G8877">
        <v>77</v>
      </c>
      <c r="H8877" t="s">
        <v>18</v>
      </c>
      <c r="I8877" t="s">
        <v>0</v>
      </c>
    </row>
    <row r="8878" spans="1:9">
      <c r="A8878" s="1">
        <v>44716</v>
      </c>
      <c r="B8878" s="2">
        <v>0.52974537037037039</v>
      </c>
      <c r="C8878" s="3">
        <f t="shared" si="276"/>
        <v>44716.529745370368</v>
      </c>
      <c r="D8878" s="1">
        <v>44717</v>
      </c>
      <c r="E8878" s="2">
        <v>2.3287037037037037E-2</v>
      </c>
      <c r="F8878" s="3">
        <f t="shared" si="277"/>
        <v>44717.023287037038</v>
      </c>
      <c r="G8878">
        <v>2732</v>
      </c>
      <c r="H8878" t="s">
        <v>8</v>
      </c>
      <c r="I8878" t="s">
        <v>7</v>
      </c>
    </row>
    <row r="8879" spans="1:9">
      <c r="A8879" s="1">
        <v>44716</v>
      </c>
      <c r="B8879" s="2">
        <v>0.54175925925925927</v>
      </c>
      <c r="C8879" s="3">
        <f t="shared" si="276"/>
        <v>44716.541759259257</v>
      </c>
      <c r="D8879" s="1">
        <v>44716</v>
      </c>
      <c r="E8879" s="2">
        <v>0.5496064814814815</v>
      </c>
      <c r="F8879" s="3">
        <f t="shared" si="277"/>
        <v>44716.54960648148</v>
      </c>
      <c r="G8879">
        <v>77</v>
      </c>
      <c r="H8879" t="s">
        <v>27</v>
      </c>
      <c r="I8879" t="s">
        <v>4</v>
      </c>
    </row>
    <row r="8880" spans="1:9">
      <c r="A8880" s="1">
        <v>44716</v>
      </c>
      <c r="B8880" s="2">
        <v>0.54761574074074071</v>
      </c>
      <c r="C8880" s="3">
        <f t="shared" si="276"/>
        <v>44716.547615740739</v>
      </c>
      <c r="D8880" s="1">
        <v>44716</v>
      </c>
      <c r="E8880" s="2">
        <v>0.66332175925925929</v>
      </c>
      <c r="F8880" s="3">
        <f t="shared" si="277"/>
        <v>44716.663321759261</v>
      </c>
      <c r="G8880">
        <v>924</v>
      </c>
      <c r="H8880" t="s">
        <v>6</v>
      </c>
      <c r="I8880" t="s">
        <v>0</v>
      </c>
    </row>
    <row r="8881" spans="1:9">
      <c r="A8881" s="1">
        <v>44716</v>
      </c>
      <c r="B8881" s="2">
        <v>0.5478587962962963</v>
      </c>
      <c r="C8881" s="3">
        <f t="shared" si="276"/>
        <v>44716.547858796293</v>
      </c>
      <c r="D8881" s="1">
        <v>44716</v>
      </c>
      <c r="E8881" s="2">
        <v>0.66355324074074074</v>
      </c>
      <c r="F8881" s="3">
        <f t="shared" si="277"/>
        <v>44716.663553240738</v>
      </c>
      <c r="G8881">
        <v>924</v>
      </c>
      <c r="H8881" t="s">
        <v>6</v>
      </c>
      <c r="I8881" t="s">
        <v>0</v>
      </c>
    </row>
    <row r="8882" spans="1:9">
      <c r="A8882" s="1">
        <v>44716</v>
      </c>
      <c r="B8882" s="2">
        <v>0.54910879629629628</v>
      </c>
      <c r="C8882" s="3">
        <f t="shared" si="276"/>
        <v>44716.549108796295</v>
      </c>
      <c r="D8882" s="1">
        <v>44716</v>
      </c>
      <c r="E8882" s="2">
        <v>0.55622685185185183</v>
      </c>
      <c r="F8882" s="3">
        <f t="shared" si="277"/>
        <v>44716.556226851855</v>
      </c>
      <c r="G8882">
        <v>77</v>
      </c>
      <c r="H8882" t="s">
        <v>18</v>
      </c>
      <c r="I8882" t="s">
        <v>0</v>
      </c>
    </row>
    <row r="8883" spans="1:9">
      <c r="A8883" s="1">
        <v>44716</v>
      </c>
      <c r="B8883" s="2">
        <v>0.55006944444444439</v>
      </c>
      <c r="C8883" s="3">
        <f t="shared" si="276"/>
        <v>44716.550069444442</v>
      </c>
      <c r="D8883" s="1">
        <v>44716</v>
      </c>
      <c r="E8883" s="2">
        <v>0.55675925925925929</v>
      </c>
      <c r="F8883" s="3">
        <f t="shared" si="277"/>
        <v>44716.556759259256</v>
      </c>
      <c r="G8883">
        <v>77</v>
      </c>
      <c r="H8883" t="s">
        <v>4</v>
      </c>
      <c r="I8883" t="s">
        <v>3</v>
      </c>
    </row>
    <row r="8884" spans="1:9">
      <c r="A8884" s="1">
        <v>44716</v>
      </c>
      <c r="B8884" s="2">
        <v>0.55009259259259258</v>
      </c>
      <c r="C8884" s="3">
        <f t="shared" si="276"/>
        <v>44716.550092592595</v>
      </c>
      <c r="D8884" s="1">
        <v>44716</v>
      </c>
      <c r="E8884" s="2">
        <v>0.55736111111111108</v>
      </c>
      <c r="F8884" s="3">
        <f t="shared" si="277"/>
        <v>44716.55736111111</v>
      </c>
      <c r="G8884">
        <v>77</v>
      </c>
      <c r="H8884" t="s">
        <v>0</v>
      </c>
      <c r="I8884" t="s">
        <v>18</v>
      </c>
    </row>
    <row r="8885" spans="1:9">
      <c r="A8885" s="1">
        <v>44716</v>
      </c>
      <c r="B8885" s="2">
        <v>0.55218749999999994</v>
      </c>
      <c r="C8885" s="3">
        <f t="shared" si="276"/>
        <v>44716.552187499998</v>
      </c>
      <c r="D8885" s="1">
        <v>44716</v>
      </c>
      <c r="E8885" s="2">
        <v>0.73376157407407405</v>
      </c>
      <c r="F8885" s="3">
        <f t="shared" si="277"/>
        <v>44716.733761574076</v>
      </c>
      <c r="G8885">
        <v>1386</v>
      </c>
      <c r="H8885" t="s">
        <v>8</v>
      </c>
      <c r="I8885" t="s">
        <v>8</v>
      </c>
    </row>
    <row r="8886" spans="1:9">
      <c r="A8886" s="1">
        <v>44716</v>
      </c>
      <c r="B8886" s="2">
        <v>0.55222222222222228</v>
      </c>
      <c r="C8886" s="3">
        <f t="shared" si="276"/>
        <v>44716.552222222221</v>
      </c>
      <c r="D8886" s="1">
        <v>44716</v>
      </c>
      <c r="E8886" s="2">
        <v>0.733912037037037</v>
      </c>
      <c r="F8886" s="3">
        <f t="shared" si="277"/>
        <v>44716.733912037038</v>
      </c>
      <c r="G8886">
        <v>1386</v>
      </c>
      <c r="H8886" t="s">
        <v>8</v>
      </c>
      <c r="I8886" t="s">
        <v>8</v>
      </c>
    </row>
    <row r="8887" spans="1:9">
      <c r="A8887" s="1">
        <v>44716</v>
      </c>
      <c r="B8887" s="2">
        <v>0.55759259259259253</v>
      </c>
      <c r="C8887" s="3">
        <f t="shared" si="276"/>
        <v>44716.557592592595</v>
      </c>
      <c r="D8887" s="1">
        <v>44716</v>
      </c>
      <c r="E8887" s="2">
        <v>0.56718750000000007</v>
      </c>
      <c r="F8887" s="3">
        <f t="shared" si="277"/>
        <v>44716.567187499997</v>
      </c>
      <c r="G8887">
        <v>77</v>
      </c>
      <c r="H8887" t="s">
        <v>10</v>
      </c>
      <c r="I8887" t="s">
        <v>10</v>
      </c>
    </row>
    <row r="8888" spans="1:9">
      <c r="A8888" s="1">
        <v>44716</v>
      </c>
      <c r="B8888" s="2">
        <v>0.55964120370370374</v>
      </c>
      <c r="C8888" s="3">
        <f t="shared" si="276"/>
        <v>44716.559641203705</v>
      </c>
      <c r="D8888" s="1">
        <v>44716</v>
      </c>
      <c r="E8888" s="2">
        <v>0.58741898148148153</v>
      </c>
      <c r="F8888" s="3">
        <f t="shared" si="277"/>
        <v>44716.587418981479</v>
      </c>
      <c r="G8888">
        <v>231</v>
      </c>
      <c r="H8888" t="s">
        <v>15</v>
      </c>
      <c r="I8888" t="s">
        <v>6</v>
      </c>
    </row>
    <row r="8889" spans="1:9">
      <c r="A8889" s="1">
        <v>44716</v>
      </c>
      <c r="B8889" s="2">
        <v>0.55964120370370374</v>
      </c>
      <c r="C8889" s="3">
        <f t="shared" si="276"/>
        <v>44716.559641203705</v>
      </c>
      <c r="D8889" s="1">
        <v>44716</v>
      </c>
      <c r="E8889" s="2">
        <v>0.5869212962962963</v>
      </c>
      <c r="F8889" s="3">
        <f t="shared" si="277"/>
        <v>44716.586921296293</v>
      </c>
      <c r="G8889">
        <v>231</v>
      </c>
      <c r="H8889" t="s">
        <v>15</v>
      </c>
      <c r="I8889" t="s">
        <v>6</v>
      </c>
    </row>
    <row r="8890" spans="1:9">
      <c r="A8890" s="1">
        <v>44716</v>
      </c>
      <c r="B8890" s="2">
        <v>0.55978009259259254</v>
      </c>
      <c r="C8890" s="3">
        <f t="shared" si="276"/>
        <v>44716.55978009259</v>
      </c>
      <c r="D8890" s="1">
        <v>44716</v>
      </c>
      <c r="E8890" s="2">
        <v>0.56383101851851858</v>
      </c>
      <c r="F8890" s="3">
        <f t="shared" si="277"/>
        <v>44716.563831018517</v>
      </c>
      <c r="G8890">
        <v>77</v>
      </c>
      <c r="H8890" t="s">
        <v>0</v>
      </c>
      <c r="I8890" t="s">
        <v>2</v>
      </c>
    </row>
    <row r="8891" spans="1:9">
      <c r="A8891" s="1">
        <v>44716</v>
      </c>
      <c r="B8891" s="2">
        <v>0.56721064814814814</v>
      </c>
      <c r="C8891" s="3">
        <f t="shared" si="276"/>
        <v>44716.567210648151</v>
      </c>
      <c r="D8891" s="1">
        <v>44716</v>
      </c>
      <c r="E8891" s="2">
        <v>0.57854166666666662</v>
      </c>
      <c r="F8891" s="3">
        <f t="shared" si="277"/>
        <v>44716.578541666669</v>
      </c>
      <c r="G8891">
        <v>154</v>
      </c>
      <c r="H8891" t="s">
        <v>8</v>
      </c>
      <c r="I8891" t="s">
        <v>10</v>
      </c>
    </row>
    <row r="8892" spans="1:9">
      <c r="A8892" s="1">
        <v>44716</v>
      </c>
      <c r="B8892" s="2">
        <v>0.56771990740740741</v>
      </c>
      <c r="C8892" s="3">
        <f t="shared" si="276"/>
        <v>44716.567719907405</v>
      </c>
      <c r="D8892" s="1">
        <v>44716</v>
      </c>
      <c r="E8892" s="2">
        <v>0.58596064814814819</v>
      </c>
      <c r="F8892" s="3">
        <f t="shared" si="277"/>
        <v>44716.585960648146</v>
      </c>
      <c r="G8892">
        <v>154</v>
      </c>
      <c r="H8892" t="s">
        <v>15</v>
      </c>
      <c r="I8892" t="s">
        <v>4</v>
      </c>
    </row>
    <row r="8893" spans="1:9">
      <c r="A8893" s="1">
        <v>44716</v>
      </c>
      <c r="B8893" s="2">
        <v>0.56928240740740743</v>
      </c>
      <c r="C8893" s="3">
        <f t="shared" si="276"/>
        <v>44716.569282407407</v>
      </c>
      <c r="D8893" s="1">
        <v>44716</v>
      </c>
      <c r="E8893" s="2">
        <v>0.58354166666666674</v>
      </c>
      <c r="F8893" s="3">
        <f t="shared" si="277"/>
        <v>44716.583541666667</v>
      </c>
      <c r="G8893">
        <v>154</v>
      </c>
      <c r="H8893" t="s">
        <v>27</v>
      </c>
      <c r="I8893" t="s">
        <v>7</v>
      </c>
    </row>
    <row r="8894" spans="1:9">
      <c r="A8894" s="1">
        <v>44716</v>
      </c>
      <c r="B8894" s="2">
        <v>0.57409722222222226</v>
      </c>
      <c r="C8894" s="3">
        <f t="shared" si="276"/>
        <v>44716.574097222219</v>
      </c>
      <c r="D8894" s="1">
        <v>44716</v>
      </c>
      <c r="E8894" s="2">
        <v>0.61709490740740736</v>
      </c>
      <c r="F8894" s="3">
        <f t="shared" si="277"/>
        <v>44716.617094907408</v>
      </c>
      <c r="G8894">
        <v>385</v>
      </c>
      <c r="H8894" t="s">
        <v>10</v>
      </c>
      <c r="I8894" t="s">
        <v>10</v>
      </c>
    </row>
    <row r="8895" spans="1:9">
      <c r="A8895" s="1">
        <v>44716</v>
      </c>
      <c r="B8895" s="2">
        <v>0.57567129629629632</v>
      </c>
      <c r="C8895" s="3">
        <f t="shared" si="276"/>
        <v>44716.575671296298</v>
      </c>
      <c r="D8895" s="1">
        <v>44716</v>
      </c>
      <c r="E8895" s="2">
        <v>0.58370370370370372</v>
      </c>
      <c r="F8895" s="3">
        <f t="shared" si="277"/>
        <v>44716.583703703705</v>
      </c>
      <c r="G8895">
        <v>77</v>
      </c>
      <c r="H8895" t="s">
        <v>27</v>
      </c>
      <c r="I8895" t="s">
        <v>7</v>
      </c>
    </row>
    <row r="8896" spans="1:9">
      <c r="A8896" s="1">
        <v>44716</v>
      </c>
      <c r="B8896" s="2">
        <v>0.57840277777777771</v>
      </c>
      <c r="C8896" s="3">
        <f t="shared" si="276"/>
        <v>44716.578402777777</v>
      </c>
      <c r="D8896" s="1">
        <v>44716</v>
      </c>
      <c r="E8896" s="2">
        <v>0.67195601851851849</v>
      </c>
      <c r="F8896" s="3">
        <f t="shared" si="277"/>
        <v>44716.671956018516</v>
      </c>
      <c r="G8896">
        <v>693</v>
      </c>
      <c r="H8896" t="s">
        <v>15</v>
      </c>
      <c r="I8896" t="s">
        <v>4</v>
      </c>
    </row>
    <row r="8897" spans="1:9">
      <c r="A8897" s="1">
        <v>44716</v>
      </c>
      <c r="B8897" s="2">
        <v>0.59098379629629627</v>
      </c>
      <c r="C8897" s="3">
        <f t="shared" si="276"/>
        <v>44716.590983796297</v>
      </c>
      <c r="D8897" s="1">
        <v>44716</v>
      </c>
      <c r="E8897" s="2">
        <v>0.60255787037037034</v>
      </c>
      <c r="F8897" s="3">
        <f t="shared" si="277"/>
        <v>44716.60255787037</v>
      </c>
      <c r="G8897">
        <v>154</v>
      </c>
      <c r="H8897" t="s">
        <v>10</v>
      </c>
      <c r="I8897" t="s">
        <v>4</v>
      </c>
    </row>
    <row r="8898" spans="1:9">
      <c r="A8898" s="1">
        <v>44716</v>
      </c>
      <c r="B8898" s="2">
        <v>0.6086111111111111</v>
      </c>
      <c r="C8898" s="3">
        <f t="shared" si="276"/>
        <v>44716.608611111114</v>
      </c>
      <c r="D8898" s="1">
        <v>44716</v>
      </c>
      <c r="E8898" s="2">
        <v>0.61598379629629629</v>
      </c>
      <c r="F8898" s="3">
        <f t="shared" si="277"/>
        <v>44716.615983796299</v>
      </c>
      <c r="G8898">
        <v>77</v>
      </c>
      <c r="H8898" t="s">
        <v>9</v>
      </c>
      <c r="I8898" t="s">
        <v>4</v>
      </c>
    </row>
    <row r="8899" spans="1:9">
      <c r="A8899" s="1">
        <v>44716</v>
      </c>
      <c r="B8899" s="2">
        <v>0.61265046296296299</v>
      </c>
      <c r="C8899" s="3">
        <f t="shared" ref="C8899:C8962" si="278">A8899+B8899</f>
        <v>44716.612650462965</v>
      </c>
      <c r="D8899" s="1">
        <v>44716</v>
      </c>
      <c r="E8899" s="2">
        <v>0.62040509259259258</v>
      </c>
      <c r="F8899" s="3">
        <f t="shared" ref="F8899:F8962" si="279">D8899+E8899</f>
        <v>44716.620405092595</v>
      </c>
      <c r="G8899">
        <v>77</v>
      </c>
      <c r="H8899" t="s">
        <v>7</v>
      </c>
      <c r="I8899" t="s">
        <v>27</v>
      </c>
    </row>
    <row r="8900" spans="1:9">
      <c r="A8900" s="1">
        <v>44716</v>
      </c>
      <c r="B8900" s="2">
        <v>0.61283564814814817</v>
      </c>
      <c r="C8900" s="3">
        <f t="shared" si="278"/>
        <v>44716.612835648149</v>
      </c>
      <c r="D8900" s="1">
        <v>44716</v>
      </c>
      <c r="E8900" s="2">
        <v>0.62042824074074077</v>
      </c>
      <c r="F8900" s="3">
        <f t="shared" si="279"/>
        <v>44716.620428240742</v>
      </c>
      <c r="G8900">
        <v>77</v>
      </c>
      <c r="H8900" t="s">
        <v>7</v>
      </c>
      <c r="I8900" t="s">
        <v>27</v>
      </c>
    </row>
    <row r="8901" spans="1:9">
      <c r="A8901" s="1">
        <v>44716</v>
      </c>
      <c r="B8901" s="2">
        <v>0.61856481481481485</v>
      </c>
      <c r="C8901" s="3">
        <f t="shared" si="278"/>
        <v>44716.618564814817</v>
      </c>
      <c r="D8901" s="1">
        <v>44716</v>
      </c>
      <c r="E8901" s="2">
        <v>0.82028935185185192</v>
      </c>
      <c r="F8901" s="3">
        <f t="shared" si="279"/>
        <v>44716.820289351854</v>
      </c>
      <c r="G8901">
        <v>1500</v>
      </c>
      <c r="H8901" t="s">
        <v>5</v>
      </c>
      <c r="I8901" t="s">
        <v>4</v>
      </c>
    </row>
    <row r="8902" spans="1:9">
      <c r="A8902" s="1">
        <v>44716</v>
      </c>
      <c r="B8902" s="2">
        <v>0.64688657407407402</v>
      </c>
      <c r="C8902" s="3">
        <f t="shared" si="278"/>
        <v>44716.646886574075</v>
      </c>
      <c r="D8902" s="1">
        <v>44716</v>
      </c>
      <c r="E8902" s="2">
        <v>0.65549768518518514</v>
      </c>
      <c r="F8902" s="3">
        <f t="shared" si="279"/>
        <v>44716.655497685184</v>
      </c>
      <c r="G8902">
        <v>77</v>
      </c>
      <c r="H8902" t="s">
        <v>16</v>
      </c>
      <c r="I8902" t="s">
        <v>27</v>
      </c>
    </row>
    <row r="8903" spans="1:9">
      <c r="A8903" s="1">
        <v>44716</v>
      </c>
      <c r="B8903" s="2">
        <v>0.65975694444444444</v>
      </c>
      <c r="C8903" s="3">
        <f t="shared" si="278"/>
        <v>44716.659756944442</v>
      </c>
      <c r="D8903" s="1">
        <v>44716</v>
      </c>
      <c r="E8903" s="2">
        <v>0.66697916666666668</v>
      </c>
      <c r="F8903" s="3">
        <f t="shared" si="279"/>
        <v>44716.666979166665</v>
      </c>
      <c r="G8903">
        <v>77</v>
      </c>
      <c r="H8903" t="s">
        <v>4</v>
      </c>
      <c r="I8903" t="s">
        <v>5</v>
      </c>
    </row>
    <row r="8904" spans="1:9">
      <c r="A8904" s="1">
        <v>44716</v>
      </c>
      <c r="B8904" s="2">
        <v>0.67594907407407412</v>
      </c>
      <c r="C8904" s="3">
        <f t="shared" si="278"/>
        <v>44716.675949074073</v>
      </c>
      <c r="D8904" s="1">
        <v>44716</v>
      </c>
      <c r="E8904" s="2">
        <v>0.68729166666666675</v>
      </c>
      <c r="F8904" s="3">
        <f t="shared" si="279"/>
        <v>44716.687291666669</v>
      </c>
      <c r="G8904">
        <v>154</v>
      </c>
      <c r="H8904" t="s">
        <v>16</v>
      </c>
      <c r="I8904" t="s">
        <v>0</v>
      </c>
    </row>
    <row r="8905" spans="1:9">
      <c r="A8905" s="1">
        <v>44716</v>
      </c>
      <c r="B8905" s="2">
        <v>0.67599537037037039</v>
      </c>
      <c r="C8905" s="3">
        <f t="shared" si="278"/>
        <v>44716.675995370373</v>
      </c>
      <c r="D8905" s="1">
        <v>44716</v>
      </c>
      <c r="E8905" s="2">
        <v>0.68770833333333325</v>
      </c>
      <c r="F8905" s="3">
        <f t="shared" si="279"/>
        <v>44716.687708333331</v>
      </c>
      <c r="G8905">
        <v>154</v>
      </c>
      <c r="H8905" t="s">
        <v>16</v>
      </c>
      <c r="I8905" t="s">
        <v>0</v>
      </c>
    </row>
    <row r="8906" spans="1:9">
      <c r="A8906" s="1">
        <v>44716</v>
      </c>
      <c r="B8906" s="2">
        <v>0.67622685185185183</v>
      </c>
      <c r="C8906" s="3">
        <f t="shared" si="278"/>
        <v>44716.676226851851</v>
      </c>
      <c r="D8906" s="1">
        <v>44716</v>
      </c>
      <c r="E8906" s="2">
        <v>0.68761574074074072</v>
      </c>
      <c r="F8906" s="3">
        <f t="shared" si="279"/>
        <v>44716.687615740739</v>
      </c>
      <c r="G8906">
        <v>154</v>
      </c>
      <c r="H8906" t="s">
        <v>16</v>
      </c>
      <c r="I8906" t="s">
        <v>0</v>
      </c>
    </row>
    <row r="8907" spans="1:9">
      <c r="A8907" s="1">
        <v>44716</v>
      </c>
      <c r="B8907" s="2">
        <v>0.68587962962962967</v>
      </c>
      <c r="C8907" s="3">
        <f t="shared" si="278"/>
        <v>44716.685879629629</v>
      </c>
      <c r="D8907" s="1">
        <v>44716</v>
      </c>
      <c r="E8907" s="2">
        <v>0.69630787037037034</v>
      </c>
      <c r="F8907" s="3">
        <f t="shared" si="279"/>
        <v>44716.69630787037</v>
      </c>
      <c r="G8907">
        <v>154</v>
      </c>
      <c r="H8907" t="s">
        <v>10</v>
      </c>
      <c r="I8907" t="s">
        <v>9</v>
      </c>
    </row>
    <row r="8908" spans="1:9">
      <c r="A8908" s="1">
        <v>44716</v>
      </c>
      <c r="B8908" s="2">
        <v>0.69534722222222223</v>
      </c>
      <c r="C8908" s="3">
        <f t="shared" si="278"/>
        <v>44716.695347222223</v>
      </c>
      <c r="D8908" s="1">
        <v>44716</v>
      </c>
      <c r="E8908" s="2">
        <v>0.716863425925926</v>
      </c>
      <c r="F8908" s="3">
        <f t="shared" si="279"/>
        <v>44716.716863425929</v>
      </c>
      <c r="G8908">
        <v>231</v>
      </c>
      <c r="H8908" t="s">
        <v>4</v>
      </c>
      <c r="I8908" t="s">
        <v>9</v>
      </c>
    </row>
    <row r="8909" spans="1:9">
      <c r="A8909" s="1">
        <v>44716</v>
      </c>
      <c r="B8909" s="2">
        <v>0.70018518518518524</v>
      </c>
      <c r="C8909" s="3">
        <f t="shared" si="278"/>
        <v>44716.700185185182</v>
      </c>
      <c r="D8909" s="1">
        <v>44716</v>
      </c>
      <c r="E8909" s="2">
        <v>0.70869212962962969</v>
      </c>
      <c r="F8909" s="3">
        <f t="shared" si="279"/>
        <v>44716.708692129629</v>
      </c>
      <c r="G8909">
        <v>77</v>
      </c>
      <c r="H8909" t="s">
        <v>10</v>
      </c>
      <c r="I8909" t="s">
        <v>4</v>
      </c>
    </row>
    <row r="8910" spans="1:9">
      <c r="A8910" s="1">
        <v>44716</v>
      </c>
      <c r="B8910" s="2">
        <v>0.70018518518518524</v>
      </c>
      <c r="C8910" s="3">
        <f t="shared" si="278"/>
        <v>44716.700185185182</v>
      </c>
      <c r="D8910" s="1">
        <v>44716</v>
      </c>
      <c r="E8910" s="2">
        <v>0.7088078703703703</v>
      </c>
      <c r="F8910" s="3">
        <f t="shared" si="279"/>
        <v>44716.708807870367</v>
      </c>
      <c r="G8910">
        <v>77</v>
      </c>
      <c r="H8910" t="s">
        <v>10</v>
      </c>
      <c r="I8910" t="s">
        <v>4</v>
      </c>
    </row>
    <row r="8911" spans="1:9">
      <c r="A8911" s="1">
        <v>44716</v>
      </c>
      <c r="B8911" s="2">
        <v>0.70890046296296294</v>
      </c>
      <c r="C8911" s="3">
        <f t="shared" si="278"/>
        <v>44716.70890046296</v>
      </c>
      <c r="D8911" s="1">
        <v>44716</v>
      </c>
      <c r="E8911" s="2">
        <v>0.72151620370370362</v>
      </c>
      <c r="F8911" s="3">
        <f t="shared" si="279"/>
        <v>44716.721516203703</v>
      </c>
      <c r="G8911">
        <v>154</v>
      </c>
      <c r="H8911" t="s">
        <v>14</v>
      </c>
      <c r="I8911" t="s">
        <v>5</v>
      </c>
    </row>
    <row r="8912" spans="1:9">
      <c r="A8912" s="1">
        <v>44716</v>
      </c>
      <c r="B8912" s="2">
        <v>0.71302083333333333</v>
      </c>
      <c r="C8912" s="3">
        <f t="shared" si="278"/>
        <v>44716.713020833333</v>
      </c>
      <c r="D8912" s="1">
        <v>44716</v>
      </c>
      <c r="E8912" s="2">
        <v>0.71989583333333329</v>
      </c>
      <c r="F8912" s="3">
        <f t="shared" si="279"/>
        <v>44716.719895833332</v>
      </c>
      <c r="G8912">
        <v>77</v>
      </c>
      <c r="H8912" t="s">
        <v>4</v>
      </c>
      <c r="I8912" t="s">
        <v>27</v>
      </c>
    </row>
    <row r="8913" spans="1:9">
      <c r="A8913" s="1">
        <v>44716</v>
      </c>
      <c r="B8913" s="2">
        <v>0.71313657407407405</v>
      </c>
      <c r="C8913" s="3">
        <f t="shared" si="278"/>
        <v>44716.713136574072</v>
      </c>
      <c r="D8913" s="1">
        <v>44716</v>
      </c>
      <c r="E8913" s="2">
        <v>0.71987268518518521</v>
      </c>
      <c r="F8913" s="3">
        <f t="shared" si="279"/>
        <v>44716.719872685186</v>
      </c>
      <c r="G8913">
        <v>77</v>
      </c>
      <c r="H8913" t="s">
        <v>4</v>
      </c>
      <c r="I8913" t="s">
        <v>27</v>
      </c>
    </row>
    <row r="8914" spans="1:9">
      <c r="A8914" s="1">
        <v>44716</v>
      </c>
      <c r="B8914" s="2">
        <v>0.71398148148148144</v>
      </c>
      <c r="C8914" s="3">
        <f t="shared" si="278"/>
        <v>44716.71398148148</v>
      </c>
      <c r="D8914" s="1">
        <v>44716</v>
      </c>
      <c r="E8914" s="2">
        <v>0.72013888888888899</v>
      </c>
      <c r="F8914" s="3">
        <f t="shared" si="279"/>
        <v>44716.720138888886</v>
      </c>
      <c r="G8914">
        <v>77</v>
      </c>
      <c r="H8914" t="s">
        <v>6</v>
      </c>
      <c r="I8914" t="s">
        <v>0</v>
      </c>
    </row>
    <row r="8915" spans="1:9">
      <c r="A8915" s="1">
        <v>44716</v>
      </c>
      <c r="B8915" s="2">
        <v>0.72032407407407406</v>
      </c>
      <c r="C8915" s="3">
        <f t="shared" si="278"/>
        <v>44716.720324074071</v>
      </c>
      <c r="D8915" s="1">
        <v>44716</v>
      </c>
      <c r="E8915" s="2">
        <v>0.72707175925925915</v>
      </c>
      <c r="F8915" s="3">
        <f t="shared" si="279"/>
        <v>44716.727071759262</v>
      </c>
      <c r="G8915">
        <v>77</v>
      </c>
      <c r="H8915" t="s">
        <v>6</v>
      </c>
      <c r="I8915" t="s">
        <v>0</v>
      </c>
    </row>
    <row r="8916" spans="1:9">
      <c r="A8916" s="1">
        <v>44716</v>
      </c>
      <c r="B8916" s="2">
        <v>0.73315972222222225</v>
      </c>
      <c r="C8916" s="3">
        <f t="shared" si="278"/>
        <v>44716.733159722222</v>
      </c>
      <c r="D8916" s="1">
        <v>44716</v>
      </c>
      <c r="E8916" s="2">
        <v>0.74804398148148143</v>
      </c>
      <c r="F8916" s="3">
        <f t="shared" si="279"/>
        <v>44716.748043981483</v>
      </c>
      <c r="G8916">
        <v>154</v>
      </c>
      <c r="H8916" t="s">
        <v>4</v>
      </c>
      <c r="I8916" t="s">
        <v>5</v>
      </c>
    </row>
    <row r="8917" spans="1:9">
      <c r="A8917" s="1">
        <v>44716</v>
      </c>
      <c r="B8917" s="2">
        <v>0.73357638888888888</v>
      </c>
      <c r="C8917" s="3">
        <f t="shared" si="278"/>
        <v>44716.733576388891</v>
      </c>
      <c r="D8917" s="1">
        <v>44716</v>
      </c>
      <c r="E8917" s="2">
        <v>0.74797453703703709</v>
      </c>
      <c r="F8917" s="3">
        <f t="shared" si="279"/>
        <v>44716.747974537036</v>
      </c>
      <c r="G8917">
        <v>154</v>
      </c>
      <c r="H8917" t="s">
        <v>4</v>
      </c>
      <c r="I8917" t="s">
        <v>5</v>
      </c>
    </row>
    <row r="8918" spans="1:9">
      <c r="A8918" s="1">
        <v>44716</v>
      </c>
      <c r="B8918" s="2">
        <v>0.73981481481481481</v>
      </c>
      <c r="C8918" s="3">
        <f t="shared" si="278"/>
        <v>44716.739814814813</v>
      </c>
      <c r="D8918" s="1">
        <v>44716</v>
      </c>
      <c r="E8918" s="2">
        <v>0.74312500000000004</v>
      </c>
      <c r="F8918" s="3">
        <f t="shared" si="279"/>
        <v>44716.743125000001</v>
      </c>
      <c r="G8918">
        <v>77</v>
      </c>
      <c r="H8918" t="s">
        <v>0</v>
      </c>
      <c r="I8918" t="s">
        <v>8</v>
      </c>
    </row>
    <row r="8919" spans="1:9">
      <c r="A8919" s="1">
        <v>44716</v>
      </c>
      <c r="B8919" s="2">
        <v>0.74068287037037039</v>
      </c>
      <c r="C8919" s="3">
        <f t="shared" si="278"/>
        <v>44716.740682870368</v>
      </c>
      <c r="D8919" s="1">
        <v>44716</v>
      </c>
      <c r="E8919" s="2">
        <v>0.74873842592592599</v>
      </c>
      <c r="F8919" s="3">
        <f t="shared" si="279"/>
        <v>44716.748738425929</v>
      </c>
      <c r="G8919">
        <v>77</v>
      </c>
      <c r="H8919" t="s">
        <v>6</v>
      </c>
      <c r="I8919" t="s">
        <v>0</v>
      </c>
    </row>
    <row r="8920" spans="1:9">
      <c r="A8920" s="1">
        <v>44716</v>
      </c>
      <c r="B8920" s="2">
        <v>0.74274305555555553</v>
      </c>
      <c r="C8920" s="3">
        <f t="shared" si="278"/>
        <v>44716.742743055554</v>
      </c>
      <c r="D8920" s="1">
        <v>44716</v>
      </c>
      <c r="E8920" s="2">
        <v>0.74842592592592594</v>
      </c>
      <c r="F8920" s="3">
        <f t="shared" si="279"/>
        <v>44716.748425925929</v>
      </c>
      <c r="G8920">
        <v>77</v>
      </c>
      <c r="H8920" t="s">
        <v>10</v>
      </c>
      <c r="I8920" t="s">
        <v>4</v>
      </c>
    </row>
    <row r="8921" spans="1:9">
      <c r="A8921" s="1">
        <v>44716</v>
      </c>
      <c r="B8921" s="2">
        <v>0.76231481481481478</v>
      </c>
      <c r="C8921" s="3">
        <f t="shared" si="278"/>
        <v>44716.762314814812</v>
      </c>
      <c r="D8921" s="1">
        <v>44716</v>
      </c>
      <c r="E8921" s="2">
        <v>0.76874999999999993</v>
      </c>
      <c r="F8921" s="3">
        <f t="shared" si="279"/>
        <v>44716.768750000003</v>
      </c>
      <c r="G8921">
        <v>77</v>
      </c>
      <c r="H8921" t="s">
        <v>6</v>
      </c>
      <c r="I8921" t="s">
        <v>0</v>
      </c>
    </row>
    <row r="8922" spans="1:9">
      <c r="A8922" s="1">
        <v>44716</v>
      </c>
      <c r="B8922" s="2">
        <v>0.77134259259259252</v>
      </c>
      <c r="C8922" s="3">
        <f t="shared" si="278"/>
        <v>44716.77134259259</v>
      </c>
      <c r="D8922" s="1">
        <v>44716</v>
      </c>
      <c r="E8922" s="2">
        <v>0.77569444444444446</v>
      </c>
      <c r="F8922" s="3">
        <f t="shared" si="279"/>
        <v>44716.775694444441</v>
      </c>
      <c r="G8922">
        <v>77</v>
      </c>
      <c r="H8922" t="s">
        <v>3</v>
      </c>
      <c r="I8922" t="s">
        <v>4</v>
      </c>
    </row>
    <row r="8923" spans="1:9">
      <c r="A8923" s="1">
        <v>44716</v>
      </c>
      <c r="B8923" s="2">
        <v>0.77630787037037041</v>
      </c>
      <c r="C8923" s="3">
        <f t="shared" si="278"/>
        <v>44716.776307870372</v>
      </c>
      <c r="D8923" s="1">
        <v>44716</v>
      </c>
      <c r="E8923" s="2">
        <v>0.78295138888888882</v>
      </c>
      <c r="F8923" s="3">
        <f t="shared" si="279"/>
        <v>44716.782951388886</v>
      </c>
      <c r="G8923">
        <v>77</v>
      </c>
      <c r="H8923" t="s">
        <v>0</v>
      </c>
      <c r="I8923" t="s">
        <v>7</v>
      </c>
    </row>
    <row r="8924" spans="1:9">
      <c r="A8924" s="1">
        <v>44716</v>
      </c>
      <c r="B8924" s="2">
        <v>0.77706018518518516</v>
      </c>
      <c r="C8924" s="3">
        <f t="shared" si="278"/>
        <v>44716.777060185188</v>
      </c>
      <c r="D8924" s="1">
        <v>44716</v>
      </c>
      <c r="E8924" s="2">
        <v>0.78281250000000002</v>
      </c>
      <c r="F8924" s="3">
        <f t="shared" si="279"/>
        <v>44716.782812500001</v>
      </c>
      <c r="G8924">
        <v>77</v>
      </c>
      <c r="H8924" t="s">
        <v>4</v>
      </c>
      <c r="I8924" t="s">
        <v>27</v>
      </c>
    </row>
    <row r="8925" spans="1:9">
      <c r="A8925" s="1">
        <v>44716</v>
      </c>
      <c r="B8925" s="2">
        <v>0.78129629629629627</v>
      </c>
      <c r="C8925" s="3">
        <f t="shared" si="278"/>
        <v>44716.7812962963</v>
      </c>
      <c r="D8925" s="1">
        <v>44716</v>
      </c>
      <c r="E8925" s="2">
        <v>0.78574074074074074</v>
      </c>
      <c r="F8925" s="3">
        <f t="shared" si="279"/>
        <v>44716.785740740743</v>
      </c>
      <c r="G8925">
        <v>77</v>
      </c>
      <c r="H8925" t="s">
        <v>2</v>
      </c>
      <c r="I8925" t="s">
        <v>8</v>
      </c>
    </row>
    <row r="8926" spans="1:9">
      <c r="A8926" s="1">
        <v>44716</v>
      </c>
      <c r="B8926" s="2">
        <v>0.82033564814814808</v>
      </c>
      <c r="C8926" s="3">
        <f t="shared" si="278"/>
        <v>44716.820335648146</v>
      </c>
      <c r="D8926" s="1">
        <v>44716</v>
      </c>
      <c r="E8926" s="2">
        <v>0.90491898148148142</v>
      </c>
      <c r="F8926" s="3">
        <f t="shared" si="279"/>
        <v>44716.904918981483</v>
      </c>
      <c r="G8926">
        <v>693</v>
      </c>
      <c r="H8926" t="s">
        <v>4</v>
      </c>
      <c r="I8926" t="s">
        <v>4</v>
      </c>
    </row>
    <row r="8927" spans="1:9">
      <c r="A8927" s="1">
        <v>44716</v>
      </c>
      <c r="B8927" s="2">
        <v>0.84160879629629637</v>
      </c>
      <c r="C8927" s="3">
        <f t="shared" si="278"/>
        <v>44716.841608796298</v>
      </c>
      <c r="D8927" s="1">
        <v>44716</v>
      </c>
      <c r="E8927" s="2">
        <v>0.84952546296296294</v>
      </c>
      <c r="F8927" s="3">
        <f t="shared" si="279"/>
        <v>44716.84952546296</v>
      </c>
      <c r="G8927">
        <v>77</v>
      </c>
      <c r="H8927" t="s">
        <v>4</v>
      </c>
      <c r="I8927" t="s">
        <v>10</v>
      </c>
    </row>
    <row r="8928" spans="1:9">
      <c r="A8928" s="1">
        <v>44716</v>
      </c>
      <c r="B8928" s="2">
        <v>0.84732638888888889</v>
      </c>
      <c r="C8928" s="3">
        <f t="shared" si="278"/>
        <v>44716.847326388888</v>
      </c>
      <c r="D8928" s="1">
        <v>44716</v>
      </c>
      <c r="E8928" s="2">
        <v>0.87932870370370375</v>
      </c>
      <c r="F8928" s="3">
        <f t="shared" si="279"/>
        <v>44716.879328703704</v>
      </c>
      <c r="G8928">
        <v>308</v>
      </c>
      <c r="H8928" t="s">
        <v>8</v>
      </c>
      <c r="I8928" t="s">
        <v>8</v>
      </c>
    </row>
    <row r="8929" spans="1:9">
      <c r="A8929" s="1">
        <v>44716</v>
      </c>
      <c r="B8929" s="2">
        <v>0.85069444444444453</v>
      </c>
      <c r="C8929" s="3">
        <f t="shared" si="278"/>
        <v>44716.850694444445</v>
      </c>
      <c r="D8929" s="1">
        <v>44716</v>
      </c>
      <c r="E8929" s="2">
        <v>0.85653935185185182</v>
      </c>
      <c r="F8929" s="3">
        <f t="shared" si="279"/>
        <v>44716.856539351851</v>
      </c>
      <c r="G8929">
        <v>77</v>
      </c>
      <c r="H8929" t="s">
        <v>0</v>
      </c>
      <c r="I8929" t="s">
        <v>6</v>
      </c>
    </row>
    <row r="8930" spans="1:9">
      <c r="A8930" s="1">
        <v>44716</v>
      </c>
      <c r="B8930" s="2">
        <v>0.85114583333333327</v>
      </c>
      <c r="C8930" s="3">
        <f t="shared" si="278"/>
        <v>44716.851145833331</v>
      </c>
      <c r="D8930" s="1">
        <v>44716</v>
      </c>
      <c r="E8930" s="2">
        <v>0.90266203703703696</v>
      </c>
      <c r="F8930" s="3">
        <f t="shared" si="279"/>
        <v>44716.902662037035</v>
      </c>
      <c r="G8930">
        <v>385</v>
      </c>
      <c r="H8930" t="s">
        <v>17</v>
      </c>
      <c r="I8930" t="s">
        <v>17</v>
      </c>
    </row>
    <row r="8931" spans="1:9">
      <c r="A8931" s="1">
        <v>44716</v>
      </c>
      <c r="B8931" s="2">
        <v>0.85410879629629621</v>
      </c>
      <c r="C8931" s="3">
        <f t="shared" si="278"/>
        <v>44716.854108796295</v>
      </c>
      <c r="D8931" s="1">
        <v>44716</v>
      </c>
      <c r="E8931" s="2">
        <v>0.85755787037037035</v>
      </c>
      <c r="F8931" s="3">
        <f t="shared" si="279"/>
        <v>44716.857557870368</v>
      </c>
      <c r="G8931">
        <v>77</v>
      </c>
      <c r="H8931" t="s">
        <v>8</v>
      </c>
      <c r="I8931" t="s">
        <v>0</v>
      </c>
    </row>
    <row r="8932" spans="1:9">
      <c r="A8932" s="1">
        <v>44716</v>
      </c>
      <c r="B8932" s="2">
        <v>0.85928240740740736</v>
      </c>
      <c r="C8932" s="3">
        <f t="shared" si="278"/>
        <v>44716.859282407408</v>
      </c>
      <c r="D8932" s="1">
        <v>44716</v>
      </c>
      <c r="E8932" s="2">
        <v>0.87997685185185182</v>
      </c>
      <c r="F8932" s="3">
        <f t="shared" si="279"/>
        <v>44716.879976851851</v>
      </c>
      <c r="G8932">
        <v>154</v>
      </c>
      <c r="H8932" t="s">
        <v>9</v>
      </c>
      <c r="I8932" t="s">
        <v>0</v>
      </c>
    </row>
    <row r="8933" spans="1:9">
      <c r="A8933" s="1">
        <v>44716</v>
      </c>
      <c r="B8933" s="2">
        <v>0.86337962962962955</v>
      </c>
      <c r="C8933" s="3">
        <f t="shared" si="278"/>
        <v>44716.863379629627</v>
      </c>
      <c r="D8933" s="1">
        <v>44716</v>
      </c>
      <c r="E8933" s="2">
        <v>0.86605324074074075</v>
      </c>
      <c r="F8933" s="3">
        <f t="shared" si="279"/>
        <v>44716.866053240738</v>
      </c>
      <c r="G8933">
        <v>77</v>
      </c>
      <c r="H8933" t="s">
        <v>12</v>
      </c>
      <c r="I8933" t="s">
        <v>12</v>
      </c>
    </row>
    <row r="8934" spans="1:9">
      <c r="A8934" s="1">
        <v>44716</v>
      </c>
      <c r="B8934" s="2">
        <v>0.94564814814814813</v>
      </c>
      <c r="C8934" s="3">
        <f t="shared" si="278"/>
        <v>44716.945648148147</v>
      </c>
      <c r="D8934" s="1">
        <v>44716</v>
      </c>
      <c r="E8934" s="2">
        <v>0.95297453703703694</v>
      </c>
      <c r="F8934" s="3">
        <f t="shared" si="279"/>
        <v>44716.952974537038</v>
      </c>
      <c r="G8934">
        <v>77</v>
      </c>
      <c r="H8934" t="s">
        <v>0</v>
      </c>
      <c r="I8934" t="s">
        <v>18</v>
      </c>
    </row>
    <row r="8935" spans="1:9">
      <c r="A8935" s="1">
        <v>44716</v>
      </c>
      <c r="B8935" s="2">
        <v>0.97567129629629623</v>
      </c>
      <c r="C8935" s="3">
        <f t="shared" si="278"/>
        <v>44716.975671296299</v>
      </c>
      <c r="D8935" s="1">
        <v>44716</v>
      </c>
      <c r="E8935" s="2">
        <v>0.98239583333333336</v>
      </c>
      <c r="F8935" s="3">
        <f t="shared" si="279"/>
        <v>44716.982395833336</v>
      </c>
      <c r="G8935">
        <v>77</v>
      </c>
      <c r="H8935" t="s">
        <v>9</v>
      </c>
      <c r="I8935" t="s">
        <v>4</v>
      </c>
    </row>
    <row r="8936" spans="1:9">
      <c r="A8936" s="1">
        <v>44716</v>
      </c>
      <c r="B8936" s="2">
        <v>0.9771643518518518</v>
      </c>
      <c r="C8936" s="3">
        <f t="shared" si="278"/>
        <v>44716.977164351854</v>
      </c>
      <c r="D8936" s="1">
        <v>44716</v>
      </c>
      <c r="E8936" s="2">
        <v>0.9827893518518519</v>
      </c>
      <c r="F8936" s="3">
        <f t="shared" si="279"/>
        <v>44716.982789351852</v>
      </c>
      <c r="G8936">
        <v>77</v>
      </c>
      <c r="H8936" t="s">
        <v>4</v>
      </c>
      <c r="I8936" t="s">
        <v>3</v>
      </c>
    </row>
    <row r="8937" spans="1:9">
      <c r="A8937" s="1">
        <v>44717</v>
      </c>
      <c r="B8937" s="2">
        <v>1.4189814814814815E-2</v>
      </c>
      <c r="C8937" s="3">
        <f t="shared" si="278"/>
        <v>44717.014189814814</v>
      </c>
      <c r="D8937" s="1">
        <v>44717</v>
      </c>
      <c r="E8937" s="2">
        <v>2.071759259259259E-2</v>
      </c>
      <c r="F8937" s="3">
        <f t="shared" si="279"/>
        <v>44717.02071759259</v>
      </c>
      <c r="G8937">
        <v>77</v>
      </c>
      <c r="H8937" t="s">
        <v>0</v>
      </c>
      <c r="I8937" t="s">
        <v>1</v>
      </c>
    </row>
    <row r="8938" spans="1:9">
      <c r="A8938" s="1">
        <v>44717</v>
      </c>
      <c r="B8938" s="2">
        <v>1.8831018518518518E-2</v>
      </c>
      <c r="C8938" s="3">
        <f t="shared" si="278"/>
        <v>44717.018831018519</v>
      </c>
      <c r="D8938" s="1">
        <v>44717</v>
      </c>
      <c r="E8938" s="2">
        <v>3.0682870370370371E-2</v>
      </c>
      <c r="F8938" s="3">
        <f t="shared" si="279"/>
        <v>44717.030682870369</v>
      </c>
      <c r="G8938">
        <v>154</v>
      </c>
      <c r="H8938" t="s">
        <v>0</v>
      </c>
      <c r="I8938" t="s">
        <v>15</v>
      </c>
    </row>
    <row r="8939" spans="1:9">
      <c r="A8939" s="1">
        <v>44717</v>
      </c>
      <c r="B8939" s="2">
        <v>3.0023148148148149E-2</v>
      </c>
      <c r="C8939" s="3">
        <f t="shared" si="278"/>
        <v>44717.030023148145</v>
      </c>
      <c r="D8939" s="1">
        <v>44717</v>
      </c>
      <c r="E8939" s="2">
        <v>3.6793981481481483E-2</v>
      </c>
      <c r="F8939" s="3">
        <f t="shared" si="279"/>
        <v>44717.036793981482</v>
      </c>
      <c r="G8939">
        <v>77</v>
      </c>
      <c r="H8939" t="s">
        <v>0</v>
      </c>
      <c r="I8939" t="s">
        <v>1</v>
      </c>
    </row>
    <row r="8940" spans="1:9">
      <c r="A8940" s="1">
        <v>44717</v>
      </c>
      <c r="B8940" s="2">
        <v>0.23626157407407408</v>
      </c>
      <c r="C8940" s="3">
        <f t="shared" si="278"/>
        <v>44717.236261574071</v>
      </c>
      <c r="D8940" s="1">
        <v>44717</v>
      </c>
      <c r="E8940" s="2">
        <v>0.24306712962962962</v>
      </c>
      <c r="F8940" s="3">
        <f t="shared" si="279"/>
        <v>44717.243067129632</v>
      </c>
      <c r="G8940">
        <v>77</v>
      </c>
      <c r="H8940" t="s">
        <v>10</v>
      </c>
      <c r="I8940" t="s">
        <v>4</v>
      </c>
    </row>
    <row r="8941" spans="1:9">
      <c r="A8941" s="1">
        <v>44717</v>
      </c>
      <c r="B8941" s="2">
        <v>0.28847222222222224</v>
      </c>
      <c r="C8941" s="3">
        <f t="shared" si="278"/>
        <v>44717.288472222222</v>
      </c>
      <c r="D8941" s="1">
        <v>44717</v>
      </c>
      <c r="E8941" s="2">
        <v>0.30040509259259257</v>
      </c>
      <c r="F8941" s="3">
        <f t="shared" si="279"/>
        <v>44717.300405092596</v>
      </c>
      <c r="G8941">
        <v>154</v>
      </c>
      <c r="H8941" t="s">
        <v>10</v>
      </c>
      <c r="I8941" t="s">
        <v>0</v>
      </c>
    </row>
    <row r="8942" spans="1:9">
      <c r="A8942" s="1">
        <v>44717</v>
      </c>
      <c r="B8942" s="2">
        <v>0.31591435185185185</v>
      </c>
      <c r="C8942" s="3">
        <f t="shared" si="278"/>
        <v>44717.31591435185</v>
      </c>
      <c r="D8942" s="1">
        <v>44717</v>
      </c>
      <c r="E8942" s="2">
        <v>0.32196759259259261</v>
      </c>
      <c r="F8942" s="3">
        <f t="shared" si="279"/>
        <v>44717.321967592594</v>
      </c>
      <c r="G8942">
        <v>77</v>
      </c>
      <c r="H8942" t="s">
        <v>17</v>
      </c>
      <c r="I8942" t="s">
        <v>0</v>
      </c>
    </row>
    <row r="8943" spans="1:9">
      <c r="A8943" s="1">
        <v>44717</v>
      </c>
      <c r="B8943" s="2">
        <v>0.33438657407407407</v>
      </c>
      <c r="C8943" s="3">
        <f t="shared" si="278"/>
        <v>44717.334386574075</v>
      </c>
      <c r="D8943" s="1">
        <v>44717</v>
      </c>
      <c r="E8943" s="2">
        <v>0.3402662037037037</v>
      </c>
      <c r="F8943" s="3">
        <f t="shared" si="279"/>
        <v>44717.340266203704</v>
      </c>
      <c r="G8943">
        <v>77</v>
      </c>
      <c r="H8943" t="s">
        <v>4</v>
      </c>
      <c r="I8943" t="s">
        <v>9</v>
      </c>
    </row>
    <row r="8944" spans="1:9">
      <c r="A8944" s="1">
        <v>44717</v>
      </c>
      <c r="B8944" s="2">
        <v>0.36962962962962959</v>
      </c>
      <c r="C8944" s="3">
        <f t="shared" si="278"/>
        <v>44717.369629629633</v>
      </c>
      <c r="D8944" s="1">
        <v>44717</v>
      </c>
      <c r="E8944" s="2">
        <v>0.37537037037037035</v>
      </c>
      <c r="F8944" s="3">
        <f t="shared" si="279"/>
        <v>44717.37537037037</v>
      </c>
      <c r="G8944">
        <v>77</v>
      </c>
      <c r="H8944" t="s">
        <v>4</v>
      </c>
      <c r="I8944" t="s">
        <v>9</v>
      </c>
    </row>
    <row r="8945" spans="1:9">
      <c r="A8945" s="1">
        <v>44717</v>
      </c>
      <c r="B8945" s="2">
        <v>0.42572916666666666</v>
      </c>
      <c r="C8945" s="3">
        <f t="shared" si="278"/>
        <v>44717.425729166665</v>
      </c>
      <c r="D8945" s="1">
        <v>44717</v>
      </c>
      <c r="E8945" s="2">
        <v>0.43140046296296292</v>
      </c>
      <c r="F8945" s="3">
        <f t="shared" si="279"/>
        <v>44717.431400462963</v>
      </c>
      <c r="G8945">
        <v>77</v>
      </c>
      <c r="H8945" t="s">
        <v>7</v>
      </c>
      <c r="I8945" t="s">
        <v>16</v>
      </c>
    </row>
    <row r="8946" spans="1:9">
      <c r="A8946" s="1">
        <v>44717</v>
      </c>
      <c r="B8946" s="2">
        <v>0.42709490740740735</v>
      </c>
      <c r="C8946" s="3">
        <f t="shared" si="278"/>
        <v>44717.427094907405</v>
      </c>
      <c r="D8946" s="1">
        <v>44717</v>
      </c>
      <c r="E8946" s="2">
        <v>0.56387731481481485</v>
      </c>
      <c r="F8946" s="3">
        <f t="shared" si="279"/>
        <v>44717.563877314817</v>
      </c>
      <c r="G8946">
        <v>1078</v>
      </c>
      <c r="H8946" t="s">
        <v>5</v>
      </c>
      <c r="I8946" t="s">
        <v>4</v>
      </c>
    </row>
    <row r="8947" spans="1:9">
      <c r="A8947" s="1">
        <v>44717</v>
      </c>
      <c r="B8947" s="2">
        <v>0.4288541666666667</v>
      </c>
      <c r="C8947" s="3">
        <f t="shared" si="278"/>
        <v>44717.428854166668</v>
      </c>
      <c r="D8947" s="1">
        <v>44717</v>
      </c>
      <c r="E8947" s="2">
        <v>0.4367476851851852</v>
      </c>
      <c r="F8947" s="3">
        <f t="shared" si="279"/>
        <v>44717.436747685184</v>
      </c>
      <c r="G8947">
        <v>77</v>
      </c>
      <c r="H8947" t="s">
        <v>0</v>
      </c>
      <c r="I8947" t="s">
        <v>17</v>
      </c>
    </row>
    <row r="8948" spans="1:9">
      <c r="A8948" s="1">
        <v>44717</v>
      </c>
      <c r="B8948" s="2">
        <v>0.44175925925925924</v>
      </c>
      <c r="C8948" s="3">
        <f t="shared" si="278"/>
        <v>44717.441759259258</v>
      </c>
      <c r="D8948" s="1">
        <v>44717</v>
      </c>
      <c r="E8948" s="2">
        <v>0.56876157407407402</v>
      </c>
      <c r="F8948" s="3">
        <f t="shared" si="279"/>
        <v>44717.568761574075</v>
      </c>
      <c r="G8948">
        <v>1001</v>
      </c>
      <c r="H8948" t="s">
        <v>0</v>
      </c>
      <c r="I8948" t="s">
        <v>0</v>
      </c>
    </row>
    <row r="8949" spans="1:9">
      <c r="A8949" s="1">
        <v>44717</v>
      </c>
      <c r="B8949" s="2">
        <v>0.44200231481481483</v>
      </c>
      <c r="C8949" s="3">
        <f t="shared" si="278"/>
        <v>44717.442002314812</v>
      </c>
      <c r="D8949" s="1">
        <v>44717</v>
      </c>
      <c r="E8949" s="2">
        <v>0.56821759259259264</v>
      </c>
      <c r="F8949" s="3">
        <f t="shared" si="279"/>
        <v>44717.56821759259</v>
      </c>
      <c r="G8949">
        <v>1001</v>
      </c>
      <c r="H8949" t="s">
        <v>0</v>
      </c>
      <c r="I8949" t="s">
        <v>0</v>
      </c>
    </row>
    <row r="8950" spans="1:9">
      <c r="A8950" s="1">
        <v>44717</v>
      </c>
      <c r="B8950" s="2">
        <v>0.44560185185185186</v>
      </c>
      <c r="C8950" s="3">
        <f t="shared" si="278"/>
        <v>44717.445601851854</v>
      </c>
      <c r="D8950" s="1">
        <v>44717</v>
      </c>
      <c r="E8950" s="2">
        <v>0.4528240740740741</v>
      </c>
      <c r="F8950" s="3">
        <f t="shared" si="279"/>
        <v>44717.452824074076</v>
      </c>
      <c r="G8950">
        <v>77</v>
      </c>
      <c r="H8950" t="s">
        <v>9</v>
      </c>
      <c r="I8950" t="s">
        <v>4</v>
      </c>
    </row>
    <row r="8951" spans="1:9">
      <c r="A8951" s="1">
        <v>44717</v>
      </c>
      <c r="B8951" s="2">
        <v>0.46259259259259261</v>
      </c>
      <c r="C8951" s="3">
        <f t="shared" si="278"/>
        <v>44717.462592592594</v>
      </c>
      <c r="D8951" s="1">
        <v>44717</v>
      </c>
      <c r="E8951" s="2">
        <v>0.46891203703703704</v>
      </c>
      <c r="F8951" s="3">
        <f t="shared" si="279"/>
        <v>44717.468912037039</v>
      </c>
      <c r="G8951">
        <v>77</v>
      </c>
      <c r="H8951" t="s">
        <v>7</v>
      </c>
      <c r="I8951" t="s">
        <v>8</v>
      </c>
    </row>
    <row r="8952" spans="1:9">
      <c r="A8952" s="1">
        <v>44717</v>
      </c>
      <c r="B8952" s="2">
        <v>0.46407407407407408</v>
      </c>
      <c r="C8952" s="3">
        <f t="shared" si="278"/>
        <v>44717.464074074072</v>
      </c>
      <c r="D8952" s="1">
        <v>44717</v>
      </c>
      <c r="E8952" s="2">
        <v>0.47179398148148149</v>
      </c>
      <c r="F8952" s="3">
        <f t="shared" si="279"/>
        <v>44717.47179398148</v>
      </c>
      <c r="G8952">
        <v>77</v>
      </c>
      <c r="H8952" t="s">
        <v>16</v>
      </c>
      <c r="I8952" t="s">
        <v>7</v>
      </c>
    </row>
    <row r="8953" spans="1:9">
      <c r="A8953" s="1">
        <v>44717</v>
      </c>
      <c r="B8953" s="2">
        <v>0.46446759259259257</v>
      </c>
      <c r="C8953" s="3">
        <f t="shared" si="278"/>
        <v>44717.464467592596</v>
      </c>
      <c r="D8953" s="1">
        <v>44717</v>
      </c>
      <c r="E8953" s="2">
        <v>0.47468749999999998</v>
      </c>
      <c r="F8953" s="3">
        <f t="shared" si="279"/>
        <v>44717.474687499998</v>
      </c>
      <c r="G8953">
        <v>77</v>
      </c>
      <c r="H8953" t="s">
        <v>9</v>
      </c>
      <c r="I8953" t="s">
        <v>4</v>
      </c>
    </row>
    <row r="8954" spans="1:9">
      <c r="A8954" s="1">
        <v>44717</v>
      </c>
      <c r="B8954" s="2">
        <v>0.46748842592592593</v>
      </c>
      <c r="C8954" s="3">
        <f t="shared" si="278"/>
        <v>44717.467488425929</v>
      </c>
      <c r="D8954" s="1">
        <v>44717</v>
      </c>
      <c r="E8954" s="2">
        <v>0.48709490740740741</v>
      </c>
      <c r="F8954" s="3">
        <f t="shared" si="279"/>
        <v>44717.48709490741</v>
      </c>
      <c r="G8954">
        <v>154</v>
      </c>
      <c r="H8954" t="s">
        <v>8</v>
      </c>
      <c r="I8954" t="s">
        <v>9</v>
      </c>
    </row>
    <row r="8955" spans="1:9">
      <c r="A8955" s="1">
        <v>44717</v>
      </c>
      <c r="B8955" s="2">
        <v>0.46932870370370372</v>
      </c>
      <c r="C8955" s="3">
        <f t="shared" si="278"/>
        <v>44717.469328703701</v>
      </c>
      <c r="D8955" s="1">
        <v>44717</v>
      </c>
      <c r="E8955" s="2">
        <v>0.47719907407407408</v>
      </c>
      <c r="F8955" s="3">
        <f t="shared" si="279"/>
        <v>44717.477199074077</v>
      </c>
      <c r="G8955">
        <v>77</v>
      </c>
      <c r="H8955" t="s">
        <v>0</v>
      </c>
      <c r="I8955" t="s">
        <v>18</v>
      </c>
    </row>
    <row r="8956" spans="1:9">
      <c r="A8956" s="1">
        <v>44717</v>
      </c>
      <c r="B8956" s="2">
        <v>0.46938657407407408</v>
      </c>
      <c r="C8956" s="3">
        <f t="shared" si="278"/>
        <v>44717.469386574077</v>
      </c>
      <c r="D8956" s="1">
        <v>44717</v>
      </c>
      <c r="E8956" s="2">
        <v>0.4776157407407407</v>
      </c>
      <c r="F8956" s="3">
        <f t="shared" si="279"/>
        <v>44717.47761574074</v>
      </c>
      <c r="G8956">
        <v>77</v>
      </c>
      <c r="H8956" t="s">
        <v>0</v>
      </c>
      <c r="I8956" t="s">
        <v>18</v>
      </c>
    </row>
    <row r="8957" spans="1:9">
      <c r="A8957" s="1">
        <v>44717</v>
      </c>
      <c r="B8957" s="2">
        <v>0.4848263888888889</v>
      </c>
      <c r="C8957" s="3">
        <f t="shared" si="278"/>
        <v>44717.484826388885</v>
      </c>
      <c r="D8957" s="1">
        <v>44717</v>
      </c>
      <c r="E8957" s="2">
        <v>0.60083333333333333</v>
      </c>
      <c r="F8957" s="3">
        <f t="shared" si="279"/>
        <v>44717.60083333333</v>
      </c>
      <c r="G8957">
        <v>924</v>
      </c>
      <c r="H8957" t="s">
        <v>0</v>
      </c>
      <c r="I8957" t="s">
        <v>0</v>
      </c>
    </row>
    <row r="8958" spans="1:9">
      <c r="A8958" s="1">
        <v>44717</v>
      </c>
      <c r="B8958" s="2">
        <v>0.50744212962962965</v>
      </c>
      <c r="C8958" s="3">
        <f t="shared" si="278"/>
        <v>44717.50744212963</v>
      </c>
      <c r="D8958" s="1">
        <v>44717</v>
      </c>
      <c r="E8958" s="2">
        <v>0.51841435185185192</v>
      </c>
      <c r="F8958" s="3">
        <f t="shared" si="279"/>
        <v>44717.518414351849</v>
      </c>
      <c r="G8958">
        <v>154</v>
      </c>
      <c r="H8958" t="s">
        <v>17</v>
      </c>
      <c r="I8958" t="s">
        <v>0</v>
      </c>
    </row>
    <row r="8959" spans="1:9">
      <c r="A8959" s="1">
        <v>44717</v>
      </c>
      <c r="B8959" s="2">
        <v>0.51078703703703698</v>
      </c>
      <c r="C8959" s="3">
        <f t="shared" si="278"/>
        <v>44717.510787037034</v>
      </c>
      <c r="D8959" s="1">
        <v>44717</v>
      </c>
      <c r="E8959" s="2">
        <v>0.52354166666666668</v>
      </c>
      <c r="F8959" s="3">
        <f t="shared" si="279"/>
        <v>44717.523541666669</v>
      </c>
      <c r="G8959">
        <v>154</v>
      </c>
      <c r="H8959" t="s">
        <v>8</v>
      </c>
      <c r="I8959" t="s">
        <v>10</v>
      </c>
    </row>
    <row r="8960" spans="1:9">
      <c r="A8960" s="1">
        <v>44717</v>
      </c>
      <c r="B8960" s="2">
        <v>0.51162037037037034</v>
      </c>
      <c r="C8960" s="3">
        <f t="shared" si="278"/>
        <v>44717.511620370373</v>
      </c>
      <c r="D8960" s="1">
        <v>44717</v>
      </c>
      <c r="E8960" s="2">
        <v>0.51487268518518514</v>
      </c>
      <c r="F8960" s="3">
        <f t="shared" si="279"/>
        <v>44717.514872685184</v>
      </c>
      <c r="G8960">
        <v>77</v>
      </c>
      <c r="H8960" t="s">
        <v>5</v>
      </c>
      <c r="I8960" t="s">
        <v>15</v>
      </c>
    </row>
    <row r="8961" spans="1:9">
      <c r="A8961" s="1">
        <v>44717</v>
      </c>
      <c r="B8961" s="2">
        <v>0.51175925925925925</v>
      </c>
      <c r="C8961" s="3">
        <f t="shared" si="278"/>
        <v>44717.511759259258</v>
      </c>
      <c r="D8961" s="1">
        <v>44717</v>
      </c>
      <c r="E8961" s="2">
        <v>0.51481481481481484</v>
      </c>
      <c r="F8961" s="3">
        <f t="shared" si="279"/>
        <v>44717.514814814815</v>
      </c>
      <c r="G8961">
        <v>77</v>
      </c>
      <c r="H8961" t="s">
        <v>5</v>
      </c>
      <c r="I8961" t="s">
        <v>15</v>
      </c>
    </row>
    <row r="8962" spans="1:9">
      <c r="A8962" s="1">
        <v>44717</v>
      </c>
      <c r="B8962" s="2">
        <v>0.52148148148148155</v>
      </c>
      <c r="C8962" s="3">
        <f t="shared" si="278"/>
        <v>44717.521481481483</v>
      </c>
      <c r="D8962" s="1">
        <v>44717</v>
      </c>
      <c r="E8962" s="2">
        <v>0.53202546296296294</v>
      </c>
      <c r="F8962" s="3">
        <f t="shared" si="279"/>
        <v>44717.532025462962</v>
      </c>
      <c r="G8962">
        <v>154</v>
      </c>
      <c r="H8962" t="s">
        <v>8</v>
      </c>
      <c r="I8962" t="s">
        <v>10</v>
      </c>
    </row>
    <row r="8963" spans="1:9">
      <c r="A8963" s="1">
        <v>44717</v>
      </c>
      <c r="B8963" s="2">
        <v>0.56187500000000001</v>
      </c>
      <c r="C8963" s="3">
        <f t="shared" ref="C8963:C9026" si="280">A8963+B8963</f>
        <v>44717.561874999999</v>
      </c>
      <c r="D8963" s="1">
        <v>44717</v>
      </c>
      <c r="E8963" s="2">
        <v>0.56975694444444447</v>
      </c>
      <c r="F8963" s="3">
        <f t="shared" ref="F8963:F9026" si="281">D8963+E8963</f>
        <v>44717.569756944446</v>
      </c>
      <c r="G8963">
        <v>77</v>
      </c>
      <c r="H8963" t="s">
        <v>10</v>
      </c>
      <c r="I8963" t="s">
        <v>4</v>
      </c>
    </row>
    <row r="8964" spans="1:9">
      <c r="A8964" s="1">
        <v>44717</v>
      </c>
      <c r="B8964" s="2">
        <v>0.5626620370370371</v>
      </c>
      <c r="C8964" s="3">
        <f t="shared" si="280"/>
        <v>44717.562662037039</v>
      </c>
      <c r="D8964" s="1">
        <v>44717</v>
      </c>
      <c r="E8964" s="2">
        <v>0.60561342592592593</v>
      </c>
      <c r="F8964" s="3">
        <f t="shared" si="281"/>
        <v>44717.605613425927</v>
      </c>
      <c r="G8964">
        <v>385</v>
      </c>
      <c r="H8964" t="s">
        <v>15</v>
      </c>
      <c r="I8964" t="s">
        <v>0</v>
      </c>
    </row>
    <row r="8965" spans="1:9">
      <c r="A8965" s="1">
        <v>44717</v>
      </c>
      <c r="B8965" s="2">
        <v>0.56278935185185186</v>
      </c>
      <c r="C8965" s="3">
        <f t="shared" si="280"/>
        <v>44717.562789351854</v>
      </c>
      <c r="D8965" s="1">
        <v>44717</v>
      </c>
      <c r="E8965" s="2">
        <v>0.60590277777777779</v>
      </c>
      <c r="F8965" s="3">
        <f t="shared" si="281"/>
        <v>44717.605902777781</v>
      </c>
      <c r="G8965">
        <v>385</v>
      </c>
      <c r="H8965" t="s">
        <v>15</v>
      </c>
      <c r="I8965" t="s">
        <v>0</v>
      </c>
    </row>
    <row r="8966" spans="1:9">
      <c r="A8966" s="1">
        <v>44717</v>
      </c>
      <c r="B8966" s="2">
        <v>0.56460648148148151</v>
      </c>
      <c r="C8966" s="3">
        <f t="shared" si="280"/>
        <v>44717.564606481479</v>
      </c>
      <c r="D8966" s="1">
        <v>44717</v>
      </c>
      <c r="E8966" s="2">
        <v>0.73653935185185182</v>
      </c>
      <c r="F8966" s="3">
        <f t="shared" si="281"/>
        <v>44717.736539351848</v>
      </c>
      <c r="G8966">
        <v>1309</v>
      </c>
      <c r="H8966" t="s">
        <v>27</v>
      </c>
      <c r="I8966" t="s">
        <v>27</v>
      </c>
    </row>
    <row r="8967" spans="1:9">
      <c r="A8967" s="1">
        <v>44717</v>
      </c>
      <c r="B8967" s="2">
        <v>0.56662037037037039</v>
      </c>
      <c r="C8967" s="3">
        <f t="shared" si="280"/>
        <v>44717.566620370373</v>
      </c>
      <c r="D8967" s="1">
        <v>44717</v>
      </c>
      <c r="E8967" s="2">
        <v>0.57892361111111112</v>
      </c>
      <c r="F8967" s="3">
        <f t="shared" si="281"/>
        <v>44717.578923611109</v>
      </c>
      <c r="G8967">
        <v>154</v>
      </c>
      <c r="H8967" t="s">
        <v>18</v>
      </c>
      <c r="I8967" t="s">
        <v>0</v>
      </c>
    </row>
    <row r="8968" spans="1:9">
      <c r="A8968" s="1">
        <v>44717</v>
      </c>
      <c r="B8968" s="2">
        <v>0.56668981481481484</v>
      </c>
      <c r="C8968" s="3">
        <f t="shared" si="280"/>
        <v>44717.566689814812</v>
      </c>
      <c r="D8968" s="1">
        <v>44717</v>
      </c>
      <c r="E8968" s="2">
        <v>0.57855324074074077</v>
      </c>
      <c r="F8968" s="3">
        <f t="shared" si="281"/>
        <v>44717.578553240739</v>
      </c>
      <c r="G8968">
        <v>154</v>
      </c>
      <c r="H8968" t="s">
        <v>18</v>
      </c>
      <c r="I8968" t="s">
        <v>0</v>
      </c>
    </row>
    <row r="8969" spans="1:9">
      <c r="A8969" s="1">
        <v>44717</v>
      </c>
      <c r="B8969" s="2">
        <v>0.59189814814814812</v>
      </c>
      <c r="C8969" s="3">
        <f t="shared" si="280"/>
        <v>44717.591898148145</v>
      </c>
      <c r="D8969" s="1">
        <v>44717</v>
      </c>
      <c r="E8969" s="2">
        <v>0.79703703703703699</v>
      </c>
      <c r="F8969" s="3">
        <f t="shared" si="281"/>
        <v>44717.797037037039</v>
      </c>
      <c r="G8969">
        <v>1500</v>
      </c>
      <c r="H8969" t="s">
        <v>0</v>
      </c>
      <c r="I8969" t="s">
        <v>0</v>
      </c>
    </row>
    <row r="8970" spans="1:9">
      <c r="A8970" s="1">
        <v>44717</v>
      </c>
      <c r="B8970" s="2">
        <v>0.59392361111111114</v>
      </c>
      <c r="C8970" s="3">
        <f t="shared" si="280"/>
        <v>44717.593923611108</v>
      </c>
      <c r="D8970" s="1">
        <v>44717</v>
      </c>
      <c r="E8970" s="2">
        <v>0.60483796296296299</v>
      </c>
      <c r="F8970" s="3">
        <f t="shared" si="281"/>
        <v>44717.604837962965</v>
      </c>
      <c r="G8970">
        <v>154</v>
      </c>
      <c r="H8970" t="s">
        <v>9</v>
      </c>
      <c r="I8970" t="s">
        <v>4</v>
      </c>
    </row>
    <row r="8971" spans="1:9">
      <c r="A8971" s="1">
        <v>44717</v>
      </c>
      <c r="B8971" s="2">
        <v>0.60644675925925928</v>
      </c>
      <c r="C8971" s="3">
        <f t="shared" si="280"/>
        <v>44717.606446759259</v>
      </c>
      <c r="D8971" s="1">
        <v>44717</v>
      </c>
      <c r="E8971" s="2">
        <v>0.61265046296296299</v>
      </c>
      <c r="F8971" s="3">
        <f t="shared" si="281"/>
        <v>44717.612650462965</v>
      </c>
      <c r="G8971">
        <v>77</v>
      </c>
      <c r="H8971" t="s">
        <v>27</v>
      </c>
      <c r="I8971" t="s">
        <v>10</v>
      </c>
    </row>
    <row r="8972" spans="1:9">
      <c r="A8972" s="1">
        <v>44717</v>
      </c>
      <c r="B8972" s="2">
        <v>0.60817129629629629</v>
      </c>
      <c r="C8972" s="3">
        <f t="shared" si="280"/>
        <v>44717.608171296299</v>
      </c>
      <c r="D8972" s="1">
        <v>44717</v>
      </c>
      <c r="E8972" s="2">
        <v>0.6132291666666666</v>
      </c>
      <c r="F8972" s="3">
        <f t="shared" si="281"/>
        <v>44717.613229166665</v>
      </c>
      <c r="G8972">
        <v>77</v>
      </c>
      <c r="H8972" t="s">
        <v>0</v>
      </c>
      <c r="I8972" t="s">
        <v>6</v>
      </c>
    </row>
    <row r="8973" spans="1:9">
      <c r="A8973" s="1">
        <v>44717</v>
      </c>
      <c r="B8973" s="2">
        <v>0.63829861111111108</v>
      </c>
      <c r="C8973" s="3">
        <f t="shared" si="280"/>
        <v>44717.638298611113</v>
      </c>
      <c r="D8973" s="1">
        <v>44717</v>
      </c>
      <c r="E8973" s="2">
        <v>0.64384259259259258</v>
      </c>
      <c r="F8973" s="3">
        <f t="shared" si="281"/>
        <v>44717.643842592595</v>
      </c>
      <c r="G8973">
        <v>77</v>
      </c>
      <c r="H8973" t="s">
        <v>6</v>
      </c>
      <c r="I8973" t="s">
        <v>0</v>
      </c>
    </row>
    <row r="8974" spans="1:9">
      <c r="A8974" s="1">
        <v>44717</v>
      </c>
      <c r="B8974" s="2">
        <v>0.65212962962962961</v>
      </c>
      <c r="C8974" s="3">
        <f t="shared" si="280"/>
        <v>44717.652129629627</v>
      </c>
      <c r="D8974" s="1">
        <v>44717</v>
      </c>
      <c r="E8974" s="2">
        <v>0.68534722222222222</v>
      </c>
      <c r="F8974" s="3">
        <f t="shared" si="281"/>
        <v>44717.685347222221</v>
      </c>
      <c r="G8974">
        <v>308</v>
      </c>
      <c r="H8974" t="s">
        <v>1</v>
      </c>
      <c r="I8974" t="s">
        <v>1</v>
      </c>
    </row>
    <row r="8975" spans="1:9">
      <c r="A8975" s="1">
        <v>44717</v>
      </c>
      <c r="B8975" s="2">
        <v>0.65743055555555563</v>
      </c>
      <c r="C8975" s="3">
        <f t="shared" si="280"/>
        <v>44717.657430555555</v>
      </c>
      <c r="D8975" s="1">
        <v>44717</v>
      </c>
      <c r="E8975" s="2">
        <v>0.66395833333333332</v>
      </c>
      <c r="F8975" s="3">
        <f t="shared" si="281"/>
        <v>44717.663958333331</v>
      </c>
      <c r="G8975">
        <v>77</v>
      </c>
      <c r="H8975" t="s">
        <v>7</v>
      </c>
      <c r="I8975" t="s">
        <v>16</v>
      </c>
    </row>
    <row r="8976" spans="1:9">
      <c r="A8976" s="1">
        <v>44717</v>
      </c>
      <c r="B8976" s="2">
        <v>0.6605092592592593</v>
      </c>
      <c r="C8976" s="3">
        <f t="shared" si="280"/>
        <v>44717.660509259258</v>
      </c>
      <c r="D8976" s="1">
        <v>44717</v>
      </c>
      <c r="E8976" s="2">
        <v>0.66835648148148152</v>
      </c>
      <c r="F8976" s="3">
        <f t="shared" si="281"/>
        <v>44717.668356481481</v>
      </c>
      <c r="G8976">
        <v>77</v>
      </c>
      <c r="H8976" t="s">
        <v>10</v>
      </c>
      <c r="I8976" t="s">
        <v>4</v>
      </c>
    </row>
    <row r="8977" spans="1:9">
      <c r="A8977" s="1">
        <v>44717</v>
      </c>
      <c r="B8977" s="2">
        <v>0.67008101851851853</v>
      </c>
      <c r="C8977" s="3">
        <f t="shared" si="280"/>
        <v>44717.670081018521</v>
      </c>
      <c r="D8977" s="1">
        <v>44717</v>
      </c>
      <c r="E8977" s="2">
        <v>0.67745370370370372</v>
      </c>
      <c r="F8977" s="3">
        <f t="shared" si="281"/>
        <v>44717.677453703705</v>
      </c>
      <c r="G8977">
        <v>77</v>
      </c>
      <c r="H8977" t="s">
        <v>16</v>
      </c>
      <c r="I8977" t="s">
        <v>7</v>
      </c>
    </row>
    <row r="8978" spans="1:9">
      <c r="A8978" s="1">
        <v>44717</v>
      </c>
      <c r="B8978" s="2">
        <v>0.68363425925925936</v>
      </c>
      <c r="C8978" s="3">
        <f t="shared" si="280"/>
        <v>44717.683634259258</v>
      </c>
      <c r="D8978" s="1">
        <v>44717</v>
      </c>
      <c r="E8978" s="2">
        <v>0.68884259259259262</v>
      </c>
      <c r="F8978" s="3">
        <f t="shared" si="281"/>
        <v>44717.688842592594</v>
      </c>
      <c r="G8978">
        <v>77</v>
      </c>
      <c r="H8978" t="s">
        <v>4</v>
      </c>
      <c r="I8978" t="s">
        <v>27</v>
      </c>
    </row>
    <row r="8979" spans="1:9">
      <c r="A8979" s="1">
        <v>44717</v>
      </c>
      <c r="B8979" s="2">
        <v>0.68976851851851861</v>
      </c>
      <c r="C8979" s="3">
        <f t="shared" si="280"/>
        <v>44717.689768518518</v>
      </c>
      <c r="D8979" s="1">
        <v>44717</v>
      </c>
      <c r="E8979" s="2">
        <v>0.70392361111111112</v>
      </c>
      <c r="F8979" s="3">
        <f t="shared" si="281"/>
        <v>44717.703923611109</v>
      </c>
      <c r="G8979">
        <v>154</v>
      </c>
      <c r="H8979" t="s">
        <v>27</v>
      </c>
      <c r="I8979" t="s">
        <v>18</v>
      </c>
    </row>
    <row r="8980" spans="1:9">
      <c r="A8980" s="1">
        <v>44717</v>
      </c>
      <c r="B8980" s="2">
        <v>0.69038194444444445</v>
      </c>
      <c r="C8980" s="3">
        <f t="shared" si="280"/>
        <v>44717.690381944441</v>
      </c>
      <c r="D8980" s="1">
        <v>44717</v>
      </c>
      <c r="E8980" s="2">
        <v>0.70403935185185185</v>
      </c>
      <c r="F8980" s="3">
        <f t="shared" si="281"/>
        <v>44717.704039351855</v>
      </c>
      <c r="G8980">
        <v>154</v>
      </c>
      <c r="H8980" t="s">
        <v>27</v>
      </c>
      <c r="I8980" t="s">
        <v>18</v>
      </c>
    </row>
    <row r="8981" spans="1:9">
      <c r="A8981" s="1">
        <v>44717</v>
      </c>
      <c r="B8981" s="2">
        <v>0.69141203703703702</v>
      </c>
      <c r="C8981" s="3">
        <f t="shared" si="280"/>
        <v>44717.691412037035</v>
      </c>
      <c r="D8981" s="1">
        <v>44717</v>
      </c>
      <c r="E8981" s="2">
        <v>0.70819444444444446</v>
      </c>
      <c r="F8981" s="3">
        <f t="shared" si="281"/>
        <v>44717.708194444444</v>
      </c>
      <c r="G8981">
        <v>154</v>
      </c>
      <c r="H8981" t="s">
        <v>4</v>
      </c>
      <c r="I8981" t="s">
        <v>9</v>
      </c>
    </row>
    <row r="8982" spans="1:9">
      <c r="A8982" s="1">
        <v>44717</v>
      </c>
      <c r="B8982" s="2">
        <v>0.69944444444444442</v>
      </c>
      <c r="C8982" s="3">
        <f t="shared" si="280"/>
        <v>44717.699444444443</v>
      </c>
      <c r="D8982" s="1">
        <v>44717</v>
      </c>
      <c r="E8982" s="2">
        <v>0.70582175925925927</v>
      </c>
      <c r="F8982" s="3">
        <f t="shared" si="281"/>
        <v>44717.705821759257</v>
      </c>
      <c r="G8982">
        <v>77</v>
      </c>
      <c r="H8982" t="s">
        <v>3</v>
      </c>
      <c r="I8982" t="s">
        <v>4</v>
      </c>
    </row>
    <row r="8983" spans="1:9">
      <c r="A8983" s="1">
        <v>44717</v>
      </c>
      <c r="B8983" s="2">
        <v>0.70305555555555566</v>
      </c>
      <c r="C8983" s="3">
        <f t="shared" si="280"/>
        <v>44717.703055555554</v>
      </c>
      <c r="D8983" s="1">
        <v>44717</v>
      </c>
      <c r="E8983" s="2">
        <v>0.7087500000000001</v>
      </c>
      <c r="F8983" s="3">
        <f t="shared" si="281"/>
        <v>44717.708749999998</v>
      </c>
      <c r="G8983">
        <v>77</v>
      </c>
      <c r="H8983" t="s">
        <v>1</v>
      </c>
      <c r="I8983" t="s">
        <v>2</v>
      </c>
    </row>
    <row r="8984" spans="1:9">
      <c r="A8984" s="1">
        <v>44717</v>
      </c>
      <c r="B8984" s="2">
        <v>0.70969907407407407</v>
      </c>
      <c r="C8984" s="3">
        <f t="shared" si="280"/>
        <v>44717.709699074076</v>
      </c>
      <c r="D8984" s="1">
        <v>44717</v>
      </c>
      <c r="E8984" s="2">
        <v>0.71701388888888884</v>
      </c>
      <c r="F8984" s="3">
        <f t="shared" si="281"/>
        <v>44717.717013888891</v>
      </c>
      <c r="G8984">
        <v>77</v>
      </c>
      <c r="H8984" t="s">
        <v>4</v>
      </c>
      <c r="I8984" t="s">
        <v>3</v>
      </c>
    </row>
    <row r="8985" spans="1:9">
      <c r="A8985" s="1">
        <v>44717</v>
      </c>
      <c r="B8985" s="2">
        <v>0.72335648148148157</v>
      </c>
      <c r="C8985" s="3">
        <f t="shared" si="280"/>
        <v>44717.723356481481</v>
      </c>
      <c r="D8985" s="1">
        <v>44717</v>
      </c>
      <c r="E8985" s="2">
        <v>0.72925925925925927</v>
      </c>
      <c r="F8985" s="3">
        <f t="shared" si="281"/>
        <v>44717.729259259257</v>
      </c>
      <c r="G8985">
        <v>77</v>
      </c>
      <c r="H8985" t="s">
        <v>4</v>
      </c>
      <c r="I8985" t="s">
        <v>27</v>
      </c>
    </row>
    <row r="8986" spans="1:9">
      <c r="A8986" s="1">
        <v>44717</v>
      </c>
      <c r="B8986" s="2">
        <v>0.72342592592592592</v>
      </c>
      <c r="C8986" s="3">
        <f t="shared" si="280"/>
        <v>44717.723425925928</v>
      </c>
      <c r="D8986" s="1">
        <v>44717</v>
      </c>
      <c r="E8986" s="2">
        <v>0.72721064814814806</v>
      </c>
      <c r="F8986" s="3">
        <f t="shared" si="281"/>
        <v>44717.727210648147</v>
      </c>
      <c r="G8986">
        <v>77</v>
      </c>
      <c r="H8986" t="s">
        <v>27</v>
      </c>
      <c r="I8986" t="s">
        <v>4</v>
      </c>
    </row>
    <row r="8987" spans="1:9">
      <c r="A8987" s="1">
        <v>44717</v>
      </c>
      <c r="B8987" s="2">
        <v>0.74424768518518514</v>
      </c>
      <c r="C8987" s="3">
        <f t="shared" si="280"/>
        <v>44717.744247685187</v>
      </c>
      <c r="D8987" s="1">
        <v>44717</v>
      </c>
      <c r="E8987" s="2">
        <v>0.75121527777777775</v>
      </c>
      <c r="F8987" s="3">
        <f t="shared" si="281"/>
        <v>44717.751215277778</v>
      </c>
      <c r="G8987">
        <v>77</v>
      </c>
      <c r="H8987" t="s">
        <v>0</v>
      </c>
      <c r="I8987" t="s">
        <v>17</v>
      </c>
    </row>
    <row r="8988" spans="1:9">
      <c r="A8988" s="1">
        <v>44717</v>
      </c>
      <c r="B8988" s="2">
        <v>0.77581018518518519</v>
      </c>
      <c r="C8988" s="3">
        <f t="shared" si="280"/>
        <v>44717.775810185187</v>
      </c>
      <c r="D8988" s="1">
        <v>44717</v>
      </c>
      <c r="E8988" s="2">
        <v>0.78011574074074075</v>
      </c>
      <c r="F8988" s="3">
        <f t="shared" si="281"/>
        <v>44717.780115740738</v>
      </c>
      <c r="G8988">
        <v>77</v>
      </c>
      <c r="H8988" t="s">
        <v>10</v>
      </c>
      <c r="I8988" t="s">
        <v>27</v>
      </c>
    </row>
    <row r="8989" spans="1:9">
      <c r="A8989" s="1">
        <v>44717</v>
      </c>
      <c r="B8989" s="2">
        <v>0.77973379629629624</v>
      </c>
      <c r="C8989" s="3">
        <f t="shared" si="280"/>
        <v>44717.779733796298</v>
      </c>
      <c r="D8989" s="1">
        <v>44717</v>
      </c>
      <c r="E8989" s="2">
        <v>0.79728009259259258</v>
      </c>
      <c r="F8989" s="3">
        <f t="shared" si="281"/>
        <v>44717.797280092593</v>
      </c>
      <c r="G8989">
        <v>154</v>
      </c>
      <c r="H8989" t="s">
        <v>4</v>
      </c>
      <c r="I8989" t="s">
        <v>0</v>
      </c>
    </row>
    <row r="8990" spans="1:9">
      <c r="A8990" s="1">
        <v>44717</v>
      </c>
      <c r="B8990" s="2">
        <v>0.78381944444444451</v>
      </c>
      <c r="C8990" s="3">
        <f t="shared" si="280"/>
        <v>44717.783819444441</v>
      </c>
      <c r="D8990" s="1">
        <v>44717</v>
      </c>
      <c r="E8990" s="2">
        <v>0.79057870370370376</v>
      </c>
      <c r="F8990" s="3">
        <f t="shared" si="281"/>
        <v>44717.790578703702</v>
      </c>
      <c r="G8990">
        <v>77</v>
      </c>
      <c r="H8990" t="s">
        <v>4</v>
      </c>
      <c r="I8990" t="s">
        <v>5</v>
      </c>
    </row>
    <row r="8991" spans="1:9">
      <c r="A8991" s="1">
        <v>44717</v>
      </c>
      <c r="B8991" s="2">
        <v>0.78814814814814815</v>
      </c>
      <c r="C8991" s="3">
        <f t="shared" si="280"/>
        <v>44717.788148148145</v>
      </c>
      <c r="D8991" s="1">
        <v>44717</v>
      </c>
      <c r="E8991" s="2">
        <v>0.79885416666666664</v>
      </c>
      <c r="F8991" s="3">
        <f t="shared" si="281"/>
        <v>44717.798854166664</v>
      </c>
      <c r="G8991">
        <v>154</v>
      </c>
      <c r="H8991" t="s">
        <v>0</v>
      </c>
      <c r="I8991" t="s">
        <v>6</v>
      </c>
    </row>
    <row r="8992" spans="1:9">
      <c r="A8992" s="1">
        <v>44717</v>
      </c>
      <c r="B8992" s="2">
        <v>0.78880787037037037</v>
      </c>
      <c r="C8992" s="3">
        <f t="shared" si="280"/>
        <v>44717.788807870369</v>
      </c>
      <c r="D8992" s="1">
        <v>44717</v>
      </c>
      <c r="E8992" s="2">
        <v>0.79866898148148147</v>
      </c>
      <c r="F8992" s="3">
        <f t="shared" si="281"/>
        <v>44717.798668981479</v>
      </c>
      <c r="G8992">
        <v>77</v>
      </c>
      <c r="H8992" t="s">
        <v>0</v>
      </c>
      <c r="I8992" t="s">
        <v>6</v>
      </c>
    </row>
    <row r="8993" spans="1:9">
      <c r="A8993" s="1">
        <v>44717</v>
      </c>
      <c r="B8993" s="2">
        <v>0.79465277777777776</v>
      </c>
      <c r="C8993" s="3">
        <f t="shared" si="280"/>
        <v>44717.794652777775</v>
      </c>
      <c r="D8993" s="1">
        <v>44717</v>
      </c>
      <c r="E8993" s="2">
        <v>0.80076388888888894</v>
      </c>
      <c r="F8993" s="3">
        <f t="shared" si="281"/>
        <v>44717.800763888888</v>
      </c>
      <c r="G8993">
        <v>77</v>
      </c>
      <c r="H8993" t="s">
        <v>4</v>
      </c>
      <c r="I8993" t="s">
        <v>10</v>
      </c>
    </row>
    <row r="8994" spans="1:9">
      <c r="A8994" s="1">
        <v>44717</v>
      </c>
      <c r="B8994" s="2">
        <v>0.86236111111111102</v>
      </c>
      <c r="C8994" s="3">
        <f t="shared" si="280"/>
        <v>44717.862361111111</v>
      </c>
      <c r="D8994" s="1">
        <v>44717</v>
      </c>
      <c r="E8994" s="2">
        <v>0.86606481481481479</v>
      </c>
      <c r="F8994" s="3">
        <f t="shared" si="281"/>
        <v>44717.866064814814</v>
      </c>
      <c r="G8994">
        <v>77</v>
      </c>
      <c r="H8994" t="s">
        <v>27</v>
      </c>
      <c r="I8994" t="s">
        <v>4</v>
      </c>
    </row>
    <row r="8995" spans="1:9">
      <c r="A8995" s="1">
        <v>44717</v>
      </c>
      <c r="B8995" s="2">
        <v>0.88449074074074074</v>
      </c>
      <c r="C8995" s="3">
        <f t="shared" si="280"/>
        <v>44717.88449074074</v>
      </c>
      <c r="D8995" s="1">
        <v>44717</v>
      </c>
      <c r="E8995" s="2">
        <v>0.88907407407407402</v>
      </c>
      <c r="F8995" s="3">
        <f t="shared" si="281"/>
        <v>44717.889074074075</v>
      </c>
      <c r="G8995">
        <v>77</v>
      </c>
      <c r="H8995" t="s">
        <v>3</v>
      </c>
      <c r="I8995" t="s">
        <v>4</v>
      </c>
    </row>
    <row r="8996" spans="1:9">
      <c r="A8996" s="1">
        <v>44717</v>
      </c>
      <c r="B8996" s="2">
        <v>0.90741898148148137</v>
      </c>
      <c r="C8996" s="3">
        <f t="shared" si="280"/>
        <v>44717.907418981478</v>
      </c>
      <c r="D8996" s="1">
        <v>44717</v>
      </c>
      <c r="E8996" s="2">
        <v>0.91569444444444448</v>
      </c>
      <c r="F8996" s="3">
        <f t="shared" si="281"/>
        <v>44717.915694444448</v>
      </c>
      <c r="G8996">
        <v>77</v>
      </c>
      <c r="H8996" t="s">
        <v>4</v>
      </c>
      <c r="I8996" t="s">
        <v>9</v>
      </c>
    </row>
    <row r="8997" spans="1:9">
      <c r="A8997" s="1">
        <v>44717</v>
      </c>
      <c r="B8997" s="2">
        <v>0.93401620370370375</v>
      </c>
      <c r="C8997" s="3">
        <f t="shared" si="280"/>
        <v>44717.934016203704</v>
      </c>
      <c r="D8997" s="1">
        <v>44717</v>
      </c>
      <c r="E8997" s="2">
        <v>0.93864583333333329</v>
      </c>
      <c r="F8997" s="3">
        <f t="shared" si="281"/>
        <v>44717.938645833332</v>
      </c>
      <c r="G8997">
        <v>77</v>
      </c>
      <c r="H8997" t="s">
        <v>15</v>
      </c>
      <c r="I8997" t="s">
        <v>9</v>
      </c>
    </row>
    <row r="8998" spans="1:9">
      <c r="A8998" s="1">
        <v>44717</v>
      </c>
      <c r="B8998" s="2">
        <v>0.93820601851851848</v>
      </c>
      <c r="C8998" s="3">
        <f t="shared" si="280"/>
        <v>44717.938206018516</v>
      </c>
      <c r="D8998" s="1">
        <v>44717</v>
      </c>
      <c r="E8998" s="2">
        <v>0.9437037037037036</v>
      </c>
      <c r="F8998" s="3">
        <f t="shared" si="281"/>
        <v>44717.943703703706</v>
      </c>
      <c r="G8998">
        <v>77</v>
      </c>
      <c r="H8998" t="s">
        <v>9</v>
      </c>
      <c r="I8998" t="s">
        <v>4</v>
      </c>
    </row>
    <row r="8999" spans="1:9">
      <c r="A8999" s="1">
        <v>44717</v>
      </c>
      <c r="B8999" s="2">
        <v>0.9539467592592592</v>
      </c>
      <c r="C8999" s="3">
        <f t="shared" si="280"/>
        <v>44717.953946759262</v>
      </c>
      <c r="D8999" s="1">
        <v>44717</v>
      </c>
      <c r="E8999" s="2">
        <v>0.96004629629629623</v>
      </c>
      <c r="F8999" s="3">
        <f t="shared" si="281"/>
        <v>44717.960046296299</v>
      </c>
      <c r="G8999">
        <v>77</v>
      </c>
      <c r="H8999" t="s">
        <v>3</v>
      </c>
      <c r="I8999" t="s">
        <v>4</v>
      </c>
    </row>
    <row r="9000" spans="1:9">
      <c r="A9000" s="1">
        <v>44717</v>
      </c>
      <c r="B9000" s="2">
        <v>0.9547337962962964</v>
      </c>
      <c r="C9000" s="3">
        <f t="shared" si="280"/>
        <v>44717.954733796294</v>
      </c>
      <c r="D9000" s="1">
        <v>44717</v>
      </c>
      <c r="E9000" s="2">
        <v>0.9630439814814814</v>
      </c>
      <c r="F9000" s="3">
        <f t="shared" si="281"/>
        <v>44717.963043981479</v>
      </c>
      <c r="G9000">
        <v>77</v>
      </c>
      <c r="H9000" t="s">
        <v>0</v>
      </c>
      <c r="I9000" t="s">
        <v>19</v>
      </c>
    </row>
    <row r="9001" spans="1:9">
      <c r="A9001" s="1">
        <v>44717</v>
      </c>
      <c r="B9001" s="2">
        <v>0.95685185185185195</v>
      </c>
      <c r="C9001" s="3">
        <f t="shared" si="280"/>
        <v>44717.95685185185</v>
      </c>
      <c r="D9001" s="1">
        <v>44717</v>
      </c>
      <c r="E9001" s="2">
        <v>0.96383101851851849</v>
      </c>
      <c r="F9001" s="3">
        <f t="shared" si="281"/>
        <v>44717.963831018518</v>
      </c>
      <c r="G9001">
        <v>77</v>
      </c>
      <c r="H9001" t="s">
        <v>4</v>
      </c>
      <c r="I9001" t="s">
        <v>10</v>
      </c>
    </row>
    <row r="9002" spans="1:9">
      <c r="A9002" s="1">
        <v>44718</v>
      </c>
      <c r="B9002" s="2">
        <v>3.4722222222222224E-2</v>
      </c>
      <c r="C9002" s="3">
        <f t="shared" si="280"/>
        <v>44718.034722222219</v>
      </c>
      <c r="D9002" s="1">
        <v>44718</v>
      </c>
      <c r="E9002" s="2">
        <v>4.4259259259259255E-2</v>
      </c>
      <c r="F9002" s="3">
        <f t="shared" si="281"/>
        <v>44718.044259259259</v>
      </c>
      <c r="G9002">
        <v>77</v>
      </c>
      <c r="H9002" t="s">
        <v>4</v>
      </c>
      <c r="I9002" t="s">
        <v>10</v>
      </c>
    </row>
    <row r="9003" spans="1:9">
      <c r="A9003" s="1">
        <v>44718</v>
      </c>
      <c r="B9003" s="2">
        <v>3.4861111111111114E-2</v>
      </c>
      <c r="C9003" s="3">
        <f t="shared" si="280"/>
        <v>44718.034861111111</v>
      </c>
      <c r="D9003" s="1">
        <v>44718</v>
      </c>
      <c r="E9003" s="2">
        <v>4.4641203703703704E-2</v>
      </c>
      <c r="F9003" s="3">
        <f t="shared" si="281"/>
        <v>44718.044641203705</v>
      </c>
      <c r="G9003">
        <v>77</v>
      </c>
      <c r="H9003" t="s">
        <v>4</v>
      </c>
      <c r="I9003" t="s">
        <v>10</v>
      </c>
    </row>
    <row r="9004" spans="1:9">
      <c r="A9004" s="1">
        <v>44718</v>
      </c>
      <c r="B9004" s="2">
        <v>0.3488194444444444</v>
      </c>
      <c r="C9004" s="3">
        <f t="shared" si="280"/>
        <v>44718.348819444444</v>
      </c>
      <c r="D9004" s="1">
        <v>44718</v>
      </c>
      <c r="E9004" s="2">
        <v>0.35429398148148145</v>
      </c>
      <c r="F9004" s="3">
        <f t="shared" si="281"/>
        <v>44718.35429398148</v>
      </c>
      <c r="G9004">
        <v>77</v>
      </c>
      <c r="H9004" t="s">
        <v>0</v>
      </c>
      <c r="I9004" t="s">
        <v>6</v>
      </c>
    </row>
    <row r="9005" spans="1:9">
      <c r="A9005" s="1">
        <v>44718</v>
      </c>
      <c r="B9005" s="2">
        <v>0.42935185185185182</v>
      </c>
      <c r="C9005" s="3">
        <f t="shared" si="280"/>
        <v>44718.429351851853</v>
      </c>
      <c r="D9005" s="1">
        <v>44718</v>
      </c>
      <c r="E9005" s="2">
        <v>0.43597222222222221</v>
      </c>
      <c r="F9005" s="3">
        <f t="shared" si="281"/>
        <v>44718.435972222222</v>
      </c>
      <c r="G9005">
        <v>77</v>
      </c>
      <c r="H9005" t="s">
        <v>4</v>
      </c>
      <c r="I9005" t="s">
        <v>10</v>
      </c>
    </row>
    <row r="9006" spans="1:9">
      <c r="A9006" s="1">
        <v>44718</v>
      </c>
      <c r="B9006" s="2">
        <v>0.67594907407407412</v>
      </c>
      <c r="C9006" s="3">
        <f t="shared" si="280"/>
        <v>44718.675949074073</v>
      </c>
      <c r="D9006" s="1">
        <v>44718</v>
      </c>
      <c r="E9006" s="2">
        <v>0.67876157407407411</v>
      </c>
      <c r="F9006" s="3">
        <f t="shared" si="281"/>
        <v>44718.678761574076</v>
      </c>
      <c r="G9006">
        <v>77</v>
      </c>
      <c r="H9006" t="s">
        <v>2</v>
      </c>
      <c r="I9006" t="s">
        <v>0</v>
      </c>
    </row>
    <row r="9007" spans="1:9">
      <c r="A9007" s="1">
        <v>44718</v>
      </c>
      <c r="B9007" s="2">
        <v>0.68980324074074073</v>
      </c>
      <c r="C9007" s="3">
        <f t="shared" si="280"/>
        <v>44718.689803240741</v>
      </c>
      <c r="D9007" s="1">
        <v>44718</v>
      </c>
      <c r="E9007" s="2">
        <v>0.69650462962962967</v>
      </c>
      <c r="F9007" s="3">
        <f t="shared" si="281"/>
        <v>44718.696504629632</v>
      </c>
      <c r="G9007">
        <v>77</v>
      </c>
      <c r="H9007" t="s">
        <v>5</v>
      </c>
      <c r="I9007" t="s">
        <v>4</v>
      </c>
    </row>
    <row r="9008" spans="1:9">
      <c r="A9008" s="1">
        <v>44718</v>
      </c>
      <c r="B9008" s="2">
        <v>0.82317129629629626</v>
      </c>
      <c r="C9008" s="3">
        <f t="shared" si="280"/>
        <v>44718.823171296295</v>
      </c>
      <c r="D9008" s="1">
        <v>44718</v>
      </c>
      <c r="E9008" s="2">
        <v>0.82958333333333334</v>
      </c>
      <c r="F9008" s="3">
        <f t="shared" si="281"/>
        <v>44718.829583333332</v>
      </c>
      <c r="G9008">
        <v>77</v>
      </c>
      <c r="H9008" t="s">
        <v>4</v>
      </c>
      <c r="I9008" t="s">
        <v>1</v>
      </c>
    </row>
    <row r="9009" spans="1:9">
      <c r="A9009" s="1">
        <v>44718</v>
      </c>
      <c r="B9009" s="2">
        <v>0.90439814814814812</v>
      </c>
      <c r="C9009" s="3">
        <f t="shared" si="280"/>
        <v>44718.904398148145</v>
      </c>
      <c r="D9009" s="1">
        <v>44718</v>
      </c>
      <c r="E9009" s="2">
        <v>0.90998842592592588</v>
      </c>
      <c r="F9009" s="3">
        <f t="shared" si="281"/>
        <v>44718.909988425927</v>
      </c>
      <c r="G9009">
        <v>77</v>
      </c>
      <c r="H9009" t="s">
        <v>27</v>
      </c>
      <c r="I9009" t="s">
        <v>7</v>
      </c>
    </row>
    <row r="9010" spans="1:9">
      <c r="A9010" s="1">
        <v>44718</v>
      </c>
      <c r="B9010" s="2">
        <v>0.93964120370370363</v>
      </c>
      <c r="C9010" s="3">
        <f t="shared" si="280"/>
        <v>44718.939641203702</v>
      </c>
      <c r="D9010" s="1">
        <v>44718</v>
      </c>
      <c r="E9010" s="2">
        <v>0.94634259259259268</v>
      </c>
      <c r="F9010" s="3">
        <f t="shared" si="281"/>
        <v>44718.946342592593</v>
      </c>
      <c r="G9010">
        <v>77</v>
      </c>
      <c r="H9010" t="s">
        <v>0</v>
      </c>
      <c r="I9010" t="s">
        <v>6</v>
      </c>
    </row>
    <row r="9011" spans="1:9">
      <c r="A9011" s="1">
        <v>44718</v>
      </c>
      <c r="B9011" s="2">
        <v>0.95196759259259256</v>
      </c>
      <c r="C9011" s="3">
        <f t="shared" si="280"/>
        <v>44718.951967592591</v>
      </c>
      <c r="D9011" s="1">
        <v>44718</v>
      </c>
      <c r="E9011" s="2">
        <v>0.95590277777777777</v>
      </c>
      <c r="F9011" s="3">
        <f t="shared" si="281"/>
        <v>44718.95590277778</v>
      </c>
      <c r="G9011">
        <v>77</v>
      </c>
      <c r="H9011" t="s">
        <v>9</v>
      </c>
      <c r="I9011" t="s">
        <v>15</v>
      </c>
    </row>
    <row r="9012" spans="1:9">
      <c r="A9012" s="1">
        <v>44719</v>
      </c>
      <c r="B9012" s="2">
        <v>0.18364583333333331</v>
      </c>
      <c r="C9012" s="3">
        <f t="shared" si="280"/>
        <v>44719.183645833335</v>
      </c>
      <c r="D9012" s="1">
        <v>44719</v>
      </c>
      <c r="E9012" s="2">
        <v>0.23696759259259259</v>
      </c>
      <c r="F9012" s="3">
        <f t="shared" si="281"/>
        <v>44719.236967592595</v>
      </c>
      <c r="G9012">
        <v>462</v>
      </c>
      <c r="H9012" t="s">
        <v>0</v>
      </c>
      <c r="I9012" t="s">
        <v>0</v>
      </c>
    </row>
    <row r="9013" spans="1:9">
      <c r="A9013" s="1">
        <v>44719</v>
      </c>
      <c r="B9013" s="2">
        <v>0.30378472222222225</v>
      </c>
      <c r="C9013" s="3">
        <f t="shared" si="280"/>
        <v>44719.303784722222</v>
      </c>
      <c r="D9013" s="1">
        <v>44719</v>
      </c>
      <c r="E9013" s="2">
        <v>0.30890046296296297</v>
      </c>
      <c r="F9013" s="3">
        <f t="shared" si="281"/>
        <v>44719.308900462966</v>
      </c>
      <c r="G9013">
        <v>77</v>
      </c>
      <c r="H9013" t="s">
        <v>27</v>
      </c>
      <c r="I9013" t="s">
        <v>4</v>
      </c>
    </row>
    <row r="9014" spans="1:9">
      <c r="A9014" s="1">
        <v>44719</v>
      </c>
      <c r="B9014" s="2">
        <v>0.31247685185185187</v>
      </c>
      <c r="C9014" s="3">
        <f t="shared" si="280"/>
        <v>44719.312476851854</v>
      </c>
      <c r="D9014" s="1">
        <v>44719</v>
      </c>
      <c r="E9014" s="2">
        <v>0.32218750000000002</v>
      </c>
      <c r="F9014" s="3">
        <f t="shared" si="281"/>
        <v>44719.322187500002</v>
      </c>
      <c r="G9014">
        <v>77</v>
      </c>
      <c r="H9014" t="s">
        <v>10</v>
      </c>
      <c r="I9014" t="s">
        <v>6</v>
      </c>
    </row>
    <row r="9015" spans="1:9">
      <c r="A9015" s="1">
        <v>44719</v>
      </c>
      <c r="B9015" s="2">
        <v>0.31351851851851853</v>
      </c>
      <c r="C9015" s="3">
        <f t="shared" si="280"/>
        <v>44719.313518518517</v>
      </c>
      <c r="D9015" s="1">
        <v>44719</v>
      </c>
      <c r="E9015" s="2">
        <v>0.32248842592592591</v>
      </c>
      <c r="F9015" s="3">
        <f t="shared" si="281"/>
        <v>44719.322488425925</v>
      </c>
      <c r="G9015">
        <v>77</v>
      </c>
      <c r="H9015" t="s">
        <v>8</v>
      </c>
      <c r="I9015" t="s">
        <v>27</v>
      </c>
    </row>
    <row r="9016" spans="1:9">
      <c r="A9016" s="1">
        <v>44719</v>
      </c>
      <c r="B9016" s="2">
        <v>0.33370370370370367</v>
      </c>
      <c r="C9016" s="3">
        <f t="shared" si="280"/>
        <v>44719.333703703705</v>
      </c>
      <c r="D9016" s="1">
        <v>44719</v>
      </c>
      <c r="E9016" s="2">
        <v>0.33552083333333332</v>
      </c>
      <c r="F9016" s="3">
        <f t="shared" si="281"/>
        <v>44719.335520833331</v>
      </c>
      <c r="G9016">
        <v>77</v>
      </c>
      <c r="H9016" t="s">
        <v>0</v>
      </c>
      <c r="I9016" t="s">
        <v>2</v>
      </c>
    </row>
    <row r="9017" spans="1:9">
      <c r="A9017" s="1">
        <v>44719</v>
      </c>
      <c r="B9017" s="2">
        <v>0.34866898148148145</v>
      </c>
      <c r="C9017" s="3">
        <f t="shared" si="280"/>
        <v>44719.348668981482</v>
      </c>
      <c r="D9017" s="1">
        <v>44719</v>
      </c>
      <c r="E9017" s="2">
        <v>0.35068287037037038</v>
      </c>
      <c r="F9017" s="3">
        <f t="shared" si="281"/>
        <v>44719.350682870368</v>
      </c>
      <c r="G9017">
        <v>77</v>
      </c>
      <c r="H9017" t="s">
        <v>0</v>
      </c>
      <c r="I9017" t="s">
        <v>2</v>
      </c>
    </row>
    <row r="9018" spans="1:9">
      <c r="A9018" s="1">
        <v>44719</v>
      </c>
      <c r="B9018" s="2">
        <v>0.35174768518518523</v>
      </c>
      <c r="C9018" s="3">
        <f t="shared" si="280"/>
        <v>44719.351747685185</v>
      </c>
      <c r="D9018" s="1">
        <v>44719</v>
      </c>
      <c r="E9018" s="2">
        <v>0.35673611111111114</v>
      </c>
      <c r="F9018" s="3">
        <f t="shared" si="281"/>
        <v>44719.356736111113</v>
      </c>
      <c r="G9018">
        <v>77</v>
      </c>
      <c r="H9018" t="s">
        <v>4</v>
      </c>
      <c r="I9018" t="s">
        <v>15</v>
      </c>
    </row>
    <row r="9019" spans="1:9">
      <c r="A9019" s="1">
        <v>44719</v>
      </c>
      <c r="B9019" s="2">
        <v>0.35542824074074075</v>
      </c>
      <c r="C9019" s="3">
        <f t="shared" si="280"/>
        <v>44719.355428240742</v>
      </c>
      <c r="D9019" s="1">
        <v>44719</v>
      </c>
      <c r="E9019" s="2">
        <v>0.36603009259259256</v>
      </c>
      <c r="F9019" s="3">
        <f t="shared" si="281"/>
        <v>44719.366030092591</v>
      </c>
      <c r="G9019">
        <v>154</v>
      </c>
      <c r="H9019" t="s">
        <v>0</v>
      </c>
      <c r="I9019" t="s">
        <v>6</v>
      </c>
    </row>
    <row r="9020" spans="1:9">
      <c r="A9020" s="1">
        <v>44719</v>
      </c>
      <c r="B9020" s="2">
        <v>0.3715162037037037</v>
      </c>
      <c r="C9020" s="3">
        <f t="shared" si="280"/>
        <v>44719.371516203704</v>
      </c>
      <c r="D9020" s="1">
        <v>44719</v>
      </c>
      <c r="E9020" s="2">
        <v>0.37568287037037035</v>
      </c>
      <c r="F9020" s="3">
        <f t="shared" si="281"/>
        <v>44719.37568287037</v>
      </c>
      <c r="G9020">
        <v>77</v>
      </c>
      <c r="H9020" t="s">
        <v>15</v>
      </c>
      <c r="I9020" t="s">
        <v>9</v>
      </c>
    </row>
    <row r="9021" spans="1:9">
      <c r="A9021" s="1">
        <v>44719</v>
      </c>
      <c r="B9021" s="2">
        <v>0.3886574074074074</v>
      </c>
      <c r="C9021" s="3">
        <f t="shared" si="280"/>
        <v>44719.388657407406</v>
      </c>
      <c r="D9021" s="1">
        <v>44719</v>
      </c>
      <c r="E9021" s="2">
        <v>0.39777777777777779</v>
      </c>
      <c r="F9021" s="3">
        <f t="shared" si="281"/>
        <v>44719.397777777776</v>
      </c>
      <c r="G9021">
        <v>77</v>
      </c>
      <c r="H9021" t="s">
        <v>0</v>
      </c>
      <c r="I9021" t="s">
        <v>11</v>
      </c>
    </row>
    <row r="9022" spans="1:9">
      <c r="A9022" s="1">
        <v>44719</v>
      </c>
      <c r="B9022" s="2">
        <v>0.47465277777777781</v>
      </c>
      <c r="C9022" s="3">
        <f t="shared" si="280"/>
        <v>44719.474652777775</v>
      </c>
      <c r="D9022" s="1">
        <v>44719</v>
      </c>
      <c r="E9022" s="2">
        <v>0.78667824074074078</v>
      </c>
      <c r="F9022" s="3">
        <f t="shared" si="281"/>
        <v>44719.786678240744</v>
      </c>
      <c r="G9022">
        <v>1500</v>
      </c>
      <c r="H9022" t="s">
        <v>8</v>
      </c>
      <c r="I9022" t="s">
        <v>0</v>
      </c>
    </row>
    <row r="9023" spans="1:9">
      <c r="A9023" s="1">
        <v>44719</v>
      </c>
      <c r="B9023" s="2">
        <v>0.48480324074074077</v>
      </c>
      <c r="C9023" s="3">
        <f t="shared" si="280"/>
        <v>44719.484803240739</v>
      </c>
      <c r="D9023" s="1">
        <v>44719</v>
      </c>
      <c r="E9023" s="2">
        <v>0.49063657407407407</v>
      </c>
      <c r="F9023" s="3">
        <f t="shared" si="281"/>
        <v>44719.490636574075</v>
      </c>
      <c r="G9023">
        <v>77</v>
      </c>
      <c r="H9023" t="s">
        <v>6</v>
      </c>
      <c r="I9023" t="s">
        <v>0</v>
      </c>
    </row>
    <row r="9024" spans="1:9">
      <c r="A9024" s="1">
        <v>44719</v>
      </c>
      <c r="B9024" s="2">
        <v>0.50354166666666667</v>
      </c>
      <c r="C9024" s="3">
        <f t="shared" si="280"/>
        <v>44719.503541666665</v>
      </c>
      <c r="D9024" s="1">
        <v>44719</v>
      </c>
      <c r="E9024" s="2">
        <v>0.51096064814814812</v>
      </c>
      <c r="F9024" s="3">
        <f t="shared" si="281"/>
        <v>44719.510960648149</v>
      </c>
      <c r="G9024">
        <v>77</v>
      </c>
      <c r="H9024" t="s">
        <v>3</v>
      </c>
      <c r="I9024" t="s">
        <v>3</v>
      </c>
    </row>
    <row r="9025" spans="1:9">
      <c r="A9025" s="1">
        <v>44719</v>
      </c>
      <c r="B9025" s="2">
        <v>0.5549884259259259</v>
      </c>
      <c r="C9025" s="3">
        <f t="shared" si="280"/>
        <v>44719.554988425924</v>
      </c>
      <c r="D9025" s="1">
        <v>44719</v>
      </c>
      <c r="E9025" s="2">
        <v>0.55803240740740734</v>
      </c>
      <c r="F9025" s="3">
        <f t="shared" si="281"/>
        <v>44719.558032407411</v>
      </c>
      <c r="G9025">
        <v>77</v>
      </c>
      <c r="H9025" t="s">
        <v>0</v>
      </c>
      <c r="I9025" t="s">
        <v>2</v>
      </c>
    </row>
    <row r="9026" spans="1:9">
      <c r="A9026" s="1">
        <v>44719</v>
      </c>
      <c r="B9026" s="2">
        <v>0.61136574074074079</v>
      </c>
      <c r="C9026" s="3">
        <f t="shared" si="280"/>
        <v>44719.61136574074</v>
      </c>
      <c r="D9026" s="1">
        <v>44719</v>
      </c>
      <c r="E9026" s="2">
        <v>0.61869212962962961</v>
      </c>
      <c r="F9026" s="3">
        <f t="shared" si="281"/>
        <v>44719.618692129632</v>
      </c>
      <c r="G9026">
        <v>77</v>
      </c>
      <c r="H9026" t="s">
        <v>17</v>
      </c>
      <c r="I9026" t="s">
        <v>0</v>
      </c>
    </row>
    <row r="9027" spans="1:9">
      <c r="A9027" s="1">
        <v>44719</v>
      </c>
      <c r="B9027" s="2">
        <v>0.61798611111111112</v>
      </c>
      <c r="C9027" s="3">
        <f t="shared" ref="C9027:C9090" si="282">A9027+B9027</f>
        <v>44719.617986111109</v>
      </c>
      <c r="D9027" s="1">
        <v>44719</v>
      </c>
      <c r="E9027" s="2">
        <v>0.63129629629629636</v>
      </c>
      <c r="F9027" s="3">
        <f t="shared" ref="F9027:F9090" si="283">D9027+E9027</f>
        <v>44719.631296296298</v>
      </c>
      <c r="G9027">
        <v>154</v>
      </c>
      <c r="H9027" t="s">
        <v>2</v>
      </c>
      <c r="I9027" t="s">
        <v>6</v>
      </c>
    </row>
    <row r="9028" spans="1:9">
      <c r="A9028" s="1">
        <v>44719</v>
      </c>
      <c r="B9028" s="2">
        <v>0.62157407407407406</v>
      </c>
      <c r="C9028" s="3">
        <f t="shared" si="282"/>
        <v>44719.621574074074</v>
      </c>
      <c r="D9028" s="1">
        <v>44719</v>
      </c>
      <c r="E9028" s="2">
        <v>0.69809027777777777</v>
      </c>
      <c r="F9028" s="3">
        <f t="shared" si="283"/>
        <v>44719.69809027778</v>
      </c>
      <c r="G9028">
        <v>616</v>
      </c>
      <c r="H9028" t="s">
        <v>2</v>
      </c>
      <c r="I9028" t="s">
        <v>0</v>
      </c>
    </row>
    <row r="9029" spans="1:9">
      <c r="A9029" s="1">
        <v>44719</v>
      </c>
      <c r="B9029" s="2">
        <v>0.64215277777777779</v>
      </c>
      <c r="C9029" s="3">
        <f t="shared" si="282"/>
        <v>44719.642152777778</v>
      </c>
      <c r="D9029" s="1">
        <v>44719</v>
      </c>
      <c r="E9029" s="2">
        <v>0.64918981481481486</v>
      </c>
      <c r="F9029" s="3">
        <f t="shared" si="283"/>
        <v>44719.649189814816</v>
      </c>
      <c r="G9029">
        <v>77</v>
      </c>
      <c r="H9029" t="s">
        <v>10</v>
      </c>
      <c r="I9029" t="s">
        <v>4</v>
      </c>
    </row>
    <row r="9030" spans="1:9">
      <c r="A9030" s="1">
        <v>44719</v>
      </c>
      <c r="B9030" s="2">
        <v>0.64837962962962969</v>
      </c>
      <c r="C9030" s="3">
        <f t="shared" si="282"/>
        <v>44719.648379629631</v>
      </c>
      <c r="D9030" s="1">
        <v>44719</v>
      </c>
      <c r="E9030" s="2">
        <v>0.66802083333333329</v>
      </c>
      <c r="F9030" s="3">
        <f t="shared" si="283"/>
        <v>44719.668020833335</v>
      </c>
      <c r="G9030">
        <v>154</v>
      </c>
      <c r="H9030" t="s">
        <v>6</v>
      </c>
      <c r="I9030" t="s">
        <v>0</v>
      </c>
    </row>
    <row r="9031" spans="1:9">
      <c r="A9031" s="1">
        <v>44719</v>
      </c>
      <c r="B9031" s="2">
        <v>0.65658564814814813</v>
      </c>
      <c r="C9031" s="3">
        <f t="shared" si="282"/>
        <v>44719.656585648147</v>
      </c>
      <c r="D9031" s="1">
        <v>44719</v>
      </c>
      <c r="E9031" s="2">
        <v>0.7228472222222222</v>
      </c>
      <c r="F9031" s="3">
        <f t="shared" si="283"/>
        <v>44719.72284722222</v>
      </c>
      <c r="G9031">
        <v>539</v>
      </c>
      <c r="H9031" t="s">
        <v>4</v>
      </c>
      <c r="I9031" t="s">
        <v>4</v>
      </c>
    </row>
    <row r="9032" spans="1:9">
      <c r="A9032" s="1">
        <v>44719</v>
      </c>
      <c r="B9032" s="2">
        <v>0.68221064814814814</v>
      </c>
      <c r="C9032" s="3">
        <f t="shared" si="282"/>
        <v>44719.682210648149</v>
      </c>
      <c r="D9032" s="1">
        <v>44719</v>
      </c>
      <c r="E9032" s="2">
        <v>0.68976851851851861</v>
      </c>
      <c r="F9032" s="3">
        <f t="shared" si="283"/>
        <v>44719.689768518518</v>
      </c>
      <c r="G9032">
        <v>77</v>
      </c>
      <c r="H9032" t="s">
        <v>15</v>
      </c>
      <c r="I9032" t="s">
        <v>4</v>
      </c>
    </row>
    <row r="9033" spans="1:9">
      <c r="A9033" s="1">
        <v>44719</v>
      </c>
      <c r="B9033" s="2">
        <v>0.73875000000000002</v>
      </c>
      <c r="C9033" s="3">
        <f t="shared" si="282"/>
        <v>44719.738749999997</v>
      </c>
      <c r="D9033" s="1">
        <v>44719</v>
      </c>
      <c r="E9033" s="2">
        <v>0.74314814814814811</v>
      </c>
      <c r="F9033" s="3">
        <f t="shared" si="283"/>
        <v>44719.743148148147</v>
      </c>
      <c r="G9033">
        <v>77</v>
      </c>
      <c r="H9033" t="s">
        <v>27</v>
      </c>
      <c r="I9033" t="s">
        <v>4</v>
      </c>
    </row>
    <row r="9034" spans="1:9">
      <c r="A9034" s="1">
        <v>44719</v>
      </c>
      <c r="B9034" s="2">
        <v>0.75093750000000004</v>
      </c>
      <c r="C9034" s="3">
        <f t="shared" si="282"/>
        <v>44719.750937500001</v>
      </c>
      <c r="D9034" s="1">
        <v>44719</v>
      </c>
      <c r="E9034" s="2">
        <v>0.76094907407407408</v>
      </c>
      <c r="F9034" s="3">
        <f t="shared" si="283"/>
        <v>44719.760949074072</v>
      </c>
      <c r="G9034">
        <v>77</v>
      </c>
      <c r="H9034" t="s">
        <v>6</v>
      </c>
      <c r="I9034" t="s">
        <v>10</v>
      </c>
    </row>
    <row r="9035" spans="1:9">
      <c r="A9035" s="1">
        <v>44719</v>
      </c>
      <c r="B9035" s="2">
        <v>0.76303240740740741</v>
      </c>
      <c r="C9035" s="3">
        <f t="shared" si="282"/>
        <v>44719.763032407405</v>
      </c>
      <c r="D9035" s="1">
        <v>44719</v>
      </c>
      <c r="E9035" s="2">
        <v>0.76922453703703697</v>
      </c>
      <c r="F9035" s="3">
        <f t="shared" si="283"/>
        <v>44719.769224537034</v>
      </c>
      <c r="G9035">
        <v>77</v>
      </c>
      <c r="H9035" t="s">
        <v>10</v>
      </c>
      <c r="I9035" t="s">
        <v>4</v>
      </c>
    </row>
    <row r="9036" spans="1:9">
      <c r="A9036" s="1">
        <v>44719</v>
      </c>
      <c r="B9036" s="2">
        <v>0.77511574074074074</v>
      </c>
      <c r="C9036" s="3">
        <f t="shared" si="282"/>
        <v>44719.77511574074</v>
      </c>
      <c r="D9036" s="1">
        <v>44719</v>
      </c>
      <c r="E9036" s="2">
        <v>0.78116898148148151</v>
      </c>
      <c r="F9036" s="3">
        <f t="shared" si="283"/>
        <v>44719.781168981484</v>
      </c>
      <c r="G9036">
        <v>77</v>
      </c>
      <c r="H9036" t="s">
        <v>9</v>
      </c>
      <c r="I9036" t="s">
        <v>4</v>
      </c>
    </row>
    <row r="9037" spans="1:9">
      <c r="A9037" s="1">
        <v>44719</v>
      </c>
      <c r="B9037" s="2">
        <v>0.78851851851851851</v>
      </c>
      <c r="C9037" s="3">
        <f t="shared" si="282"/>
        <v>44719.788518518515</v>
      </c>
      <c r="D9037" s="1">
        <v>44719</v>
      </c>
      <c r="E9037" s="2">
        <v>0.79449074074074078</v>
      </c>
      <c r="F9037" s="3">
        <f t="shared" si="283"/>
        <v>44719.794490740744</v>
      </c>
      <c r="G9037">
        <v>77</v>
      </c>
      <c r="H9037" t="s">
        <v>0</v>
      </c>
      <c r="I9037" t="s">
        <v>1</v>
      </c>
    </row>
    <row r="9038" spans="1:9">
      <c r="A9038" s="1">
        <v>44719</v>
      </c>
      <c r="B9038" s="2">
        <v>0.80365740740740732</v>
      </c>
      <c r="C9038" s="3">
        <f t="shared" si="282"/>
        <v>44719.803657407407</v>
      </c>
      <c r="D9038" s="1">
        <v>44719</v>
      </c>
      <c r="E9038" s="2">
        <v>0.81034722222222222</v>
      </c>
      <c r="F9038" s="3">
        <f t="shared" si="283"/>
        <v>44719.810347222221</v>
      </c>
      <c r="G9038">
        <v>77</v>
      </c>
      <c r="H9038" t="s">
        <v>18</v>
      </c>
      <c r="I9038" t="s">
        <v>0</v>
      </c>
    </row>
    <row r="9039" spans="1:9">
      <c r="A9039" s="1">
        <v>44719</v>
      </c>
      <c r="B9039" s="2">
        <v>0.82797453703703694</v>
      </c>
      <c r="C9039" s="3">
        <f t="shared" si="282"/>
        <v>44719.827974537038</v>
      </c>
      <c r="D9039" s="1">
        <v>44719</v>
      </c>
      <c r="E9039" s="2">
        <v>0.83664351851851848</v>
      </c>
      <c r="F9039" s="3">
        <f t="shared" si="283"/>
        <v>44719.836643518516</v>
      </c>
      <c r="G9039">
        <v>77</v>
      </c>
      <c r="H9039" t="s">
        <v>18</v>
      </c>
      <c r="I9039" t="s">
        <v>0</v>
      </c>
    </row>
    <row r="9040" spans="1:9">
      <c r="A9040" s="1">
        <v>44719</v>
      </c>
      <c r="B9040" s="2">
        <v>0.83121527777777782</v>
      </c>
      <c r="C9040" s="3">
        <f t="shared" si="282"/>
        <v>44719.83121527778</v>
      </c>
      <c r="D9040" s="1">
        <v>44719</v>
      </c>
      <c r="E9040" s="2">
        <v>0.84462962962962962</v>
      </c>
      <c r="F9040" s="3">
        <f t="shared" si="283"/>
        <v>44719.844629629632</v>
      </c>
      <c r="G9040">
        <v>154</v>
      </c>
      <c r="H9040" t="s">
        <v>4</v>
      </c>
      <c r="I9040" t="s">
        <v>0</v>
      </c>
    </row>
    <row r="9041" spans="1:9">
      <c r="A9041" s="1">
        <v>44719</v>
      </c>
      <c r="B9041" s="2">
        <v>0.8337500000000001</v>
      </c>
      <c r="C9041" s="3">
        <f t="shared" si="282"/>
        <v>44719.833749999998</v>
      </c>
      <c r="D9041" s="1">
        <v>44719</v>
      </c>
      <c r="E9041" s="2">
        <v>0.83734953703703707</v>
      </c>
      <c r="F9041" s="3">
        <f t="shared" si="283"/>
        <v>44719.83734953704</v>
      </c>
      <c r="G9041">
        <v>77</v>
      </c>
      <c r="H9041" t="s">
        <v>4</v>
      </c>
      <c r="I9041" t="s">
        <v>15</v>
      </c>
    </row>
    <row r="9042" spans="1:9">
      <c r="A9042" s="1">
        <v>44719</v>
      </c>
      <c r="B9042" s="2">
        <v>0.84553240740740743</v>
      </c>
      <c r="C9042" s="3">
        <f t="shared" si="282"/>
        <v>44719.845532407409</v>
      </c>
      <c r="D9042" s="1">
        <v>44719</v>
      </c>
      <c r="E9042" s="2">
        <v>0.85124999999999995</v>
      </c>
      <c r="F9042" s="3">
        <f t="shared" si="283"/>
        <v>44719.85125</v>
      </c>
      <c r="G9042">
        <v>77</v>
      </c>
      <c r="H9042" t="s">
        <v>3</v>
      </c>
      <c r="I9042" t="s">
        <v>4</v>
      </c>
    </row>
    <row r="9043" spans="1:9">
      <c r="A9043" s="1">
        <v>44719</v>
      </c>
      <c r="B9043" s="2">
        <v>0.88788194444444446</v>
      </c>
      <c r="C9043" s="3">
        <f t="shared" si="282"/>
        <v>44719.887881944444</v>
      </c>
      <c r="D9043" s="1">
        <v>44719</v>
      </c>
      <c r="E9043" s="2">
        <v>0.89853009259259264</v>
      </c>
      <c r="F9043" s="3">
        <f t="shared" si="283"/>
        <v>44719.898530092592</v>
      </c>
      <c r="G9043">
        <v>154</v>
      </c>
      <c r="H9043" t="s">
        <v>11</v>
      </c>
      <c r="I9043" t="s">
        <v>0</v>
      </c>
    </row>
    <row r="9044" spans="1:9">
      <c r="A9044" s="1">
        <v>44719</v>
      </c>
      <c r="B9044" s="2">
        <v>0.89466435185185178</v>
      </c>
      <c r="C9044" s="3">
        <f t="shared" si="282"/>
        <v>44719.89466435185</v>
      </c>
      <c r="D9044" s="1">
        <v>44719</v>
      </c>
      <c r="E9044" s="2">
        <v>0.90097222222222229</v>
      </c>
      <c r="F9044" s="3">
        <f t="shared" si="283"/>
        <v>44719.900972222225</v>
      </c>
      <c r="G9044">
        <v>77</v>
      </c>
      <c r="H9044" t="s">
        <v>18</v>
      </c>
      <c r="I9044" t="s">
        <v>0</v>
      </c>
    </row>
    <row r="9045" spans="1:9">
      <c r="A9045" s="1">
        <v>44719</v>
      </c>
      <c r="B9045" s="2">
        <v>0.90826388888888887</v>
      </c>
      <c r="C9045" s="3">
        <f t="shared" si="282"/>
        <v>44719.908263888887</v>
      </c>
      <c r="D9045" s="1">
        <v>44719</v>
      </c>
      <c r="E9045" s="2">
        <v>0.91475694444444444</v>
      </c>
      <c r="F9045" s="3">
        <f t="shared" si="283"/>
        <v>44719.914756944447</v>
      </c>
      <c r="G9045">
        <v>77</v>
      </c>
      <c r="H9045" t="s">
        <v>18</v>
      </c>
      <c r="I9045" t="s">
        <v>0</v>
      </c>
    </row>
    <row r="9046" spans="1:9">
      <c r="A9046" s="1">
        <v>44719</v>
      </c>
      <c r="B9046" s="2">
        <v>0.93508101851851855</v>
      </c>
      <c r="C9046" s="3">
        <f t="shared" si="282"/>
        <v>44719.935081018521</v>
      </c>
      <c r="D9046" s="1">
        <v>44719</v>
      </c>
      <c r="E9046" s="2">
        <v>0.94141203703703702</v>
      </c>
      <c r="F9046" s="3">
        <f t="shared" si="283"/>
        <v>44719.941412037035</v>
      </c>
      <c r="G9046">
        <v>77</v>
      </c>
      <c r="H9046" t="s">
        <v>4</v>
      </c>
      <c r="I9046" t="s">
        <v>9</v>
      </c>
    </row>
    <row r="9047" spans="1:9">
      <c r="A9047" s="1">
        <v>44719</v>
      </c>
      <c r="B9047" s="2">
        <v>0.95526620370370363</v>
      </c>
      <c r="C9047" s="3">
        <f t="shared" si="282"/>
        <v>44719.955266203702</v>
      </c>
      <c r="D9047" s="1">
        <v>44719</v>
      </c>
      <c r="E9047" s="2">
        <v>0.9606365740740741</v>
      </c>
      <c r="F9047" s="3">
        <f t="shared" si="283"/>
        <v>44719.960636574076</v>
      </c>
      <c r="G9047">
        <v>77</v>
      </c>
      <c r="H9047" t="s">
        <v>0</v>
      </c>
      <c r="I9047" t="s">
        <v>17</v>
      </c>
    </row>
    <row r="9048" spans="1:9">
      <c r="A9048" s="1">
        <v>44719</v>
      </c>
      <c r="B9048" s="2">
        <v>0.96086805555555566</v>
      </c>
      <c r="C9048" s="3">
        <f t="shared" si="282"/>
        <v>44719.960868055554</v>
      </c>
      <c r="D9048" s="1">
        <v>44719</v>
      </c>
      <c r="E9048" s="2">
        <v>0.96702546296296299</v>
      </c>
      <c r="F9048" s="3">
        <f t="shared" si="283"/>
        <v>44719.96702546296</v>
      </c>
      <c r="G9048">
        <v>77</v>
      </c>
      <c r="H9048" t="s">
        <v>9</v>
      </c>
      <c r="I9048" t="s">
        <v>4</v>
      </c>
    </row>
    <row r="9049" spans="1:9">
      <c r="A9049" s="1">
        <v>44719</v>
      </c>
      <c r="B9049" s="2">
        <v>0.96876157407407415</v>
      </c>
      <c r="C9049" s="3">
        <f t="shared" si="282"/>
        <v>44719.968761574077</v>
      </c>
      <c r="D9049" s="1">
        <v>44719</v>
      </c>
      <c r="E9049" s="2">
        <v>0.97418981481481481</v>
      </c>
      <c r="F9049" s="3">
        <f t="shared" si="283"/>
        <v>44719.974189814813</v>
      </c>
      <c r="G9049">
        <v>77</v>
      </c>
      <c r="H9049" t="s">
        <v>4</v>
      </c>
      <c r="I9049" t="s">
        <v>1</v>
      </c>
    </row>
    <row r="9050" spans="1:9">
      <c r="A9050" s="1">
        <v>44720</v>
      </c>
      <c r="B9050" s="2">
        <v>3.2731481481481479E-2</v>
      </c>
      <c r="C9050" s="3">
        <f t="shared" si="282"/>
        <v>44720.032731481479</v>
      </c>
      <c r="D9050" s="1">
        <v>44720</v>
      </c>
      <c r="E9050" s="2">
        <v>4.3668981481481482E-2</v>
      </c>
      <c r="F9050" s="3">
        <f t="shared" si="283"/>
        <v>44720.043668981481</v>
      </c>
      <c r="G9050">
        <v>154</v>
      </c>
      <c r="H9050" t="s">
        <v>4</v>
      </c>
      <c r="I9050" t="s">
        <v>10</v>
      </c>
    </row>
    <row r="9051" spans="1:9">
      <c r="A9051" s="1">
        <v>44720</v>
      </c>
      <c r="B9051" s="2">
        <v>0.21296296296296294</v>
      </c>
      <c r="C9051" s="3">
        <f t="shared" si="282"/>
        <v>44720.212962962964</v>
      </c>
      <c r="D9051" s="1">
        <v>44720</v>
      </c>
      <c r="E9051" s="2">
        <v>0.21993055555555555</v>
      </c>
      <c r="F9051" s="3">
        <f t="shared" si="283"/>
        <v>44720.219930555555</v>
      </c>
      <c r="G9051">
        <v>77</v>
      </c>
      <c r="H9051" t="s">
        <v>9</v>
      </c>
      <c r="I9051" t="s">
        <v>4</v>
      </c>
    </row>
    <row r="9052" spans="1:9">
      <c r="A9052" s="1">
        <v>44720</v>
      </c>
      <c r="B9052" s="2">
        <v>0.3291087962962963</v>
      </c>
      <c r="C9052" s="3">
        <f t="shared" si="282"/>
        <v>44720.329108796293</v>
      </c>
      <c r="D9052" s="1">
        <v>44720</v>
      </c>
      <c r="E9052" s="2">
        <v>0.34193287037037035</v>
      </c>
      <c r="F9052" s="3">
        <f t="shared" si="283"/>
        <v>44720.341932870368</v>
      </c>
      <c r="G9052">
        <v>154</v>
      </c>
      <c r="H9052" t="s">
        <v>0</v>
      </c>
      <c r="I9052" t="s">
        <v>19</v>
      </c>
    </row>
    <row r="9053" spans="1:9">
      <c r="A9053" s="1">
        <v>44720</v>
      </c>
      <c r="B9053" s="2">
        <v>0.33326388888888886</v>
      </c>
      <c r="C9053" s="3">
        <f t="shared" si="282"/>
        <v>44720.33326388889</v>
      </c>
      <c r="D9053" s="1">
        <v>44720</v>
      </c>
      <c r="E9053" s="2">
        <v>0.33981481481481479</v>
      </c>
      <c r="F9053" s="3">
        <f t="shared" si="283"/>
        <v>44720.339814814812</v>
      </c>
      <c r="G9053">
        <v>77</v>
      </c>
      <c r="H9053" t="s">
        <v>9</v>
      </c>
      <c r="I9053" t="s">
        <v>4</v>
      </c>
    </row>
    <row r="9054" spans="1:9">
      <c r="A9054" s="1">
        <v>44720</v>
      </c>
      <c r="B9054" s="2">
        <v>0.34991898148148143</v>
      </c>
      <c r="C9054" s="3">
        <f t="shared" si="282"/>
        <v>44720.349918981483</v>
      </c>
      <c r="D9054" s="1">
        <v>44720</v>
      </c>
      <c r="E9054" s="2">
        <v>0.36798611111111112</v>
      </c>
      <c r="F9054" s="3">
        <f t="shared" si="283"/>
        <v>44720.367986111109</v>
      </c>
      <c r="G9054">
        <v>154</v>
      </c>
      <c r="H9054" t="s">
        <v>10</v>
      </c>
      <c r="I9054" t="s">
        <v>3</v>
      </c>
    </row>
    <row r="9055" spans="1:9">
      <c r="A9055" s="1">
        <v>44720</v>
      </c>
      <c r="B9055" s="2">
        <v>0.35379629629629633</v>
      </c>
      <c r="C9055" s="3">
        <f t="shared" si="282"/>
        <v>44720.353796296295</v>
      </c>
      <c r="D9055" s="1">
        <v>44720</v>
      </c>
      <c r="E9055" s="2">
        <v>0.36053240740740744</v>
      </c>
      <c r="F9055" s="3">
        <f t="shared" si="283"/>
        <v>44720.360532407409</v>
      </c>
      <c r="G9055">
        <v>77</v>
      </c>
      <c r="H9055" t="s">
        <v>4</v>
      </c>
      <c r="I9055" t="s">
        <v>9</v>
      </c>
    </row>
    <row r="9056" spans="1:9">
      <c r="A9056" s="1">
        <v>44720</v>
      </c>
      <c r="B9056" s="2">
        <v>0.35440972222222222</v>
      </c>
      <c r="C9056" s="3">
        <f t="shared" si="282"/>
        <v>44720.354409722226</v>
      </c>
      <c r="D9056" s="1">
        <v>44720</v>
      </c>
      <c r="E9056" s="2">
        <v>0.35975694444444445</v>
      </c>
      <c r="F9056" s="3">
        <f t="shared" si="283"/>
        <v>44720.359756944446</v>
      </c>
      <c r="G9056">
        <v>77</v>
      </c>
      <c r="H9056" t="s">
        <v>0</v>
      </c>
      <c r="I9056" t="s">
        <v>18</v>
      </c>
    </row>
    <row r="9057" spans="1:9">
      <c r="A9057" s="1">
        <v>44720</v>
      </c>
      <c r="B9057" s="2">
        <v>0.37263888888888891</v>
      </c>
      <c r="C9057" s="3">
        <f t="shared" si="282"/>
        <v>44720.37263888889</v>
      </c>
      <c r="D9057" s="1">
        <v>44720</v>
      </c>
      <c r="E9057" s="2">
        <v>0.39266203703703706</v>
      </c>
      <c r="F9057" s="3">
        <f t="shared" si="283"/>
        <v>44720.39266203704</v>
      </c>
      <c r="G9057">
        <v>154</v>
      </c>
      <c r="H9057" t="s">
        <v>18</v>
      </c>
      <c r="I9057" t="s">
        <v>12</v>
      </c>
    </row>
    <row r="9058" spans="1:9">
      <c r="A9058" s="1">
        <v>44720</v>
      </c>
      <c r="B9058" s="2">
        <v>0.37884259259259262</v>
      </c>
      <c r="C9058" s="3">
        <f t="shared" si="282"/>
        <v>44720.378842592596</v>
      </c>
      <c r="D9058" s="1">
        <v>44720</v>
      </c>
      <c r="E9058" s="2">
        <v>0.38528935185185187</v>
      </c>
      <c r="F9058" s="3">
        <f t="shared" si="283"/>
        <v>44720.385289351849</v>
      </c>
      <c r="G9058">
        <v>77</v>
      </c>
      <c r="H9058" t="s">
        <v>4</v>
      </c>
      <c r="I9058" t="s">
        <v>27</v>
      </c>
    </row>
    <row r="9059" spans="1:9">
      <c r="A9059" s="1">
        <v>44720</v>
      </c>
      <c r="B9059" s="2">
        <v>0.38178240740740743</v>
      </c>
      <c r="C9059" s="3">
        <f t="shared" si="282"/>
        <v>44720.381782407407</v>
      </c>
      <c r="D9059" s="1">
        <v>44720</v>
      </c>
      <c r="E9059" s="2">
        <v>0.39228009259259261</v>
      </c>
      <c r="F9059" s="3">
        <f t="shared" si="283"/>
        <v>44720.392280092594</v>
      </c>
      <c r="G9059">
        <v>154</v>
      </c>
      <c r="H9059" t="s">
        <v>4</v>
      </c>
      <c r="I9059" t="s">
        <v>10</v>
      </c>
    </row>
    <row r="9060" spans="1:9">
      <c r="A9060" s="1">
        <v>44720</v>
      </c>
      <c r="B9060" s="2">
        <v>0.38800925925925928</v>
      </c>
      <c r="C9060" s="3">
        <f t="shared" si="282"/>
        <v>44720.388009259259</v>
      </c>
      <c r="D9060" s="1">
        <v>44720</v>
      </c>
      <c r="E9060" s="2">
        <v>0.39837962962962964</v>
      </c>
      <c r="F9060" s="3">
        <f t="shared" si="283"/>
        <v>44720.398379629631</v>
      </c>
      <c r="G9060">
        <v>77</v>
      </c>
      <c r="H9060" t="s">
        <v>7</v>
      </c>
      <c r="I9060" t="s">
        <v>0</v>
      </c>
    </row>
    <row r="9061" spans="1:9">
      <c r="A9061" s="1">
        <v>44720</v>
      </c>
      <c r="B9061" s="2">
        <v>0.39832175925925922</v>
      </c>
      <c r="C9061" s="3">
        <f t="shared" si="282"/>
        <v>44720.398321759261</v>
      </c>
      <c r="D9061" s="1">
        <v>44720</v>
      </c>
      <c r="E9061" s="2">
        <v>0.40388888888888891</v>
      </c>
      <c r="F9061" s="3">
        <f t="shared" si="283"/>
        <v>44720.40388888889</v>
      </c>
      <c r="G9061">
        <v>77</v>
      </c>
      <c r="H9061" t="s">
        <v>27</v>
      </c>
      <c r="I9061" t="s">
        <v>4</v>
      </c>
    </row>
    <row r="9062" spans="1:9">
      <c r="A9062" s="1">
        <v>44720</v>
      </c>
      <c r="B9062" s="2">
        <v>0.40575231481481483</v>
      </c>
      <c r="C9062" s="3">
        <f t="shared" si="282"/>
        <v>44720.405752314815</v>
      </c>
      <c r="D9062" s="1">
        <v>44720</v>
      </c>
      <c r="E9062" s="2">
        <v>0.41160879629629626</v>
      </c>
      <c r="F9062" s="3">
        <f t="shared" si="283"/>
        <v>44720.411608796298</v>
      </c>
      <c r="G9062">
        <v>77</v>
      </c>
      <c r="H9062" t="s">
        <v>17</v>
      </c>
      <c r="I9062" t="s">
        <v>0</v>
      </c>
    </row>
    <row r="9063" spans="1:9">
      <c r="A9063" s="1">
        <v>44720</v>
      </c>
      <c r="B9063" s="2">
        <v>0.43268518518518517</v>
      </c>
      <c r="C9063" s="3">
        <f t="shared" si="282"/>
        <v>44720.432685185187</v>
      </c>
      <c r="D9063" s="1">
        <v>44720</v>
      </c>
      <c r="E9063" s="2">
        <v>0.4387962962962963</v>
      </c>
      <c r="F9063" s="3">
        <f t="shared" si="283"/>
        <v>44720.438796296294</v>
      </c>
      <c r="G9063">
        <v>77</v>
      </c>
      <c r="H9063" t="s">
        <v>0</v>
      </c>
      <c r="I9063" t="s">
        <v>18</v>
      </c>
    </row>
    <row r="9064" spans="1:9">
      <c r="A9064" s="1">
        <v>44720</v>
      </c>
      <c r="B9064" s="2">
        <v>0.4340046296296296</v>
      </c>
      <c r="C9064" s="3">
        <f t="shared" si="282"/>
        <v>44720.434004629627</v>
      </c>
      <c r="D9064" s="1">
        <v>44720</v>
      </c>
      <c r="E9064" s="2">
        <v>0.43883101851851852</v>
      </c>
      <c r="F9064" s="3">
        <f t="shared" si="283"/>
        <v>44720.438831018517</v>
      </c>
      <c r="G9064">
        <v>77</v>
      </c>
      <c r="H9064" t="s">
        <v>27</v>
      </c>
      <c r="I9064" t="s">
        <v>4</v>
      </c>
    </row>
    <row r="9065" spans="1:9">
      <c r="A9065" s="1">
        <v>44720</v>
      </c>
      <c r="B9065" s="2">
        <v>0.45211805555555556</v>
      </c>
      <c r="C9065" s="3">
        <f t="shared" si="282"/>
        <v>44720.452118055553</v>
      </c>
      <c r="D9065" s="1">
        <v>44720</v>
      </c>
      <c r="E9065" s="2">
        <v>0.45820601851851855</v>
      </c>
      <c r="F9065" s="3">
        <f t="shared" si="283"/>
        <v>44720.45820601852</v>
      </c>
      <c r="G9065">
        <v>77</v>
      </c>
      <c r="H9065" t="s">
        <v>6</v>
      </c>
      <c r="I9065" t="s">
        <v>0</v>
      </c>
    </row>
    <row r="9066" spans="1:9">
      <c r="A9066" s="1">
        <v>44720</v>
      </c>
      <c r="B9066" s="2">
        <v>0.46576388888888887</v>
      </c>
      <c r="C9066" s="3">
        <f t="shared" si="282"/>
        <v>44720.465763888889</v>
      </c>
      <c r="D9066" s="1">
        <v>44720</v>
      </c>
      <c r="E9066" s="2">
        <v>0.52262731481481484</v>
      </c>
      <c r="F9066" s="3">
        <f t="shared" si="283"/>
        <v>44720.522627314815</v>
      </c>
      <c r="G9066">
        <v>462</v>
      </c>
      <c r="H9066" t="s">
        <v>4</v>
      </c>
      <c r="I9066" t="s">
        <v>4</v>
      </c>
    </row>
    <row r="9067" spans="1:9">
      <c r="A9067" s="1">
        <v>44720</v>
      </c>
      <c r="B9067" s="2">
        <v>0.47339120370370374</v>
      </c>
      <c r="C9067" s="3">
        <f t="shared" si="282"/>
        <v>44720.473391203705</v>
      </c>
      <c r="D9067" s="1">
        <v>44720</v>
      </c>
      <c r="E9067" s="2">
        <v>0.47913194444444446</v>
      </c>
      <c r="F9067" s="3">
        <f t="shared" si="283"/>
        <v>44720.479131944441</v>
      </c>
      <c r="G9067">
        <v>77</v>
      </c>
      <c r="H9067" t="s">
        <v>0</v>
      </c>
      <c r="I9067" t="s">
        <v>6</v>
      </c>
    </row>
    <row r="9068" spans="1:9">
      <c r="A9068" s="1">
        <v>44720</v>
      </c>
      <c r="B9068" s="2">
        <v>0.47412037037037041</v>
      </c>
      <c r="C9068" s="3">
        <f t="shared" si="282"/>
        <v>44720.474120370367</v>
      </c>
      <c r="D9068" s="1">
        <v>44720</v>
      </c>
      <c r="E9068" s="2">
        <v>0.4820949074074074</v>
      </c>
      <c r="F9068" s="3">
        <f t="shared" si="283"/>
        <v>44720.482094907406</v>
      </c>
      <c r="G9068">
        <v>77</v>
      </c>
      <c r="H9068" t="s">
        <v>1</v>
      </c>
      <c r="I9068" t="s">
        <v>2</v>
      </c>
    </row>
    <row r="9069" spans="1:9">
      <c r="A9069" s="1">
        <v>44720</v>
      </c>
      <c r="B9069" s="2">
        <v>0.49621527777777774</v>
      </c>
      <c r="C9069" s="3">
        <f t="shared" si="282"/>
        <v>44720.496215277781</v>
      </c>
      <c r="D9069" s="1">
        <v>44720</v>
      </c>
      <c r="E9069" s="2">
        <v>0.51435185185185184</v>
      </c>
      <c r="F9069" s="3">
        <f t="shared" si="283"/>
        <v>44720.514351851853</v>
      </c>
      <c r="G9069">
        <v>154</v>
      </c>
      <c r="H9069" t="s">
        <v>14</v>
      </c>
      <c r="I9069" t="s">
        <v>4</v>
      </c>
    </row>
    <row r="9070" spans="1:9">
      <c r="A9070" s="1">
        <v>44720</v>
      </c>
      <c r="B9070" s="2">
        <v>0.49625000000000002</v>
      </c>
      <c r="C9070" s="3">
        <f t="shared" si="282"/>
        <v>44720.496249999997</v>
      </c>
      <c r="D9070" s="1">
        <v>44720</v>
      </c>
      <c r="E9070" s="2">
        <v>0.51449074074074075</v>
      </c>
      <c r="F9070" s="3">
        <f t="shared" si="283"/>
        <v>44720.514490740738</v>
      </c>
      <c r="G9070">
        <v>154</v>
      </c>
      <c r="H9070" t="s">
        <v>14</v>
      </c>
      <c r="I9070" t="s">
        <v>4</v>
      </c>
    </row>
    <row r="9071" spans="1:9">
      <c r="A9071" s="1">
        <v>44720</v>
      </c>
      <c r="B9071" s="2">
        <v>0.49697916666666669</v>
      </c>
      <c r="C9071" s="3">
        <f t="shared" si="282"/>
        <v>44720.496979166666</v>
      </c>
      <c r="D9071" s="1">
        <v>44720</v>
      </c>
      <c r="E9071" s="2">
        <v>0.50200231481481483</v>
      </c>
      <c r="F9071" s="3">
        <f t="shared" si="283"/>
        <v>44720.502002314817</v>
      </c>
      <c r="G9071">
        <v>77</v>
      </c>
      <c r="H9071" t="s">
        <v>10</v>
      </c>
      <c r="I9071" t="s">
        <v>10</v>
      </c>
    </row>
    <row r="9072" spans="1:9">
      <c r="A9072" s="1">
        <v>44720</v>
      </c>
      <c r="B9072" s="2">
        <v>0.50328703703703703</v>
      </c>
      <c r="C9072" s="3">
        <f t="shared" si="282"/>
        <v>44720.503287037034</v>
      </c>
      <c r="D9072" s="1">
        <v>44720</v>
      </c>
      <c r="E9072" s="2">
        <v>0.50987268518518525</v>
      </c>
      <c r="F9072" s="3">
        <f t="shared" si="283"/>
        <v>44720.509872685187</v>
      </c>
      <c r="G9072">
        <v>77</v>
      </c>
      <c r="H9072" t="s">
        <v>4</v>
      </c>
      <c r="I9072" t="s">
        <v>10</v>
      </c>
    </row>
    <row r="9073" spans="1:9">
      <c r="A9073" s="1">
        <v>44720</v>
      </c>
      <c r="B9073" s="2">
        <v>0.50739583333333338</v>
      </c>
      <c r="C9073" s="3">
        <f t="shared" si="282"/>
        <v>44720.507395833331</v>
      </c>
      <c r="D9073" s="1">
        <v>44720</v>
      </c>
      <c r="E9073" s="2">
        <v>0.82547453703703699</v>
      </c>
      <c r="F9073" s="3">
        <f t="shared" si="283"/>
        <v>44720.825474537036</v>
      </c>
      <c r="G9073">
        <v>1500</v>
      </c>
      <c r="H9073" t="s">
        <v>0</v>
      </c>
      <c r="I9073" t="s">
        <v>4</v>
      </c>
    </row>
    <row r="9074" spans="1:9">
      <c r="A9074" s="1">
        <v>44720</v>
      </c>
      <c r="B9074" s="2">
        <v>0.51559027777777777</v>
      </c>
      <c r="C9074" s="3">
        <f t="shared" si="282"/>
        <v>44720.515590277777</v>
      </c>
      <c r="D9074" s="1">
        <v>44720</v>
      </c>
      <c r="E9074" s="2">
        <v>0.5216898148148148</v>
      </c>
      <c r="F9074" s="3">
        <f t="shared" si="283"/>
        <v>44720.521689814814</v>
      </c>
      <c r="G9074">
        <v>77</v>
      </c>
      <c r="H9074" t="s">
        <v>0</v>
      </c>
      <c r="I9074" t="s">
        <v>18</v>
      </c>
    </row>
    <row r="9075" spans="1:9">
      <c r="A9075" s="1">
        <v>44720</v>
      </c>
      <c r="B9075" s="2">
        <v>0.52085648148148145</v>
      </c>
      <c r="C9075" s="3">
        <f t="shared" si="282"/>
        <v>44720.520856481482</v>
      </c>
      <c r="D9075" s="1">
        <v>44720</v>
      </c>
      <c r="E9075" s="2">
        <v>0.54896990740740736</v>
      </c>
      <c r="F9075" s="3">
        <f t="shared" si="283"/>
        <v>44720.54896990741</v>
      </c>
      <c r="G9075">
        <v>231</v>
      </c>
      <c r="H9075" t="s">
        <v>4</v>
      </c>
      <c r="I9075" t="s">
        <v>4</v>
      </c>
    </row>
    <row r="9076" spans="1:9">
      <c r="A9076" s="1">
        <v>44720</v>
      </c>
      <c r="B9076" s="2">
        <v>0.52424768518518516</v>
      </c>
      <c r="C9076" s="3">
        <f t="shared" si="282"/>
        <v>44720.524247685185</v>
      </c>
      <c r="D9076" s="1">
        <v>44720</v>
      </c>
      <c r="E9076" s="2">
        <v>0.55645833333333339</v>
      </c>
      <c r="F9076" s="3">
        <f t="shared" si="283"/>
        <v>44720.556458333333</v>
      </c>
      <c r="G9076">
        <v>308</v>
      </c>
      <c r="H9076" t="s">
        <v>2</v>
      </c>
      <c r="I9076" t="s">
        <v>2</v>
      </c>
    </row>
    <row r="9077" spans="1:9">
      <c r="A9077" s="1">
        <v>44720</v>
      </c>
      <c r="B9077" s="2">
        <v>0.52656249999999993</v>
      </c>
      <c r="C9077" s="3">
        <f t="shared" si="282"/>
        <v>44720.526562500003</v>
      </c>
      <c r="D9077" s="1">
        <v>44720</v>
      </c>
      <c r="E9077" s="2">
        <v>0.53393518518518512</v>
      </c>
      <c r="F9077" s="3">
        <f t="shared" si="283"/>
        <v>44720.533935185187</v>
      </c>
      <c r="G9077">
        <v>77</v>
      </c>
      <c r="H9077" t="s">
        <v>8</v>
      </c>
      <c r="I9077" t="s">
        <v>16</v>
      </c>
    </row>
    <row r="9078" spans="1:9">
      <c r="A9078" s="1">
        <v>44720</v>
      </c>
      <c r="B9078" s="2">
        <v>0.55829861111111112</v>
      </c>
      <c r="C9078" s="3">
        <f t="shared" si="282"/>
        <v>44720.558298611111</v>
      </c>
      <c r="D9078" s="1">
        <v>44720</v>
      </c>
      <c r="E9078" s="2">
        <v>0.6194560185185185</v>
      </c>
      <c r="F9078" s="3">
        <f t="shared" si="283"/>
        <v>44720.619456018518</v>
      </c>
      <c r="G9078">
        <v>462</v>
      </c>
      <c r="H9078" t="s">
        <v>1</v>
      </c>
      <c r="I9078" t="s">
        <v>1</v>
      </c>
    </row>
    <row r="9079" spans="1:9">
      <c r="A9079" s="1">
        <v>44720</v>
      </c>
      <c r="B9079" s="2">
        <v>0.59568287037037038</v>
      </c>
      <c r="C9079" s="3">
        <f t="shared" si="282"/>
        <v>44720.595682870371</v>
      </c>
      <c r="D9079" s="1">
        <v>44720</v>
      </c>
      <c r="E9079" s="2">
        <v>0.60684027777777783</v>
      </c>
      <c r="F9079" s="3">
        <f t="shared" si="283"/>
        <v>44720.606840277775</v>
      </c>
      <c r="G9079">
        <v>154</v>
      </c>
      <c r="H9079" t="s">
        <v>27</v>
      </c>
      <c r="I9079" t="s">
        <v>5</v>
      </c>
    </row>
    <row r="9080" spans="1:9">
      <c r="A9080" s="1">
        <v>44720</v>
      </c>
      <c r="B9080" s="2">
        <v>0.60825231481481479</v>
      </c>
      <c r="C9080" s="3">
        <f t="shared" si="282"/>
        <v>44720.608252314814</v>
      </c>
      <c r="D9080" s="1">
        <v>44720</v>
      </c>
      <c r="E9080" s="2">
        <v>0.65156249999999993</v>
      </c>
      <c r="F9080" s="3">
        <f t="shared" si="283"/>
        <v>44720.651562500003</v>
      </c>
      <c r="G9080">
        <v>385</v>
      </c>
      <c r="H9080" t="s">
        <v>7</v>
      </c>
      <c r="I9080" t="s">
        <v>7</v>
      </c>
    </row>
    <row r="9081" spans="1:9">
      <c r="A9081" s="1">
        <v>44720</v>
      </c>
      <c r="B9081" s="2">
        <v>0.61033564814814811</v>
      </c>
      <c r="C9081" s="3">
        <f t="shared" si="282"/>
        <v>44720.610335648147</v>
      </c>
      <c r="D9081" s="1">
        <v>44720</v>
      </c>
      <c r="E9081" s="2">
        <v>0.79708333333333325</v>
      </c>
      <c r="F9081" s="3">
        <f t="shared" si="283"/>
        <v>44720.797083333331</v>
      </c>
      <c r="G9081">
        <v>1386</v>
      </c>
      <c r="H9081" t="s">
        <v>8</v>
      </c>
      <c r="I9081" t="s">
        <v>4</v>
      </c>
    </row>
    <row r="9082" spans="1:9">
      <c r="A9082" s="1">
        <v>44720</v>
      </c>
      <c r="B9082" s="2">
        <v>0.63762731481481483</v>
      </c>
      <c r="C9082" s="3">
        <f t="shared" si="282"/>
        <v>44720.637627314813</v>
      </c>
      <c r="D9082" s="1">
        <v>44720</v>
      </c>
      <c r="E9082" s="2">
        <v>0.71199074074074076</v>
      </c>
      <c r="F9082" s="3">
        <f t="shared" si="283"/>
        <v>44720.71199074074</v>
      </c>
      <c r="G9082">
        <v>616</v>
      </c>
      <c r="H9082" t="s">
        <v>4</v>
      </c>
      <c r="I9082" t="s">
        <v>4</v>
      </c>
    </row>
    <row r="9083" spans="1:9">
      <c r="A9083" s="1">
        <v>44720</v>
      </c>
      <c r="B9083" s="2">
        <v>0.64200231481481485</v>
      </c>
      <c r="C9083" s="3">
        <f t="shared" si="282"/>
        <v>44720.642002314817</v>
      </c>
      <c r="D9083" s="1">
        <v>44720</v>
      </c>
      <c r="E9083" s="2">
        <v>0.64825231481481482</v>
      </c>
      <c r="F9083" s="3">
        <f t="shared" si="283"/>
        <v>44720.648252314815</v>
      </c>
      <c r="G9083">
        <v>77</v>
      </c>
      <c r="H9083" t="s">
        <v>10</v>
      </c>
      <c r="I9083" t="s">
        <v>4</v>
      </c>
    </row>
    <row r="9084" spans="1:9">
      <c r="A9084" s="1">
        <v>44720</v>
      </c>
      <c r="B9084" s="2">
        <v>0.65300925925925923</v>
      </c>
      <c r="C9084" s="3">
        <f t="shared" si="282"/>
        <v>44720.653009259258</v>
      </c>
      <c r="D9084" s="1">
        <v>44720</v>
      </c>
      <c r="E9084" s="2">
        <v>0.66319444444444442</v>
      </c>
      <c r="F9084" s="3">
        <f t="shared" si="283"/>
        <v>44720.663194444445</v>
      </c>
      <c r="G9084">
        <v>77</v>
      </c>
      <c r="H9084" t="s">
        <v>4</v>
      </c>
      <c r="I9084" t="s">
        <v>27</v>
      </c>
    </row>
    <row r="9085" spans="1:9">
      <c r="A9085" s="1">
        <v>44720</v>
      </c>
      <c r="B9085" s="2">
        <v>0.65843750000000001</v>
      </c>
      <c r="C9085" s="3">
        <f t="shared" si="282"/>
        <v>44720.658437500002</v>
      </c>
      <c r="D9085" s="1">
        <v>44720</v>
      </c>
      <c r="E9085" s="2">
        <v>0.80155092592592592</v>
      </c>
      <c r="F9085" s="3">
        <f t="shared" si="283"/>
        <v>44720.801550925928</v>
      </c>
      <c r="G9085">
        <v>1078</v>
      </c>
      <c r="H9085" t="s">
        <v>4</v>
      </c>
      <c r="I9085" t="s">
        <v>27</v>
      </c>
    </row>
    <row r="9086" spans="1:9">
      <c r="A9086" s="1">
        <v>44720</v>
      </c>
      <c r="B9086" s="2">
        <v>0.71364583333333342</v>
      </c>
      <c r="C9086" s="3">
        <f t="shared" si="282"/>
        <v>44720.713645833333</v>
      </c>
      <c r="D9086" s="1">
        <v>44720</v>
      </c>
      <c r="E9086" s="2">
        <v>0.72061342592592592</v>
      </c>
      <c r="F9086" s="3">
        <f t="shared" si="283"/>
        <v>44720.720613425925</v>
      </c>
      <c r="G9086">
        <v>77</v>
      </c>
      <c r="H9086" t="s">
        <v>27</v>
      </c>
      <c r="I9086" t="s">
        <v>15</v>
      </c>
    </row>
    <row r="9087" spans="1:9">
      <c r="A9087" s="1">
        <v>44720</v>
      </c>
      <c r="B9087" s="2">
        <v>0.72401620370370379</v>
      </c>
      <c r="C9087" s="3">
        <f t="shared" si="282"/>
        <v>44720.724016203705</v>
      </c>
      <c r="D9087" s="1">
        <v>44720</v>
      </c>
      <c r="E9087" s="2">
        <v>0.7301157407407407</v>
      </c>
      <c r="F9087" s="3">
        <f t="shared" si="283"/>
        <v>44720.730115740742</v>
      </c>
      <c r="G9087">
        <v>77</v>
      </c>
      <c r="H9087" t="s">
        <v>18</v>
      </c>
      <c r="I9087" t="s">
        <v>0</v>
      </c>
    </row>
    <row r="9088" spans="1:9">
      <c r="A9088" s="1">
        <v>44720</v>
      </c>
      <c r="B9088" s="2">
        <v>0.73179398148148145</v>
      </c>
      <c r="C9088" s="3">
        <f t="shared" si="282"/>
        <v>44720.731793981482</v>
      </c>
      <c r="D9088" s="1">
        <v>44720</v>
      </c>
      <c r="E9088" s="2">
        <v>0.73416666666666675</v>
      </c>
      <c r="F9088" s="3">
        <f t="shared" si="283"/>
        <v>44720.734166666669</v>
      </c>
      <c r="G9088">
        <v>77</v>
      </c>
      <c r="H9088" t="s">
        <v>2</v>
      </c>
      <c r="I9088" t="s">
        <v>2</v>
      </c>
    </row>
    <row r="9089" spans="1:9">
      <c r="A9089" s="1">
        <v>44720</v>
      </c>
      <c r="B9089" s="2">
        <v>0.73340277777777774</v>
      </c>
      <c r="C9089" s="3">
        <f t="shared" si="282"/>
        <v>44720.733402777776</v>
      </c>
      <c r="D9089" s="1">
        <v>44720</v>
      </c>
      <c r="E9089" s="2">
        <v>0.73944444444444446</v>
      </c>
      <c r="F9089" s="3">
        <f t="shared" si="283"/>
        <v>44720.739444444444</v>
      </c>
      <c r="G9089">
        <v>77</v>
      </c>
      <c r="H9089" t="s">
        <v>0</v>
      </c>
      <c r="I9089" t="s">
        <v>6</v>
      </c>
    </row>
    <row r="9090" spans="1:9">
      <c r="A9090" s="1">
        <v>44720</v>
      </c>
      <c r="B9090" s="2">
        <v>0.73425925925925928</v>
      </c>
      <c r="C9090" s="3">
        <f t="shared" si="282"/>
        <v>44720.734259259261</v>
      </c>
      <c r="D9090" s="1">
        <v>44720</v>
      </c>
      <c r="E9090" s="2">
        <v>0.74093749999999992</v>
      </c>
      <c r="F9090" s="3">
        <f t="shared" si="283"/>
        <v>44720.740937499999</v>
      </c>
      <c r="G9090">
        <v>77</v>
      </c>
      <c r="H9090" t="s">
        <v>15</v>
      </c>
      <c r="I9090" t="s">
        <v>27</v>
      </c>
    </row>
    <row r="9091" spans="1:9">
      <c r="A9091" s="1">
        <v>44720</v>
      </c>
      <c r="B9091" s="2">
        <v>0.73425925925925928</v>
      </c>
      <c r="C9091" s="3">
        <f t="shared" ref="C9091:C9154" si="284">A9091+B9091</f>
        <v>44720.734259259261</v>
      </c>
      <c r="D9091" s="1">
        <v>44720</v>
      </c>
      <c r="E9091" s="2">
        <v>0.73940972222222223</v>
      </c>
      <c r="F9091" s="3">
        <f t="shared" ref="F9091:F9154" si="285">D9091+E9091</f>
        <v>44720.73940972222</v>
      </c>
      <c r="G9091">
        <v>77</v>
      </c>
      <c r="H9091" t="s">
        <v>2</v>
      </c>
      <c r="I9091" t="s">
        <v>8</v>
      </c>
    </row>
    <row r="9092" spans="1:9">
      <c r="A9092" s="1">
        <v>44720</v>
      </c>
      <c r="B9092" s="2">
        <v>0.74159722222222213</v>
      </c>
      <c r="C9092" s="3">
        <f t="shared" si="284"/>
        <v>44720.741597222222</v>
      </c>
      <c r="D9092" s="1">
        <v>44720</v>
      </c>
      <c r="E9092" s="2">
        <v>0.8182060185185186</v>
      </c>
      <c r="F9092" s="3">
        <f t="shared" si="285"/>
        <v>44720.818206018521</v>
      </c>
      <c r="G9092">
        <v>616</v>
      </c>
      <c r="H9092" t="s">
        <v>4</v>
      </c>
      <c r="I9092" t="s">
        <v>10</v>
      </c>
    </row>
    <row r="9093" spans="1:9">
      <c r="A9093" s="1">
        <v>44720</v>
      </c>
      <c r="B9093" s="2">
        <v>0.74497685185185192</v>
      </c>
      <c r="C9093" s="3">
        <f t="shared" si="284"/>
        <v>44720.744976851849</v>
      </c>
      <c r="D9093" s="1">
        <v>44720</v>
      </c>
      <c r="E9093" s="2">
        <v>0.83056712962962964</v>
      </c>
      <c r="F9093" s="3">
        <f t="shared" si="285"/>
        <v>44720.830567129633</v>
      </c>
      <c r="G9093">
        <v>693</v>
      </c>
      <c r="H9093" t="s">
        <v>0</v>
      </c>
      <c r="I9093" t="s">
        <v>0</v>
      </c>
    </row>
    <row r="9094" spans="1:9">
      <c r="A9094" s="1">
        <v>44720</v>
      </c>
      <c r="B9094" s="2">
        <v>0.75295138888888891</v>
      </c>
      <c r="C9094" s="3">
        <f t="shared" si="284"/>
        <v>44720.752951388888</v>
      </c>
      <c r="D9094" s="1">
        <v>44720</v>
      </c>
      <c r="E9094" s="2">
        <v>0.76013888888888881</v>
      </c>
      <c r="F9094" s="3">
        <f t="shared" si="285"/>
        <v>44720.760138888887</v>
      </c>
      <c r="G9094">
        <v>77</v>
      </c>
      <c r="H9094" t="s">
        <v>10</v>
      </c>
      <c r="I9094" t="s">
        <v>4</v>
      </c>
    </row>
    <row r="9095" spans="1:9">
      <c r="A9095" s="1">
        <v>44720</v>
      </c>
      <c r="B9095" s="2">
        <v>0.7908680555555555</v>
      </c>
      <c r="C9095" s="3">
        <f t="shared" si="284"/>
        <v>44720.790868055556</v>
      </c>
      <c r="D9095" s="1">
        <v>44720</v>
      </c>
      <c r="E9095" s="2">
        <v>0.79590277777777774</v>
      </c>
      <c r="F9095" s="3">
        <f t="shared" si="285"/>
        <v>44720.795902777776</v>
      </c>
      <c r="G9095">
        <v>77</v>
      </c>
      <c r="H9095" t="s">
        <v>3</v>
      </c>
      <c r="I9095" t="s">
        <v>4</v>
      </c>
    </row>
    <row r="9096" spans="1:9">
      <c r="A9096" s="1">
        <v>44720</v>
      </c>
      <c r="B9096" s="2">
        <v>0.79376157407407411</v>
      </c>
      <c r="C9096" s="3">
        <f t="shared" si="284"/>
        <v>44720.793761574074</v>
      </c>
      <c r="D9096" s="1">
        <v>44720</v>
      </c>
      <c r="E9096" s="2">
        <v>0.79956018518518512</v>
      </c>
      <c r="F9096" s="3">
        <f t="shared" si="285"/>
        <v>44720.799560185187</v>
      </c>
      <c r="G9096">
        <v>77</v>
      </c>
      <c r="H9096" t="s">
        <v>4</v>
      </c>
      <c r="I9096" t="s">
        <v>27</v>
      </c>
    </row>
    <row r="9097" spans="1:9">
      <c r="A9097" s="1">
        <v>44720</v>
      </c>
      <c r="B9097" s="2">
        <v>0.80437499999999995</v>
      </c>
      <c r="C9097" s="3">
        <f t="shared" si="284"/>
        <v>44720.804375</v>
      </c>
      <c r="D9097" s="1">
        <v>44720</v>
      </c>
      <c r="E9097" s="2">
        <v>0.8203125</v>
      </c>
      <c r="F9097" s="3">
        <f t="shared" si="285"/>
        <v>44720.8203125</v>
      </c>
      <c r="G9097">
        <v>154</v>
      </c>
      <c r="H9097" t="s">
        <v>18</v>
      </c>
      <c r="I9097" t="s">
        <v>3</v>
      </c>
    </row>
    <row r="9098" spans="1:9">
      <c r="A9098" s="1">
        <v>44720</v>
      </c>
      <c r="B9098" s="2">
        <v>0.82891203703703698</v>
      </c>
      <c r="C9098" s="3">
        <f t="shared" si="284"/>
        <v>44720.828912037039</v>
      </c>
      <c r="D9098" s="1">
        <v>44720</v>
      </c>
      <c r="E9098" s="2">
        <v>0.84423611111111108</v>
      </c>
      <c r="F9098" s="3">
        <f t="shared" si="285"/>
        <v>44720.844236111108</v>
      </c>
      <c r="G9098">
        <v>154</v>
      </c>
      <c r="H9098" t="s">
        <v>4</v>
      </c>
      <c r="I9098" t="s">
        <v>4</v>
      </c>
    </row>
    <row r="9099" spans="1:9">
      <c r="A9099" s="1">
        <v>44720</v>
      </c>
      <c r="B9099" s="2">
        <v>0.85195601851851854</v>
      </c>
      <c r="C9099" s="3">
        <f t="shared" si="284"/>
        <v>44720.851956018516</v>
      </c>
      <c r="D9099" s="1">
        <v>44720</v>
      </c>
      <c r="E9099" s="2">
        <v>0.87483796296296301</v>
      </c>
      <c r="F9099" s="3">
        <f t="shared" si="285"/>
        <v>44720.874837962961</v>
      </c>
      <c r="G9099">
        <v>231</v>
      </c>
      <c r="H9099" t="s">
        <v>9</v>
      </c>
      <c r="I9099" t="s">
        <v>4</v>
      </c>
    </row>
    <row r="9100" spans="1:9">
      <c r="A9100" s="1">
        <v>44720</v>
      </c>
      <c r="B9100" s="2">
        <v>0.88202546296296302</v>
      </c>
      <c r="C9100" s="3">
        <f t="shared" si="284"/>
        <v>44720.882025462961</v>
      </c>
      <c r="D9100" s="1">
        <v>44720</v>
      </c>
      <c r="E9100" s="2">
        <v>0.88890046296296299</v>
      </c>
      <c r="F9100" s="3">
        <f t="shared" si="285"/>
        <v>44720.88890046296</v>
      </c>
      <c r="G9100">
        <v>77</v>
      </c>
      <c r="H9100" t="s">
        <v>18</v>
      </c>
      <c r="I9100" t="s">
        <v>0</v>
      </c>
    </row>
    <row r="9101" spans="1:9">
      <c r="A9101" s="1">
        <v>44720</v>
      </c>
      <c r="B9101" s="2">
        <v>0.88608796296296299</v>
      </c>
      <c r="C9101" s="3">
        <f t="shared" si="284"/>
        <v>44720.886087962965</v>
      </c>
      <c r="D9101" s="1">
        <v>44720</v>
      </c>
      <c r="E9101" s="2">
        <v>0.90605324074074067</v>
      </c>
      <c r="F9101" s="3">
        <f t="shared" si="285"/>
        <v>44720.906053240738</v>
      </c>
      <c r="G9101">
        <v>154</v>
      </c>
      <c r="H9101" t="s">
        <v>4</v>
      </c>
      <c r="I9101" t="s">
        <v>10</v>
      </c>
    </row>
    <row r="9102" spans="1:9">
      <c r="A9102" s="1">
        <v>44720</v>
      </c>
      <c r="B9102" s="2">
        <v>0.89</v>
      </c>
      <c r="C9102" s="3">
        <f t="shared" si="284"/>
        <v>44720.89</v>
      </c>
      <c r="D9102" s="1">
        <v>44720</v>
      </c>
      <c r="E9102" s="2">
        <v>0.9014699074074074</v>
      </c>
      <c r="F9102" s="3">
        <f t="shared" si="285"/>
        <v>44720.901469907411</v>
      </c>
      <c r="G9102">
        <v>154</v>
      </c>
      <c r="H9102" t="s">
        <v>6</v>
      </c>
      <c r="I9102" t="s">
        <v>0</v>
      </c>
    </row>
    <row r="9103" spans="1:9">
      <c r="A9103" s="1">
        <v>44720</v>
      </c>
      <c r="B9103" s="2">
        <v>0.9052662037037037</v>
      </c>
      <c r="C9103" s="3">
        <f t="shared" si="284"/>
        <v>44720.905266203707</v>
      </c>
      <c r="D9103" s="1">
        <v>44720</v>
      </c>
      <c r="E9103" s="2">
        <v>0.91236111111111118</v>
      </c>
      <c r="F9103" s="3">
        <f t="shared" si="285"/>
        <v>44720.912361111114</v>
      </c>
      <c r="G9103">
        <v>77</v>
      </c>
      <c r="H9103" t="s">
        <v>0</v>
      </c>
      <c r="I9103" t="s">
        <v>17</v>
      </c>
    </row>
    <row r="9104" spans="1:9">
      <c r="A9104" s="1">
        <v>44720</v>
      </c>
      <c r="B9104" s="2">
        <v>0.91403935185185192</v>
      </c>
      <c r="C9104" s="3">
        <f t="shared" si="284"/>
        <v>44720.914039351854</v>
      </c>
      <c r="D9104" s="1">
        <v>44720</v>
      </c>
      <c r="E9104" s="2">
        <v>0.92214120370370367</v>
      </c>
      <c r="F9104" s="3">
        <f t="shared" si="285"/>
        <v>44720.9221412037</v>
      </c>
      <c r="G9104">
        <v>77</v>
      </c>
      <c r="H9104" t="s">
        <v>0</v>
      </c>
      <c r="I9104" t="s">
        <v>17</v>
      </c>
    </row>
    <row r="9105" spans="1:9">
      <c r="A9105" s="1">
        <v>44720</v>
      </c>
      <c r="B9105" s="2">
        <v>0.91533564814814816</v>
      </c>
      <c r="C9105" s="3">
        <f t="shared" si="284"/>
        <v>44720.915335648147</v>
      </c>
      <c r="D9105" s="1">
        <v>44720</v>
      </c>
      <c r="E9105" s="2">
        <v>0.92046296296296293</v>
      </c>
      <c r="F9105" s="3">
        <f t="shared" si="285"/>
        <v>44720.92046296296</v>
      </c>
      <c r="G9105">
        <v>77</v>
      </c>
      <c r="H9105" t="s">
        <v>8</v>
      </c>
      <c r="I9105" t="s">
        <v>6</v>
      </c>
    </row>
    <row r="9106" spans="1:9">
      <c r="A9106" s="1">
        <v>44720</v>
      </c>
      <c r="B9106" s="2">
        <v>0.93274305555555559</v>
      </c>
      <c r="C9106" s="3">
        <f t="shared" si="284"/>
        <v>44720.932743055557</v>
      </c>
      <c r="D9106" s="1">
        <v>44720</v>
      </c>
      <c r="E9106" s="2">
        <v>0.93915509259259267</v>
      </c>
      <c r="F9106" s="3">
        <f t="shared" si="285"/>
        <v>44720.939155092594</v>
      </c>
      <c r="G9106">
        <v>77</v>
      </c>
      <c r="H9106" t="s">
        <v>0</v>
      </c>
      <c r="I9106" t="s">
        <v>6</v>
      </c>
    </row>
    <row r="9107" spans="1:9">
      <c r="A9107" s="1">
        <v>44720</v>
      </c>
      <c r="B9107" s="2">
        <v>0.93454861111111109</v>
      </c>
      <c r="C9107" s="3">
        <f t="shared" si="284"/>
        <v>44720.934548611112</v>
      </c>
      <c r="D9107" s="1">
        <v>44720</v>
      </c>
      <c r="E9107" s="2">
        <v>0.94717592592592592</v>
      </c>
      <c r="F9107" s="3">
        <f t="shared" si="285"/>
        <v>44720.947175925925</v>
      </c>
      <c r="G9107">
        <v>154</v>
      </c>
      <c r="H9107" t="s">
        <v>4</v>
      </c>
      <c r="I9107" t="s">
        <v>12</v>
      </c>
    </row>
    <row r="9108" spans="1:9">
      <c r="A9108" s="1">
        <v>44720</v>
      </c>
      <c r="B9108" s="2">
        <v>0.94314814814814818</v>
      </c>
      <c r="C9108" s="3">
        <f t="shared" si="284"/>
        <v>44720.943148148152</v>
      </c>
      <c r="D9108" s="1">
        <v>44720</v>
      </c>
      <c r="E9108" s="2">
        <v>0.94760416666666669</v>
      </c>
      <c r="F9108" s="3">
        <f t="shared" si="285"/>
        <v>44720.947604166664</v>
      </c>
      <c r="G9108">
        <v>77</v>
      </c>
      <c r="H9108" t="s">
        <v>15</v>
      </c>
      <c r="I9108" t="s">
        <v>4</v>
      </c>
    </row>
    <row r="9109" spans="1:9">
      <c r="A9109" s="1">
        <v>44720</v>
      </c>
      <c r="B9109" s="2">
        <v>0.96913194444444439</v>
      </c>
      <c r="C9109" s="3">
        <f t="shared" si="284"/>
        <v>44720.969131944446</v>
      </c>
      <c r="D9109" s="1">
        <v>44720</v>
      </c>
      <c r="E9109" s="2">
        <v>0.97525462962962972</v>
      </c>
      <c r="F9109" s="3">
        <f t="shared" si="285"/>
        <v>44720.975254629629</v>
      </c>
      <c r="G9109">
        <v>77</v>
      </c>
      <c r="H9109" t="s">
        <v>4</v>
      </c>
      <c r="I9109" t="s">
        <v>3</v>
      </c>
    </row>
    <row r="9110" spans="1:9">
      <c r="A9110" s="1">
        <v>44720</v>
      </c>
      <c r="B9110" s="2">
        <v>0.99892361111111105</v>
      </c>
      <c r="C9110" s="3">
        <f t="shared" si="284"/>
        <v>44720.998923611114</v>
      </c>
      <c r="D9110" s="1">
        <v>44721</v>
      </c>
      <c r="E9110" s="2">
        <v>7.789351851851852E-3</v>
      </c>
      <c r="F9110" s="3">
        <f t="shared" si="285"/>
        <v>44721.007789351854</v>
      </c>
      <c r="G9110">
        <v>77</v>
      </c>
      <c r="H9110" t="s">
        <v>4</v>
      </c>
      <c r="I9110" t="s">
        <v>12</v>
      </c>
    </row>
    <row r="9111" spans="1:9">
      <c r="A9111" s="1">
        <v>44721</v>
      </c>
      <c r="B9111" s="2">
        <v>8.7962962962962962E-4</v>
      </c>
      <c r="C9111" s="3">
        <f t="shared" si="284"/>
        <v>44721.000879629632</v>
      </c>
      <c r="D9111" s="1">
        <v>44721</v>
      </c>
      <c r="E9111" s="2">
        <v>6.4120370370370364E-3</v>
      </c>
      <c r="F9111" s="3">
        <f t="shared" si="285"/>
        <v>44721.006412037037</v>
      </c>
      <c r="G9111">
        <v>77</v>
      </c>
      <c r="H9111" t="s">
        <v>4</v>
      </c>
      <c r="I9111" t="s">
        <v>1</v>
      </c>
    </row>
    <row r="9112" spans="1:9">
      <c r="A9112" s="1">
        <v>44721</v>
      </c>
      <c r="B9112" s="2">
        <v>0.3084837962962963</v>
      </c>
      <c r="C9112" s="3">
        <f t="shared" si="284"/>
        <v>44721.308483796296</v>
      </c>
      <c r="D9112" s="1">
        <v>44721</v>
      </c>
      <c r="E9112" s="2">
        <v>0.31836805555555553</v>
      </c>
      <c r="F9112" s="3">
        <f t="shared" si="285"/>
        <v>44721.318368055552</v>
      </c>
      <c r="G9112">
        <v>77</v>
      </c>
      <c r="H9112" t="s">
        <v>10</v>
      </c>
      <c r="I9112" t="s">
        <v>6</v>
      </c>
    </row>
    <row r="9113" spans="1:9">
      <c r="A9113" s="1">
        <v>44721</v>
      </c>
      <c r="B9113" s="2">
        <v>0.31155092592592593</v>
      </c>
      <c r="C9113" s="3">
        <f t="shared" si="284"/>
        <v>44721.311550925922</v>
      </c>
      <c r="D9113" s="1">
        <v>44721</v>
      </c>
      <c r="E9113" s="2">
        <v>0.31814814814814812</v>
      </c>
      <c r="F9113" s="3">
        <f t="shared" si="285"/>
        <v>44721.318148148152</v>
      </c>
      <c r="G9113">
        <v>77</v>
      </c>
      <c r="H9113" t="s">
        <v>4</v>
      </c>
      <c r="I9113" t="s">
        <v>9</v>
      </c>
    </row>
    <row r="9114" spans="1:9">
      <c r="A9114" s="1">
        <v>44721</v>
      </c>
      <c r="B9114" s="2">
        <v>0.32510416666666669</v>
      </c>
      <c r="C9114" s="3">
        <f t="shared" si="284"/>
        <v>44721.325104166666</v>
      </c>
      <c r="D9114" s="1">
        <v>44721</v>
      </c>
      <c r="E9114" s="2">
        <v>0.32996527777777779</v>
      </c>
      <c r="F9114" s="3">
        <f t="shared" si="285"/>
        <v>44721.329965277779</v>
      </c>
      <c r="G9114">
        <v>77</v>
      </c>
      <c r="H9114" t="s">
        <v>4</v>
      </c>
      <c r="I9114" t="s">
        <v>27</v>
      </c>
    </row>
    <row r="9115" spans="1:9">
      <c r="A9115" s="1">
        <v>44721</v>
      </c>
      <c r="B9115" s="2">
        <v>0.34780092592592587</v>
      </c>
      <c r="C9115" s="3">
        <f t="shared" si="284"/>
        <v>44721.347800925927</v>
      </c>
      <c r="D9115" s="1">
        <v>44721</v>
      </c>
      <c r="E9115" s="2">
        <v>0.3538425925925926</v>
      </c>
      <c r="F9115" s="3">
        <f t="shared" si="285"/>
        <v>44721.353842592594</v>
      </c>
      <c r="G9115">
        <v>77</v>
      </c>
      <c r="H9115" t="s">
        <v>0</v>
      </c>
      <c r="I9115" t="s">
        <v>6</v>
      </c>
    </row>
    <row r="9116" spans="1:9">
      <c r="A9116" s="1">
        <v>44721</v>
      </c>
      <c r="B9116" s="2">
        <v>0.34855324074074073</v>
      </c>
      <c r="C9116" s="3">
        <f t="shared" si="284"/>
        <v>44721.348553240743</v>
      </c>
      <c r="D9116" s="1">
        <v>44721</v>
      </c>
      <c r="E9116" s="2">
        <v>0.35547453703703707</v>
      </c>
      <c r="F9116" s="3">
        <f t="shared" si="285"/>
        <v>44721.355474537035</v>
      </c>
      <c r="G9116">
        <v>77</v>
      </c>
      <c r="H9116" t="s">
        <v>0</v>
      </c>
      <c r="I9116" t="s">
        <v>18</v>
      </c>
    </row>
    <row r="9117" spans="1:9">
      <c r="A9117" s="1">
        <v>44721</v>
      </c>
      <c r="B9117" s="2">
        <v>0.35172453703703704</v>
      </c>
      <c r="C9117" s="3">
        <f t="shared" si="284"/>
        <v>44721.351724537039</v>
      </c>
      <c r="D9117" s="1">
        <v>44721</v>
      </c>
      <c r="E9117" s="2">
        <v>0.35731481481481481</v>
      </c>
      <c r="F9117" s="3">
        <f t="shared" si="285"/>
        <v>44721.357314814813</v>
      </c>
      <c r="G9117">
        <v>77</v>
      </c>
      <c r="H9117" t="s">
        <v>4</v>
      </c>
      <c r="I9117" t="s">
        <v>15</v>
      </c>
    </row>
    <row r="9118" spans="1:9">
      <c r="A9118" s="1">
        <v>44721</v>
      </c>
      <c r="B9118" s="2">
        <v>0.35327546296296292</v>
      </c>
      <c r="C9118" s="3">
        <f t="shared" si="284"/>
        <v>44721.353275462963</v>
      </c>
      <c r="D9118" s="1">
        <v>44721</v>
      </c>
      <c r="E9118" s="2">
        <v>0.36475694444444445</v>
      </c>
      <c r="F9118" s="3">
        <f t="shared" si="285"/>
        <v>44721.364756944444</v>
      </c>
      <c r="G9118">
        <v>154</v>
      </c>
      <c r="H9118" t="s">
        <v>10</v>
      </c>
      <c r="I9118" t="s">
        <v>3</v>
      </c>
    </row>
    <row r="9119" spans="1:9">
      <c r="A9119" s="1">
        <v>44721</v>
      </c>
      <c r="B9119" s="2">
        <v>0.39186342592592593</v>
      </c>
      <c r="C9119" s="3">
        <f t="shared" si="284"/>
        <v>44721.391863425924</v>
      </c>
      <c r="D9119" s="1">
        <v>44721</v>
      </c>
      <c r="E9119" s="2">
        <v>0.39344907407407409</v>
      </c>
      <c r="F9119" s="3">
        <f t="shared" si="285"/>
        <v>44721.393449074072</v>
      </c>
      <c r="G9119">
        <v>77</v>
      </c>
      <c r="H9119" t="s">
        <v>0</v>
      </c>
      <c r="I9119" t="s">
        <v>2</v>
      </c>
    </row>
    <row r="9120" spans="1:9">
      <c r="A9120" s="1">
        <v>44721</v>
      </c>
      <c r="B9120" s="2">
        <v>0.4070833333333333</v>
      </c>
      <c r="C9120" s="3">
        <f t="shared" si="284"/>
        <v>44721.407083333332</v>
      </c>
      <c r="D9120" s="1">
        <v>44721</v>
      </c>
      <c r="E9120" s="2">
        <v>0.4133101851851852</v>
      </c>
      <c r="F9120" s="3">
        <f t="shared" si="285"/>
        <v>44721.413310185184</v>
      </c>
      <c r="G9120">
        <v>77</v>
      </c>
      <c r="H9120" t="s">
        <v>4</v>
      </c>
      <c r="I9120" t="s">
        <v>10</v>
      </c>
    </row>
    <row r="9121" spans="1:9">
      <c r="A9121" s="1">
        <v>44721</v>
      </c>
      <c r="B9121" s="2">
        <v>0.42491898148148149</v>
      </c>
      <c r="C9121" s="3">
        <f t="shared" si="284"/>
        <v>44721.42491898148</v>
      </c>
      <c r="D9121" s="1">
        <v>44721</v>
      </c>
      <c r="E9121" s="2">
        <v>0.42950231481481477</v>
      </c>
      <c r="F9121" s="3">
        <f t="shared" si="285"/>
        <v>44721.429502314815</v>
      </c>
      <c r="G9121">
        <v>77</v>
      </c>
      <c r="H9121" t="s">
        <v>27</v>
      </c>
      <c r="I9121" t="s">
        <v>4</v>
      </c>
    </row>
    <row r="9122" spans="1:9">
      <c r="A9122" s="1">
        <v>44721</v>
      </c>
      <c r="B9122" s="2">
        <v>0.44644675925925931</v>
      </c>
      <c r="C9122" s="3">
        <f t="shared" si="284"/>
        <v>44721.446446759262</v>
      </c>
      <c r="D9122" s="1">
        <v>44721</v>
      </c>
      <c r="E9122" s="2">
        <v>0.45083333333333336</v>
      </c>
      <c r="F9122" s="3">
        <f t="shared" si="285"/>
        <v>44721.450833333336</v>
      </c>
      <c r="G9122">
        <v>77</v>
      </c>
      <c r="H9122" t="s">
        <v>4</v>
      </c>
      <c r="I9122" t="s">
        <v>27</v>
      </c>
    </row>
    <row r="9123" spans="1:9">
      <c r="A9123" s="1">
        <v>44721</v>
      </c>
      <c r="B9123" s="2">
        <v>0.44952546296296297</v>
      </c>
      <c r="C9123" s="3">
        <f t="shared" si="284"/>
        <v>44721.449525462966</v>
      </c>
      <c r="D9123" s="1">
        <v>44721</v>
      </c>
      <c r="E9123" s="2">
        <v>0.4541782407407407</v>
      </c>
      <c r="F9123" s="3">
        <f t="shared" si="285"/>
        <v>44721.45417824074</v>
      </c>
      <c r="G9123">
        <v>77</v>
      </c>
      <c r="H9123" t="s">
        <v>2</v>
      </c>
      <c r="I9123" t="s">
        <v>6</v>
      </c>
    </row>
    <row r="9124" spans="1:9">
      <c r="A9124" s="1">
        <v>44721</v>
      </c>
      <c r="B9124" s="2">
        <v>0.45598379629629626</v>
      </c>
      <c r="C9124" s="3">
        <f t="shared" si="284"/>
        <v>44721.455983796295</v>
      </c>
      <c r="D9124" s="1">
        <v>44721</v>
      </c>
      <c r="E9124" s="2">
        <v>0.4606365740740741</v>
      </c>
      <c r="F9124" s="3">
        <f t="shared" si="285"/>
        <v>44721.460636574076</v>
      </c>
      <c r="G9124">
        <v>77</v>
      </c>
      <c r="H9124" t="s">
        <v>5</v>
      </c>
      <c r="I9124" t="s">
        <v>4</v>
      </c>
    </row>
    <row r="9125" spans="1:9">
      <c r="A9125" s="1">
        <v>44721</v>
      </c>
      <c r="B9125" s="2">
        <v>0.45991898148148147</v>
      </c>
      <c r="C9125" s="3">
        <f t="shared" si="284"/>
        <v>44721.459918981483</v>
      </c>
      <c r="D9125" s="1">
        <v>44721</v>
      </c>
      <c r="E9125" s="2">
        <v>0.50393518518518521</v>
      </c>
      <c r="F9125" s="3">
        <f t="shared" si="285"/>
        <v>44721.503935185188</v>
      </c>
      <c r="G9125">
        <v>385</v>
      </c>
      <c r="H9125" t="s">
        <v>4</v>
      </c>
      <c r="I9125" t="s">
        <v>9</v>
      </c>
    </row>
    <row r="9126" spans="1:9">
      <c r="A9126" s="1">
        <v>44721</v>
      </c>
      <c r="B9126" s="2">
        <v>0.48651620370370369</v>
      </c>
      <c r="C9126" s="3">
        <f t="shared" si="284"/>
        <v>44721.486516203702</v>
      </c>
      <c r="D9126" s="1">
        <v>44721</v>
      </c>
      <c r="E9126" s="2">
        <v>0.49280092592592589</v>
      </c>
      <c r="F9126" s="3">
        <f t="shared" si="285"/>
        <v>44721.492800925924</v>
      </c>
      <c r="G9126">
        <v>77</v>
      </c>
      <c r="H9126" t="s">
        <v>10</v>
      </c>
      <c r="I9126" t="s">
        <v>4</v>
      </c>
    </row>
    <row r="9127" spans="1:9">
      <c r="A9127" s="1">
        <v>44721</v>
      </c>
      <c r="B9127" s="2">
        <v>0.5017476851851852</v>
      </c>
      <c r="C9127" s="3">
        <f t="shared" si="284"/>
        <v>44721.501747685186</v>
      </c>
      <c r="D9127" s="1">
        <v>44721</v>
      </c>
      <c r="E9127" s="2">
        <v>0.508275462962963</v>
      </c>
      <c r="F9127" s="3">
        <f t="shared" si="285"/>
        <v>44721.508275462962</v>
      </c>
      <c r="G9127">
        <v>77</v>
      </c>
      <c r="H9127" t="s">
        <v>10</v>
      </c>
      <c r="I9127" t="s">
        <v>4</v>
      </c>
    </row>
    <row r="9128" spans="1:9">
      <c r="A9128" s="1">
        <v>44721</v>
      </c>
      <c r="B9128" s="2">
        <v>0.52452546296296299</v>
      </c>
      <c r="C9128" s="3">
        <f t="shared" si="284"/>
        <v>44721.524525462963</v>
      </c>
      <c r="D9128" s="1">
        <v>44721</v>
      </c>
      <c r="E9128" s="2">
        <v>0.53738425925925926</v>
      </c>
      <c r="F9128" s="3">
        <f t="shared" si="285"/>
        <v>44721.53738425926</v>
      </c>
      <c r="G9128">
        <v>154</v>
      </c>
      <c r="H9128" t="s">
        <v>3</v>
      </c>
      <c r="I9128" t="s">
        <v>10</v>
      </c>
    </row>
    <row r="9129" spans="1:9">
      <c r="A9129" s="1">
        <v>44721</v>
      </c>
      <c r="B9129" s="2">
        <v>0.52968749999999998</v>
      </c>
      <c r="C9129" s="3">
        <f t="shared" si="284"/>
        <v>44721.529687499999</v>
      </c>
      <c r="D9129" s="1">
        <v>44721</v>
      </c>
      <c r="E9129" s="2">
        <v>0.70379629629629636</v>
      </c>
      <c r="F9129" s="3">
        <f t="shared" si="285"/>
        <v>44721.703796296293</v>
      </c>
      <c r="G9129">
        <v>1309</v>
      </c>
      <c r="H9129" t="s">
        <v>27</v>
      </c>
      <c r="I9129" t="s">
        <v>27</v>
      </c>
    </row>
    <row r="9130" spans="1:9">
      <c r="A9130" s="1">
        <v>44721</v>
      </c>
      <c r="B9130" s="2">
        <v>0.56831018518518517</v>
      </c>
      <c r="C9130" s="3">
        <f t="shared" si="284"/>
        <v>44721.568310185183</v>
      </c>
      <c r="D9130" s="1">
        <v>44721</v>
      </c>
      <c r="E9130" s="2">
        <v>0.57732638888888888</v>
      </c>
      <c r="F9130" s="3">
        <f t="shared" si="285"/>
        <v>44721.577326388891</v>
      </c>
      <c r="G9130">
        <v>77</v>
      </c>
      <c r="H9130" t="s">
        <v>11</v>
      </c>
      <c r="I9130" t="s">
        <v>0</v>
      </c>
    </row>
    <row r="9131" spans="1:9">
      <c r="A9131" s="1">
        <v>44721</v>
      </c>
      <c r="B9131" s="2">
        <v>0.62587962962962962</v>
      </c>
      <c r="C9131" s="3">
        <f t="shared" si="284"/>
        <v>44721.625879629632</v>
      </c>
      <c r="D9131" s="1">
        <v>44721</v>
      </c>
      <c r="E9131" s="2">
        <v>0.63364583333333335</v>
      </c>
      <c r="F9131" s="3">
        <f t="shared" si="285"/>
        <v>44721.633645833332</v>
      </c>
      <c r="G9131">
        <v>77</v>
      </c>
      <c r="H9131" t="s">
        <v>19</v>
      </c>
      <c r="I9131" t="s">
        <v>10</v>
      </c>
    </row>
    <row r="9132" spans="1:9">
      <c r="A9132" s="1">
        <v>44721</v>
      </c>
      <c r="B9132" s="2">
        <v>0.64807870370370368</v>
      </c>
      <c r="C9132" s="3">
        <f t="shared" si="284"/>
        <v>44721.648078703707</v>
      </c>
      <c r="D9132" s="1">
        <v>44721</v>
      </c>
      <c r="E9132" s="2">
        <v>0.65818287037037038</v>
      </c>
      <c r="F9132" s="3">
        <f t="shared" si="285"/>
        <v>44721.658182870371</v>
      </c>
      <c r="G9132">
        <v>77</v>
      </c>
      <c r="H9132" t="s">
        <v>0</v>
      </c>
      <c r="I9132" t="s">
        <v>18</v>
      </c>
    </row>
    <row r="9133" spans="1:9">
      <c r="A9133" s="1">
        <v>44721</v>
      </c>
      <c r="B9133" s="2">
        <v>0.64826388888888886</v>
      </c>
      <c r="C9133" s="3">
        <f t="shared" si="284"/>
        <v>44721.648263888892</v>
      </c>
      <c r="D9133" s="1">
        <v>44721</v>
      </c>
      <c r="E9133" s="2">
        <v>0.65413194444444445</v>
      </c>
      <c r="F9133" s="3">
        <f t="shared" si="285"/>
        <v>44721.654131944444</v>
      </c>
      <c r="G9133">
        <v>77</v>
      </c>
      <c r="H9133" t="s">
        <v>4</v>
      </c>
      <c r="I9133" t="s">
        <v>10</v>
      </c>
    </row>
    <row r="9134" spans="1:9">
      <c r="A9134" s="1">
        <v>44721</v>
      </c>
      <c r="B9134" s="2">
        <v>0.66437500000000005</v>
      </c>
      <c r="C9134" s="3">
        <f t="shared" si="284"/>
        <v>44721.664375</v>
      </c>
      <c r="D9134" s="1">
        <v>44721</v>
      </c>
      <c r="E9134" s="2">
        <v>0.67362268518518509</v>
      </c>
      <c r="F9134" s="3">
        <f t="shared" si="285"/>
        <v>44721.673622685186</v>
      </c>
      <c r="G9134">
        <v>77</v>
      </c>
      <c r="H9134" t="s">
        <v>27</v>
      </c>
      <c r="I9134" t="s">
        <v>3</v>
      </c>
    </row>
    <row r="9135" spans="1:9">
      <c r="A9135" s="1">
        <v>44721</v>
      </c>
      <c r="B9135" s="2">
        <v>0.67898148148148152</v>
      </c>
      <c r="C9135" s="3">
        <f t="shared" si="284"/>
        <v>44721.678981481484</v>
      </c>
      <c r="D9135" s="1">
        <v>44721</v>
      </c>
      <c r="E9135" s="2">
        <v>0.69043981481481476</v>
      </c>
      <c r="F9135" s="3">
        <f t="shared" si="285"/>
        <v>44721.690439814818</v>
      </c>
      <c r="G9135">
        <v>154</v>
      </c>
      <c r="H9135" t="s">
        <v>5</v>
      </c>
      <c r="I9135" t="s">
        <v>4</v>
      </c>
    </row>
    <row r="9136" spans="1:9">
      <c r="A9136" s="1">
        <v>44721</v>
      </c>
      <c r="B9136" s="2">
        <v>0.68281249999999993</v>
      </c>
      <c r="C9136" s="3">
        <f t="shared" si="284"/>
        <v>44721.682812500003</v>
      </c>
      <c r="D9136" s="1">
        <v>44721</v>
      </c>
      <c r="E9136" s="2">
        <v>0.74262731481481481</v>
      </c>
      <c r="F9136" s="3">
        <f t="shared" si="285"/>
        <v>44721.742627314816</v>
      </c>
      <c r="G9136">
        <v>462</v>
      </c>
      <c r="H9136" t="s">
        <v>3</v>
      </c>
      <c r="I9136" t="s">
        <v>4</v>
      </c>
    </row>
    <row r="9137" spans="1:9">
      <c r="A9137" s="1">
        <v>44721</v>
      </c>
      <c r="B9137" s="2">
        <v>0.71214120370370371</v>
      </c>
      <c r="C9137" s="3">
        <f t="shared" si="284"/>
        <v>44721.712141203701</v>
      </c>
      <c r="D9137" s="1">
        <v>44721</v>
      </c>
      <c r="E9137" s="2">
        <v>0.71895833333333325</v>
      </c>
      <c r="F9137" s="3">
        <f t="shared" si="285"/>
        <v>44721.718958333331</v>
      </c>
      <c r="G9137">
        <v>77</v>
      </c>
      <c r="H9137" t="s">
        <v>4</v>
      </c>
      <c r="I9137" t="s">
        <v>10</v>
      </c>
    </row>
    <row r="9138" spans="1:9">
      <c r="A9138" s="1">
        <v>44721</v>
      </c>
      <c r="B9138" s="2">
        <v>0.71217592592592593</v>
      </c>
      <c r="C9138" s="3">
        <f t="shared" si="284"/>
        <v>44721.712175925924</v>
      </c>
      <c r="D9138" s="1">
        <v>44721</v>
      </c>
      <c r="E9138" s="2">
        <v>0.75798611111111114</v>
      </c>
      <c r="F9138" s="3">
        <f t="shared" si="285"/>
        <v>44721.757986111108</v>
      </c>
      <c r="G9138">
        <v>385</v>
      </c>
      <c r="H9138" t="s">
        <v>4</v>
      </c>
      <c r="I9138" t="s">
        <v>4</v>
      </c>
    </row>
    <row r="9139" spans="1:9">
      <c r="A9139" s="1">
        <v>44721</v>
      </c>
      <c r="B9139" s="2">
        <v>0.712824074074074</v>
      </c>
      <c r="C9139" s="3">
        <f t="shared" si="284"/>
        <v>44721.712824074071</v>
      </c>
      <c r="D9139" s="1">
        <v>44721</v>
      </c>
      <c r="E9139" s="2">
        <v>0.72143518518518512</v>
      </c>
      <c r="F9139" s="3">
        <f t="shared" si="285"/>
        <v>44721.721435185187</v>
      </c>
      <c r="G9139">
        <v>77</v>
      </c>
      <c r="H9139" t="s">
        <v>9</v>
      </c>
      <c r="I9139" t="s">
        <v>4</v>
      </c>
    </row>
    <row r="9140" spans="1:9">
      <c r="A9140" s="1">
        <v>44721</v>
      </c>
      <c r="B9140" s="2">
        <v>0.72217592592592583</v>
      </c>
      <c r="C9140" s="3">
        <f t="shared" si="284"/>
        <v>44721.722175925926</v>
      </c>
      <c r="D9140" s="1">
        <v>44721</v>
      </c>
      <c r="E9140" s="2">
        <v>0.73136574074074068</v>
      </c>
      <c r="F9140" s="3">
        <f t="shared" si="285"/>
        <v>44721.731365740743</v>
      </c>
      <c r="G9140">
        <v>77</v>
      </c>
      <c r="H9140" t="s">
        <v>27</v>
      </c>
      <c r="I9140" t="s">
        <v>3</v>
      </c>
    </row>
    <row r="9141" spans="1:9">
      <c r="A9141" s="1">
        <v>44721</v>
      </c>
      <c r="B9141" s="2">
        <v>0.72407407407407398</v>
      </c>
      <c r="C9141" s="3">
        <f t="shared" si="284"/>
        <v>44721.724074074074</v>
      </c>
      <c r="D9141" s="1">
        <v>44721</v>
      </c>
      <c r="E9141" s="2">
        <v>0.73060185185185189</v>
      </c>
      <c r="F9141" s="3">
        <f t="shared" si="285"/>
        <v>44721.73060185185</v>
      </c>
      <c r="G9141">
        <v>77</v>
      </c>
      <c r="H9141" t="s">
        <v>18</v>
      </c>
      <c r="I9141" t="s">
        <v>0</v>
      </c>
    </row>
    <row r="9142" spans="1:9">
      <c r="A9142" s="1">
        <v>44721</v>
      </c>
      <c r="B9142" s="2">
        <v>0.73682870370370368</v>
      </c>
      <c r="C9142" s="3">
        <f t="shared" si="284"/>
        <v>44721.736828703702</v>
      </c>
      <c r="D9142" s="1">
        <v>44721</v>
      </c>
      <c r="E9142" s="2">
        <v>0.75244212962962964</v>
      </c>
      <c r="F9142" s="3">
        <f t="shared" si="285"/>
        <v>44721.752442129633</v>
      </c>
      <c r="G9142">
        <v>154</v>
      </c>
      <c r="H9142" t="s">
        <v>27</v>
      </c>
      <c r="I9142" t="s">
        <v>16</v>
      </c>
    </row>
    <row r="9143" spans="1:9">
      <c r="A9143" s="1">
        <v>44721</v>
      </c>
      <c r="B9143" s="2">
        <v>0.74327546296296287</v>
      </c>
      <c r="C9143" s="3">
        <f t="shared" si="284"/>
        <v>44721.743275462963</v>
      </c>
      <c r="D9143" s="1">
        <v>44721</v>
      </c>
      <c r="E9143" s="2">
        <v>0.75101851851851853</v>
      </c>
      <c r="F9143" s="3">
        <f t="shared" si="285"/>
        <v>44721.751018518517</v>
      </c>
      <c r="G9143">
        <v>77</v>
      </c>
      <c r="H9143" t="s">
        <v>3</v>
      </c>
      <c r="I9143" t="s">
        <v>15</v>
      </c>
    </row>
    <row r="9144" spans="1:9">
      <c r="A9144" s="1">
        <v>44721</v>
      </c>
      <c r="B9144" s="2">
        <v>0.75163194444444448</v>
      </c>
      <c r="C9144" s="3">
        <f t="shared" si="284"/>
        <v>44721.751631944448</v>
      </c>
      <c r="D9144" s="1">
        <v>44721</v>
      </c>
      <c r="E9144" s="2">
        <v>0.75701388888888888</v>
      </c>
      <c r="F9144" s="3">
        <f t="shared" si="285"/>
        <v>44721.757013888891</v>
      </c>
      <c r="G9144">
        <v>77</v>
      </c>
      <c r="H9144" t="s">
        <v>27</v>
      </c>
      <c r="I9144" t="s">
        <v>4</v>
      </c>
    </row>
    <row r="9145" spans="1:9">
      <c r="A9145" s="1">
        <v>44721</v>
      </c>
      <c r="B9145" s="2">
        <v>0.75491898148148151</v>
      </c>
      <c r="C9145" s="3">
        <f t="shared" si="284"/>
        <v>44721.754918981482</v>
      </c>
      <c r="D9145" s="1">
        <v>44721</v>
      </c>
      <c r="E9145" s="2">
        <v>0.80365740740740732</v>
      </c>
      <c r="F9145" s="3">
        <f t="shared" si="285"/>
        <v>44721.803657407407</v>
      </c>
      <c r="G9145">
        <v>385</v>
      </c>
      <c r="H9145" t="s">
        <v>4</v>
      </c>
      <c r="I9145" t="s">
        <v>0</v>
      </c>
    </row>
    <row r="9146" spans="1:9">
      <c r="A9146" s="1">
        <v>44721</v>
      </c>
      <c r="B9146" s="2">
        <v>0.75870370370370377</v>
      </c>
      <c r="C9146" s="3">
        <f t="shared" si="284"/>
        <v>44721.758703703701</v>
      </c>
      <c r="D9146" s="1">
        <v>44721</v>
      </c>
      <c r="E9146" s="2">
        <v>0.76432870370370365</v>
      </c>
      <c r="F9146" s="3">
        <f t="shared" si="285"/>
        <v>44721.764328703706</v>
      </c>
      <c r="G9146">
        <v>77</v>
      </c>
      <c r="H9146" t="s">
        <v>16</v>
      </c>
      <c r="I9146" t="s">
        <v>19</v>
      </c>
    </row>
    <row r="9147" spans="1:9">
      <c r="A9147" s="1">
        <v>44721</v>
      </c>
      <c r="B9147" s="2">
        <v>0.76079861111111102</v>
      </c>
      <c r="C9147" s="3">
        <f t="shared" si="284"/>
        <v>44721.760798611111</v>
      </c>
      <c r="D9147" s="1">
        <v>44721</v>
      </c>
      <c r="E9147" s="2">
        <v>0.76766203703703706</v>
      </c>
      <c r="F9147" s="3">
        <f t="shared" si="285"/>
        <v>44721.76766203704</v>
      </c>
      <c r="G9147">
        <v>77</v>
      </c>
      <c r="H9147" t="s">
        <v>15</v>
      </c>
      <c r="I9147" t="s">
        <v>27</v>
      </c>
    </row>
    <row r="9148" spans="1:9">
      <c r="A9148" s="1">
        <v>44721</v>
      </c>
      <c r="B9148" s="2">
        <v>0.77375000000000005</v>
      </c>
      <c r="C9148" s="3">
        <f t="shared" si="284"/>
        <v>44721.77375</v>
      </c>
      <c r="D9148" s="1">
        <v>44721</v>
      </c>
      <c r="E9148" s="2">
        <v>0.79021990740740744</v>
      </c>
      <c r="F9148" s="3">
        <f t="shared" si="285"/>
        <v>44721.790219907409</v>
      </c>
      <c r="G9148">
        <v>154</v>
      </c>
      <c r="H9148" t="s">
        <v>4</v>
      </c>
      <c r="I9148" t="s">
        <v>0</v>
      </c>
    </row>
    <row r="9149" spans="1:9">
      <c r="A9149" s="1">
        <v>44721</v>
      </c>
      <c r="B9149" s="2">
        <v>0.78414351851851849</v>
      </c>
      <c r="C9149" s="3">
        <f t="shared" si="284"/>
        <v>44721.784143518518</v>
      </c>
      <c r="D9149" s="1">
        <v>44721</v>
      </c>
      <c r="E9149" s="2">
        <v>0.78802083333333339</v>
      </c>
      <c r="F9149" s="3">
        <f t="shared" si="285"/>
        <v>44721.78802083333</v>
      </c>
      <c r="G9149">
        <v>77</v>
      </c>
      <c r="H9149" t="s">
        <v>0</v>
      </c>
      <c r="I9149" t="s">
        <v>0</v>
      </c>
    </row>
    <row r="9150" spans="1:9">
      <c r="A9150" s="1">
        <v>44721</v>
      </c>
      <c r="B9150" s="2">
        <v>0.79684027777777777</v>
      </c>
      <c r="C9150" s="3">
        <f t="shared" si="284"/>
        <v>44721.796840277777</v>
      </c>
      <c r="D9150" s="1">
        <v>44721</v>
      </c>
      <c r="E9150" s="2">
        <v>0.79944444444444451</v>
      </c>
      <c r="F9150" s="3">
        <f t="shared" si="285"/>
        <v>44721.799444444441</v>
      </c>
      <c r="G9150">
        <v>77</v>
      </c>
      <c r="H9150" t="s">
        <v>2</v>
      </c>
      <c r="I9150" t="s">
        <v>0</v>
      </c>
    </row>
    <row r="9151" spans="1:9">
      <c r="A9151" s="1">
        <v>44721</v>
      </c>
      <c r="B9151" s="2">
        <v>0.83298611111111109</v>
      </c>
      <c r="C9151" s="3">
        <f t="shared" si="284"/>
        <v>44721.832986111112</v>
      </c>
      <c r="D9151" s="1">
        <v>44721</v>
      </c>
      <c r="E9151" s="2">
        <v>0.84016203703703696</v>
      </c>
      <c r="F9151" s="3">
        <f t="shared" si="285"/>
        <v>44721.840162037035</v>
      </c>
      <c r="G9151">
        <v>77</v>
      </c>
      <c r="H9151" t="s">
        <v>6</v>
      </c>
      <c r="I9151" t="s">
        <v>0</v>
      </c>
    </row>
    <row r="9152" spans="1:9">
      <c r="A9152" s="1">
        <v>44721</v>
      </c>
      <c r="B9152" s="2">
        <v>0.84859953703703705</v>
      </c>
      <c r="C9152" s="3">
        <f t="shared" si="284"/>
        <v>44721.848599537036</v>
      </c>
      <c r="D9152" s="1">
        <v>44721</v>
      </c>
      <c r="E9152" s="2">
        <v>0.85513888888888889</v>
      </c>
      <c r="F9152" s="3">
        <f t="shared" si="285"/>
        <v>44721.855138888888</v>
      </c>
      <c r="G9152">
        <v>77</v>
      </c>
      <c r="H9152" t="s">
        <v>0</v>
      </c>
      <c r="I9152" t="s">
        <v>6</v>
      </c>
    </row>
    <row r="9153" spans="1:9">
      <c r="A9153" s="1">
        <v>44721</v>
      </c>
      <c r="B9153" s="2">
        <v>0.86621527777777774</v>
      </c>
      <c r="C9153" s="3">
        <f t="shared" si="284"/>
        <v>44721.866215277776</v>
      </c>
      <c r="D9153" s="1">
        <v>44721</v>
      </c>
      <c r="E9153" s="2">
        <v>0.87510416666666668</v>
      </c>
      <c r="F9153" s="3">
        <f t="shared" si="285"/>
        <v>44721.875104166669</v>
      </c>
      <c r="G9153">
        <v>77</v>
      </c>
      <c r="H9153" t="s">
        <v>11</v>
      </c>
      <c r="I9153" t="s">
        <v>0</v>
      </c>
    </row>
    <row r="9154" spans="1:9">
      <c r="A9154" s="1">
        <v>44721</v>
      </c>
      <c r="B9154" s="2">
        <v>0.86974537037037036</v>
      </c>
      <c r="C9154" s="3">
        <f t="shared" si="284"/>
        <v>44721.869745370372</v>
      </c>
      <c r="D9154" s="1">
        <v>44721</v>
      </c>
      <c r="E9154" s="2">
        <v>0.87711805555555555</v>
      </c>
      <c r="F9154" s="3">
        <f t="shared" si="285"/>
        <v>44721.877118055556</v>
      </c>
      <c r="G9154">
        <v>77</v>
      </c>
      <c r="H9154" t="s">
        <v>9</v>
      </c>
      <c r="I9154" t="s">
        <v>4</v>
      </c>
    </row>
    <row r="9155" spans="1:9">
      <c r="A9155" s="1">
        <v>44721</v>
      </c>
      <c r="B9155" s="2">
        <v>0.88702546296296303</v>
      </c>
      <c r="C9155" s="3">
        <f t="shared" ref="C9155:C9218" si="286">A9155+B9155</f>
        <v>44721.887025462966</v>
      </c>
      <c r="D9155" s="1">
        <v>44721</v>
      </c>
      <c r="E9155" s="2">
        <v>0.89591435185185186</v>
      </c>
      <c r="F9155" s="3">
        <f t="shared" ref="F9155:F9218" si="287">D9155+E9155</f>
        <v>44721.895914351851</v>
      </c>
      <c r="G9155">
        <v>77</v>
      </c>
      <c r="H9155" t="s">
        <v>4</v>
      </c>
      <c r="I9155" t="s">
        <v>10</v>
      </c>
    </row>
    <row r="9156" spans="1:9">
      <c r="A9156" s="1">
        <v>44721</v>
      </c>
      <c r="B9156" s="2">
        <v>0.88709490740740737</v>
      </c>
      <c r="C9156" s="3">
        <f t="shared" si="286"/>
        <v>44721.887094907404</v>
      </c>
      <c r="D9156" s="1">
        <v>44721</v>
      </c>
      <c r="E9156" s="2">
        <v>0.90534722222222219</v>
      </c>
      <c r="F9156" s="3">
        <f t="shared" si="287"/>
        <v>44721.905347222222</v>
      </c>
      <c r="G9156">
        <v>154</v>
      </c>
      <c r="H9156" t="s">
        <v>4</v>
      </c>
      <c r="I9156" t="s">
        <v>27</v>
      </c>
    </row>
    <row r="9157" spans="1:9">
      <c r="A9157" s="1">
        <v>44721</v>
      </c>
      <c r="B9157" s="2">
        <v>0.90513888888888883</v>
      </c>
      <c r="C9157" s="3">
        <f t="shared" si="286"/>
        <v>44721.905138888891</v>
      </c>
      <c r="D9157" s="1">
        <v>44721</v>
      </c>
      <c r="E9157" s="2">
        <v>0.9073148148148148</v>
      </c>
      <c r="F9157" s="3">
        <f t="shared" si="287"/>
        <v>44721.907314814816</v>
      </c>
      <c r="G9157">
        <v>77</v>
      </c>
      <c r="H9157" t="s">
        <v>0</v>
      </c>
      <c r="I9157" t="s">
        <v>2</v>
      </c>
    </row>
    <row r="9158" spans="1:9">
      <c r="A9158" s="1">
        <v>44721</v>
      </c>
      <c r="B9158" s="2">
        <v>0.92304398148148159</v>
      </c>
      <c r="C9158" s="3">
        <f t="shared" si="286"/>
        <v>44721.923043981478</v>
      </c>
      <c r="D9158" s="1">
        <v>44721</v>
      </c>
      <c r="E9158" s="2">
        <v>0.92949074074074067</v>
      </c>
      <c r="F9158" s="3">
        <f t="shared" si="287"/>
        <v>44721.929490740738</v>
      </c>
      <c r="G9158">
        <v>77</v>
      </c>
      <c r="H9158" t="s">
        <v>1</v>
      </c>
      <c r="I9158" t="s">
        <v>0</v>
      </c>
    </row>
    <row r="9159" spans="1:9">
      <c r="A9159" s="1">
        <v>44722</v>
      </c>
      <c r="B9159" s="2">
        <v>1.9097222222222222E-3</v>
      </c>
      <c r="C9159" s="3">
        <f t="shared" si="286"/>
        <v>44722.001909722225</v>
      </c>
      <c r="D9159" s="1">
        <v>44722</v>
      </c>
      <c r="E9159" s="2">
        <v>7.106481481481481E-3</v>
      </c>
      <c r="F9159" s="3">
        <f t="shared" si="287"/>
        <v>44722.007106481484</v>
      </c>
      <c r="G9159">
        <v>77</v>
      </c>
      <c r="H9159" t="s">
        <v>4</v>
      </c>
      <c r="I9159" t="s">
        <v>27</v>
      </c>
    </row>
    <row r="9160" spans="1:9">
      <c r="A9160" s="1">
        <v>44722</v>
      </c>
      <c r="B9160" s="2">
        <v>2.0509259259259258E-2</v>
      </c>
      <c r="C9160" s="3">
        <f t="shared" si="286"/>
        <v>44722.020509259259</v>
      </c>
      <c r="D9160" s="1">
        <v>44722</v>
      </c>
      <c r="E9160" s="2">
        <v>2.8761574074074075E-2</v>
      </c>
      <c r="F9160" s="3">
        <f t="shared" si="287"/>
        <v>44722.028761574074</v>
      </c>
      <c r="G9160">
        <v>77</v>
      </c>
      <c r="H9160" t="s">
        <v>4</v>
      </c>
      <c r="I9160" t="s">
        <v>0</v>
      </c>
    </row>
    <row r="9161" spans="1:9">
      <c r="A9161" s="1">
        <v>44722</v>
      </c>
      <c r="B9161" s="2">
        <v>0.28194444444444444</v>
      </c>
      <c r="C9161" s="3">
        <f t="shared" si="286"/>
        <v>44722.281944444447</v>
      </c>
      <c r="D9161" s="1">
        <v>44722</v>
      </c>
      <c r="E9161" s="2">
        <v>0.28755787037037034</v>
      </c>
      <c r="F9161" s="3">
        <f t="shared" si="287"/>
        <v>44722.287557870368</v>
      </c>
      <c r="G9161">
        <v>77</v>
      </c>
      <c r="H9161" t="s">
        <v>10</v>
      </c>
      <c r="I9161" t="s">
        <v>4</v>
      </c>
    </row>
    <row r="9162" spans="1:9">
      <c r="A9162" s="1">
        <v>44722</v>
      </c>
      <c r="B9162" s="2">
        <v>0.28922453703703704</v>
      </c>
      <c r="C9162" s="3">
        <f t="shared" si="286"/>
        <v>44722.289224537039</v>
      </c>
      <c r="D9162" s="1">
        <v>44722</v>
      </c>
      <c r="E9162" s="2">
        <v>0.29479166666666667</v>
      </c>
      <c r="F9162" s="3">
        <f t="shared" si="287"/>
        <v>44722.294791666667</v>
      </c>
      <c r="G9162">
        <v>77</v>
      </c>
      <c r="H9162" t="s">
        <v>3</v>
      </c>
      <c r="I9162" t="s">
        <v>4</v>
      </c>
    </row>
    <row r="9163" spans="1:9">
      <c r="A9163" s="1">
        <v>44722</v>
      </c>
      <c r="B9163" s="2">
        <v>0.32534722222222223</v>
      </c>
      <c r="C9163" s="3">
        <f t="shared" si="286"/>
        <v>44722.32534722222</v>
      </c>
      <c r="D9163" s="1">
        <v>44722</v>
      </c>
      <c r="E9163" s="2">
        <v>0.33281250000000001</v>
      </c>
      <c r="F9163" s="3">
        <f t="shared" si="287"/>
        <v>44722.332812499997</v>
      </c>
      <c r="G9163">
        <v>77</v>
      </c>
      <c r="H9163" t="s">
        <v>0</v>
      </c>
      <c r="I9163" t="s">
        <v>18</v>
      </c>
    </row>
    <row r="9164" spans="1:9">
      <c r="A9164" s="1">
        <v>44722</v>
      </c>
      <c r="B9164" s="2">
        <v>0.33376157407407409</v>
      </c>
      <c r="C9164" s="3">
        <f t="shared" si="286"/>
        <v>44722.333761574075</v>
      </c>
      <c r="D9164" s="1">
        <v>44722</v>
      </c>
      <c r="E9164" s="2">
        <v>0.39958333333333335</v>
      </c>
      <c r="F9164" s="3">
        <f t="shared" si="287"/>
        <v>44722.399583333332</v>
      </c>
      <c r="G9164">
        <v>539</v>
      </c>
      <c r="H9164" t="s">
        <v>4</v>
      </c>
      <c r="I9164" t="s">
        <v>4</v>
      </c>
    </row>
    <row r="9165" spans="1:9">
      <c r="A9165" s="1">
        <v>44722</v>
      </c>
      <c r="B9165" s="2">
        <v>0.33459490740740744</v>
      </c>
      <c r="C9165" s="3">
        <f t="shared" si="286"/>
        <v>44722.334594907406</v>
      </c>
      <c r="D9165" s="1">
        <v>44722</v>
      </c>
      <c r="E9165" s="2">
        <v>0.34112268518518518</v>
      </c>
      <c r="F9165" s="3">
        <f t="shared" si="287"/>
        <v>44722.341122685182</v>
      </c>
      <c r="G9165">
        <v>77</v>
      </c>
      <c r="H9165" t="s">
        <v>4</v>
      </c>
      <c r="I9165" t="s">
        <v>10</v>
      </c>
    </row>
    <row r="9166" spans="1:9">
      <c r="A9166" s="1">
        <v>44722</v>
      </c>
      <c r="B9166" s="2">
        <v>0.3351041666666667</v>
      </c>
      <c r="C9166" s="3">
        <f t="shared" si="286"/>
        <v>44722.335104166668</v>
      </c>
      <c r="D9166" s="1">
        <v>44722</v>
      </c>
      <c r="E9166" s="2">
        <v>0.34189814814814817</v>
      </c>
      <c r="F9166" s="3">
        <f t="shared" si="287"/>
        <v>44722.341898148145</v>
      </c>
      <c r="G9166">
        <v>77</v>
      </c>
      <c r="H9166" t="s">
        <v>4</v>
      </c>
      <c r="I9166" t="s">
        <v>9</v>
      </c>
    </row>
    <row r="9167" spans="1:9">
      <c r="A9167" s="1">
        <v>44722</v>
      </c>
      <c r="B9167" s="2">
        <v>0.34789351851851852</v>
      </c>
      <c r="C9167" s="3">
        <f t="shared" si="286"/>
        <v>44722.347893518519</v>
      </c>
      <c r="D9167" s="1">
        <v>44722</v>
      </c>
      <c r="E9167" s="2">
        <v>0.35613425925925929</v>
      </c>
      <c r="F9167" s="3">
        <f t="shared" si="287"/>
        <v>44722.356134259258</v>
      </c>
      <c r="G9167">
        <v>77</v>
      </c>
      <c r="H9167" t="s">
        <v>18</v>
      </c>
      <c r="I9167" t="s">
        <v>11</v>
      </c>
    </row>
    <row r="9168" spans="1:9">
      <c r="A9168" s="1">
        <v>44722</v>
      </c>
      <c r="B9168" s="2">
        <v>0.35302083333333334</v>
      </c>
      <c r="C9168" s="3">
        <f t="shared" si="286"/>
        <v>44722.353020833332</v>
      </c>
      <c r="D9168" s="1">
        <v>44722</v>
      </c>
      <c r="E9168" s="2">
        <v>0.3599074074074074</v>
      </c>
      <c r="F9168" s="3">
        <f t="shared" si="287"/>
        <v>44722.359907407408</v>
      </c>
      <c r="G9168">
        <v>77</v>
      </c>
      <c r="H9168" t="s">
        <v>4</v>
      </c>
      <c r="I9168" t="s">
        <v>5</v>
      </c>
    </row>
    <row r="9169" spans="1:9">
      <c r="A9169" s="1">
        <v>44722</v>
      </c>
      <c r="B9169" s="2">
        <v>0.35437500000000005</v>
      </c>
      <c r="C9169" s="3">
        <f t="shared" si="286"/>
        <v>44722.354375000003</v>
      </c>
      <c r="D9169" s="1">
        <v>44722</v>
      </c>
      <c r="E9169" s="2">
        <v>0.36018518518518516</v>
      </c>
      <c r="F9169" s="3">
        <f t="shared" si="287"/>
        <v>44722.360185185185</v>
      </c>
      <c r="G9169">
        <v>77</v>
      </c>
      <c r="H9169" t="s">
        <v>0</v>
      </c>
      <c r="I9169" t="s">
        <v>18</v>
      </c>
    </row>
    <row r="9170" spans="1:9">
      <c r="A9170" s="1">
        <v>44722</v>
      </c>
      <c r="B9170" s="2">
        <v>0.35695601851851855</v>
      </c>
      <c r="C9170" s="3">
        <f t="shared" si="286"/>
        <v>44722.356956018521</v>
      </c>
      <c r="D9170" s="1">
        <v>44722</v>
      </c>
      <c r="E9170" s="2">
        <v>0.36306712962962967</v>
      </c>
      <c r="F9170" s="3">
        <f t="shared" si="287"/>
        <v>44722.363067129627</v>
      </c>
      <c r="G9170">
        <v>77</v>
      </c>
      <c r="H9170" t="s">
        <v>7</v>
      </c>
      <c r="I9170" t="s">
        <v>0</v>
      </c>
    </row>
    <row r="9171" spans="1:9">
      <c r="A9171" s="1">
        <v>44722</v>
      </c>
      <c r="B9171" s="2">
        <v>0.36406250000000001</v>
      </c>
      <c r="C9171" s="3">
        <f t="shared" si="286"/>
        <v>44722.364062499997</v>
      </c>
      <c r="D9171" s="1">
        <v>44722</v>
      </c>
      <c r="E9171" s="2">
        <v>0.36940972222222218</v>
      </c>
      <c r="F9171" s="3">
        <f t="shared" si="287"/>
        <v>44722.369409722225</v>
      </c>
      <c r="G9171">
        <v>77</v>
      </c>
      <c r="H9171" t="s">
        <v>27</v>
      </c>
      <c r="I9171" t="s">
        <v>4</v>
      </c>
    </row>
    <row r="9172" spans="1:9">
      <c r="A9172" s="1">
        <v>44722</v>
      </c>
      <c r="B9172" s="2">
        <v>0.36758101851851849</v>
      </c>
      <c r="C9172" s="3">
        <f t="shared" si="286"/>
        <v>44722.367581018516</v>
      </c>
      <c r="D9172" s="1">
        <v>44722</v>
      </c>
      <c r="E9172" s="2">
        <v>0.37399305555555556</v>
      </c>
      <c r="F9172" s="3">
        <f t="shared" si="287"/>
        <v>44722.373993055553</v>
      </c>
      <c r="G9172">
        <v>77</v>
      </c>
      <c r="H9172" t="s">
        <v>10</v>
      </c>
      <c r="I9172" t="s">
        <v>4</v>
      </c>
    </row>
    <row r="9173" spans="1:9">
      <c r="A9173" s="1">
        <v>44722</v>
      </c>
      <c r="B9173" s="2">
        <v>0.39222222222222225</v>
      </c>
      <c r="C9173" s="3">
        <f t="shared" si="286"/>
        <v>44722.392222222225</v>
      </c>
      <c r="D9173" s="1">
        <v>44722</v>
      </c>
      <c r="E9173" s="2">
        <v>0.39526620370370374</v>
      </c>
      <c r="F9173" s="3">
        <f t="shared" si="287"/>
        <v>44722.395266203705</v>
      </c>
      <c r="G9173">
        <v>77</v>
      </c>
      <c r="H9173" t="s">
        <v>9</v>
      </c>
      <c r="I9173" t="s">
        <v>15</v>
      </c>
    </row>
    <row r="9174" spans="1:9">
      <c r="A9174" s="1">
        <v>44722</v>
      </c>
      <c r="B9174" s="2">
        <v>0.42372685185185183</v>
      </c>
      <c r="C9174" s="3">
        <f t="shared" si="286"/>
        <v>44722.423726851855</v>
      </c>
      <c r="D9174" s="1">
        <v>44722</v>
      </c>
      <c r="E9174" s="2">
        <v>0.4765625</v>
      </c>
      <c r="F9174" s="3">
        <f t="shared" si="287"/>
        <v>44722.4765625</v>
      </c>
      <c r="G9174">
        <v>462</v>
      </c>
      <c r="H9174" t="s">
        <v>10</v>
      </c>
      <c r="I9174" t="s">
        <v>4</v>
      </c>
    </row>
    <row r="9175" spans="1:9">
      <c r="A9175" s="1">
        <v>44722</v>
      </c>
      <c r="B9175" s="2">
        <v>0.43430555555555556</v>
      </c>
      <c r="C9175" s="3">
        <f t="shared" si="286"/>
        <v>44722.434305555558</v>
      </c>
      <c r="D9175" s="1">
        <v>44722</v>
      </c>
      <c r="E9175" s="2">
        <v>0.4419907407407408</v>
      </c>
      <c r="F9175" s="3">
        <f t="shared" si="287"/>
        <v>44722.441990740743</v>
      </c>
      <c r="G9175">
        <v>77</v>
      </c>
      <c r="H9175" t="s">
        <v>0</v>
      </c>
      <c r="I9175" t="s">
        <v>18</v>
      </c>
    </row>
    <row r="9176" spans="1:9">
      <c r="A9176" s="1">
        <v>44722</v>
      </c>
      <c r="B9176" s="2">
        <v>0.45011574074074073</v>
      </c>
      <c r="C9176" s="3">
        <f t="shared" si="286"/>
        <v>44722.450115740743</v>
      </c>
      <c r="D9176" s="1">
        <v>44722</v>
      </c>
      <c r="E9176" s="2">
        <v>0.45770833333333333</v>
      </c>
      <c r="F9176" s="3">
        <f t="shared" si="287"/>
        <v>44722.457708333335</v>
      </c>
      <c r="G9176">
        <v>77</v>
      </c>
      <c r="H9176" t="s">
        <v>10</v>
      </c>
      <c r="I9176" t="s">
        <v>4</v>
      </c>
    </row>
    <row r="9177" spans="1:9">
      <c r="A9177" s="1">
        <v>44722</v>
      </c>
      <c r="B9177" s="2">
        <v>0.45027777777777778</v>
      </c>
      <c r="C9177" s="3">
        <f t="shared" si="286"/>
        <v>44722.450277777774</v>
      </c>
      <c r="D9177" s="1">
        <v>44722</v>
      </c>
      <c r="E9177" s="2">
        <v>0.4574537037037037</v>
      </c>
      <c r="F9177" s="3">
        <f t="shared" si="287"/>
        <v>44722.457453703704</v>
      </c>
      <c r="G9177">
        <v>77</v>
      </c>
      <c r="H9177" t="s">
        <v>18</v>
      </c>
      <c r="I9177" t="s">
        <v>0</v>
      </c>
    </row>
    <row r="9178" spans="1:9">
      <c r="A9178" s="1">
        <v>44722</v>
      </c>
      <c r="B9178" s="2">
        <v>0.45276620370370368</v>
      </c>
      <c r="C9178" s="3">
        <f t="shared" si="286"/>
        <v>44722.452766203707</v>
      </c>
      <c r="D9178" s="1">
        <v>44722</v>
      </c>
      <c r="E9178" s="2">
        <v>0.46086805555555554</v>
      </c>
      <c r="F9178" s="3">
        <f t="shared" si="287"/>
        <v>44722.460868055554</v>
      </c>
      <c r="G9178">
        <v>77</v>
      </c>
      <c r="H9178" t="s">
        <v>0</v>
      </c>
      <c r="I9178" t="s">
        <v>18</v>
      </c>
    </row>
    <row r="9179" spans="1:9">
      <c r="A9179" s="1">
        <v>44722</v>
      </c>
      <c r="B9179" s="2">
        <v>0.45864583333333336</v>
      </c>
      <c r="C9179" s="3">
        <f t="shared" si="286"/>
        <v>44722.458645833336</v>
      </c>
      <c r="D9179" s="1">
        <v>44722</v>
      </c>
      <c r="E9179" s="2">
        <v>0.46680555555555553</v>
      </c>
      <c r="F9179" s="3">
        <f t="shared" si="287"/>
        <v>44722.466805555552</v>
      </c>
      <c r="G9179">
        <v>77</v>
      </c>
      <c r="H9179" t="s">
        <v>4</v>
      </c>
      <c r="I9179" t="s">
        <v>10</v>
      </c>
    </row>
    <row r="9180" spans="1:9">
      <c r="A9180" s="1">
        <v>44722</v>
      </c>
      <c r="B9180" s="2">
        <v>0.46285879629629628</v>
      </c>
      <c r="C9180" s="3">
        <f t="shared" si="286"/>
        <v>44722.462858796294</v>
      </c>
      <c r="D9180" s="1">
        <v>44722</v>
      </c>
      <c r="E9180" s="2">
        <v>0.46768518518518515</v>
      </c>
      <c r="F9180" s="3">
        <f t="shared" si="287"/>
        <v>44722.467685185184</v>
      </c>
      <c r="G9180">
        <v>77</v>
      </c>
      <c r="H9180" t="s">
        <v>27</v>
      </c>
      <c r="I9180" t="s">
        <v>4</v>
      </c>
    </row>
    <row r="9181" spans="1:9">
      <c r="A9181" s="1">
        <v>44722</v>
      </c>
      <c r="B9181" s="2">
        <v>0.46328703703703705</v>
      </c>
      <c r="C9181" s="3">
        <f t="shared" si="286"/>
        <v>44722.463287037041</v>
      </c>
      <c r="D9181" s="1">
        <v>44722</v>
      </c>
      <c r="E9181" s="2">
        <v>0.47395833333333331</v>
      </c>
      <c r="F9181" s="3">
        <f t="shared" si="287"/>
        <v>44722.473958333336</v>
      </c>
      <c r="G9181">
        <v>154</v>
      </c>
      <c r="H9181" t="s">
        <v>27</v>
      </c>
      <c r="I9181" t="s">
        <v>15</v>
      </c>
    </row>
    <row r="9182" spans="1:9">
      <c r="A9182" s="1">
        <v>44722</v>
      </c>
      <c r="B9182" s="2">
        <v>0.46387731481481481</v>
      </c>
      <c r="C9182" s="3">
        <f t="shared" si="286"/>
        <v>44722.463877314818</v>
      </c>
      <c r="D9182" s="1">
        <v>44722</v>
      </c>
      <c r="E9182" s="2">
        <v>0.53363425925925922</v>
      </c>
      <c r="F9182" s="3">
        <f t="shared" si="287"/>
        <v>44722.533634259256</v>
      </c>
      <c r="G9182">
        <v>539</v>
      </c>
      <c r="H9182" t="s">
        <v>0</v>
      </c>
      <c r="I9182" t="s">
        <v>0</v>
      </c>
    </row>
    <row r="9183" spans="1:9">
      <c r="A9183" s="1">
        <v>44722</v>
      </c>
      <c r="B9183" s="2">
        <v>0.49407407407407411</v>
      </c>
      <c r="C9183" s="3">
        <f t="shared" si="286"/>
        <v>44722.494074074071</v>
      </c>
      <c r="D9183" s="1">
        <v>44722</v>
      </c>
      <c r="E9183" s="2">
        <v>0.54608796296296302</v>
      </c>
      <c r="F9183" s="3">
        <f t="shared" si="287"/>
        <v>44722.546087962961</v>
      </c>
      <c r="G9183">
        <v>385</v>
      </c>
      <c r="H9183" t="s">
        <v>0</v>
      </c>
      <c r="I9183" t="s">
        <v>0</v>
      </c>
    </row>
    <row r="9184" spans="1:9">
      <c r="A9184" s="1">
        <v>44722</v>
      </c>
      <c r="B9184" s="2">
        <v>0.49625000000000002</v>
      </c>
      <c r="C9184" s="3">
        <f t="shared" si="286"/>
        <v>44722.496249999997</v>
      </c>
      <c r="D9184" s="1">
        <v>44722</v>
      </c>
      <c r="E9184" s="2">
        <v>0.49906249999999996</v>
      </c>
      <c r="F9184" s="3">
        <f t="shared" si="287"/>
        <v>44722.499062499999</v>
      </c>
      <c r="G9184">
        <v>77</v>
      </c>
      <c r="H9184" t="s">
        <v>0</v>
      </c>
      <c r="I9184" t="s">
        <v>8</v>
      </c>
    </row>
    <row r="9185" spans="1:9">
      <c r="A9185" s="1">
        <v>44722</v>
      </c>
      <c r="B9185" s="2">
        <v>0.51840277777777777</v>
      </c>
      <c r="C9185" s="3">
        <f t="shared" si="286"/>
        <v>44722.51840277778</v>
      </c>
      <c r="D9185" s="1">
        <v>44722</v>
      </c>
      <c r="E9185" s="2">
        <v>0.53380787037037036</v>
      </c>
      <c r="F9185" s="3">
        <f t="shared" si="287"/>
        <v>44722.533807870372</v>
      </c>
      <c r="G9185">
        <v>154</v>
      </c>
      <c r="H9185" t="s">
        <v>8</v>
      </c>
      <c r="I9185" t="s">
        <v>16</v>
      </c>
    </row>
    <row r="9186" spans="1:9">
      <c r="A9186" s="1">
        <v>44722</v>
      </c>
      <c r="B9186" s="2">
        <v>0.54248842592592594</v>
      </c>
      <c r="C9186" s="3">
        <f t="shared" si="286"/>
        <v>44722.542488425926</v>
      </c>
      <c r="D9186" s="1">
        <v>44722</v>
      </c>
      <c r="E9186" s="2">
        <v>0.55012731481481481</v>
      </c>
      <c r="F9186" s="3">
        <f t="shared" si="287"/>
        <v>44722.550127314818</v>
      </c>
      <c r="G9186">
        <v>77</v>
      </c>
      <c r="H9186" t="s">
        <v>0</v>
      </c>
      <c r="I9186" t="s">
        <v>18</v>
      </c>
    </row>
    <row r="9187" spans="1:9">
      <c r="A9187" s="1">
        <v>44722</v>
      </c>
      <c r="B9187" s="2">
        <v>0.55348379629629629</v>
      </c>
      <c r="C9187" s="3">
        <f t="shared" si="286"/>
        <v>44722.553483796299</v>
      </c>
      <c r="D9187" s="1">
        <v>44722</v>
      </c>
      <c r="E9187" s="2">
        <v>0.57759259259259255</v>
      </c>
      <c r="F9187" s="3">
        <f t="shared" si="287"/>
        <v>44722.577592592592</v>
      </c>
      <c r="G9187">
        <v>231</v>
      </c>
      <c r="H9187" t="s">
        <v>0</v>
      </c>
      <c r="I9187" t="s">
        <v>11</v>
      </c>
    </row>
    <row r="9188" spans="1:9">
      <c r="A9188" s="1">
        <v>44722</v>
      </c>
      <c r="B9188" s="2">
        <v>0.55364583333333328</v>
      </c>
      <c r="C9188" s="3">
        <f t="shared" si="286"/>
        <v>44722.55364583333</v>
      </c>
      <c r="D9188" s="1">
        <v>44722</v>
      </c>
      <c r="E9188" s="2">
        <v>0.57763888888888892</v>
      </c>
      <c r="F9188" s="3">
        <f t="shared" si="287"/>
        <v>44722.577638888892</v>
      </c>
      <c r="G9188">
        <v>231</v>
      </c>
      <c r="H9188" t="s">
        <v>0</v>
      </c>
      <c r="I9188" t="s">
        <v>11</v>
      </c>
    </row>
    <row r="9189" spans="1:9">
      <c r="A9189" s="1">
        <v>44722</v>
      </c>
      <c r="B9189" s="2">
        <v>0.55585648148148148</v>
      </c>
      <c r="C9189" s="3">
        <f t="shared" si="286"/>
        <v>44722.555856481478</v>
      </c>
      <c r="D9189" s="1">
        <v>44722</v>
      </c>
      <c r="E9189" s="2">
        <v>0.64850694444444446</v>
      </c>
      <c r="F9189" s="3">
        <f t="shared" si="287"/>
        <v>44722.648506944446</v>
      </c>
      <c r="G9189">
        <v>693</v>
      </c>
      <c r="H9189" t="s">
        <v>16</v>
      </c>
      <c r="I9189" t="s">
        <v>7</v>
      </c>
    </row>
    <row r="9190" spans="1:9">
      <c r="A9190" s="1">
        <v>44722</v>
      </c>
      <c r="B9190" s="2">
        <v>0.57502314814814814</v>
      </c>
      <c r="C9190" s="3">
        <f t="shared" si="286"/>
        <v>44722.575023148151</v>
      </c>
      <c r="D9190" s="1">
        <v>44722</v>
      </c>
      <c r="E9190" s="2">
        <v>0.58668981481481486</v>
      </c>
      <c r="F9190" s="3">
        <f t="shared" si="287"/>
        <v>44722.586689814816</v>
      </c>
      <c r="G9190">
        <v>154</v>
      </c>
      <c r="H9190" t="s">
        <v>16</v>
      </c>
      <c r="I9190" t="s">
        <v>0</v>
      </c>
    </row>
    <row r="9191" spans="1:9">
      <c r="A9191" s="1">
        <v>44722</v>
      </c>
      <c r="B9191" s="2">
        <v>0.58598379629629627</v>
      </c>
      <c r="C9191" s="3">
        <f t="shared" si="286"/>
        <v>44722.5859837963</v>
      </c>
      <c r="D9191" s="1">
        <v>44722</v>
      </c>
      <c r="E9191" s="2">
        <v>0.59408564814814813</v>
      </c>
      <c r="F9191" s="3">
        <f t="shared" si="287"/>
        <v>44722.594085648147</v>
      </c>
      <c r="G9191">
        <v>77</v>
      </c>
      <c r="H9191" t="s">
        <v>18</v>
      </c>
      <c r="I9191" t="s">
        <v>0</v>
      </c>
    </row>
    <row r="9192" spans="1:9">
      <c r="A9192" s="1">
        <v>44722</v>
      </c>
      <c r="B9192" s="2">
        <v>0.60812500000000003</v>
      </c>
      <c r="C9192" s="3">
        <f t="shared" si="286"/>
        <v>44722.608124999999</v>
      </c>
      <c r="D9192" s="1">
        <v>44722</v>
      </c>
      <c r="E9192" s="2">
        <v>0.73274305555555552</v>
      </c>
      <c r="F9192" s="3">
        <f t="shared" si="287"/>
        <v>44722.732743055552</v>
      </c>
      <c r="G9192">
        <v>924</v>
      </c>
      <c r="H9192" t="s">
        <v>0</v>
      </c>
      <c r="I9192" t="s">
        <v>0</v>
      </c>
    </row>
    <row r="9193" spans="1:9">
      <c r="A9193" s="1">
        <v>44722</v>
      </c>
      <c r="B9193" s="2">
        <v>0.61622685185185189</v>
      </c>
      <c r="C9193" s="3">
        <f t="shared" si="286"/>
        <v>44722.616226851853</v>
      </c>
      <c r="D9193" s="1">
        <v>44722</v>
      </c>
      <c r="E9193" s="2">
        <v>0.70829861111111114</v>
      </c>
      <c r="F9193" s="3">
        <f t="shared" si="287"/>
        <v>44722.708298611113</v>
      </c>
      <c r="G9193">
        <v>693</v>
      </c>
      <c r="H9193" t="s">
        <v>11</v>
      </c>
      <c r="I9193" t="s">
        <v>17</v>
      </c>
    </row>
    <row r="9194" spans="1:9">
      <c r="A9194" s="1">
        <v>44722</v>
      </c>
      <c r="B9194" s="2">
        <v>0.61674768518518519</v>
      </c>
      <c r="C9194" s="3">
        <f t="shared" si="286"/>
        <v>44722.616747685184</v>
      </c>
      <c r="D9194" s="1">
        <v>44722</v>
      </c>
      <c r="E9194" s="2">
        <v>0.70835648148148145</v>
      </c>
      <c r="F9194" s="3">
        <f t="shared" si="287"/>
        <v>44722.708356481482</v>
      </c>
      <c r="G9194">
        <v>693</v>
      </c>
      <c r="H9194" t="s">
        <v>11</v>
      </c>
      <c r="I9194" t="s">
        <v>17</v>
      </c>
    </row>
    <row r="9195" spans="1:9">
      <c r="A9195" s="1">
        <v>44722</v>
      </c>
      <c r="B9195" s="2">
        <v>0.6290972222222222</v>
      </c>
      <c r="C9195" s="3">
        <f t="shared" si="286"/>
        <v>44722.62909722222</v>
      </c>
      <c r="D9195" s="1">
        <v>44722</v>
      </c>
      <c r="E9195" s="2">
        <v>0.72231481481481474</v>
      </c>
      <c r="F9195" s="3">
        <f t="shared" si="287"/>
        <v>44722.722314814811</v>
      </c>
      <c r="G9195">
        <v>693</v>
      </c>
      <c r="H9195" t="s">
        <v>0</v>
      </c>
      <c r="I9195" t="s">
        <v>0</v>
      </c>
    </row>
    <row r="9196" spans="1:9">
      <c r="A9196" s="1">
        <v>44722</v>
      </c>
      <c r="B9196" s="2">
        <v>0.63984953703703706</v>
      </c>
      <c r="C9196" s="3">
        <f t="shared" si="286"/>
        <v>44722.639849537038</v>
      </c>
      <c r="D9196" s="1">
        <v>44722</v>
      </c>
      <c r="E9196" s="2">
        <v>0.697199074074074</v>
      </c>
      <c r="F9196" s="3">
        <f t="shared" si="287"/>
        <v>44722.697199074071</v>
      </c>
      <c r="G9196">
        <v>462</v>
      </c>
      <c r="H9196" t="s">
        <v>10</v>
      </c>
      <c r="I9196" t="s">
        <v>0</v>
      </c>
    </row>
    <row r="9197" spans="1:9">
      <c r="A9197" s="1">
        <v>44722</v>
      </c>
      <c r="B9197" s="2">
        <v>0.6398611111111111</v>
      </c>
      <c r="C9197" s="3">
        <f t="shared" si="286"/>
        <v>44722.639861111114</v>
      </c>
      <c r="D9197" s="1">
        <v>44722</v>
      </c>
      <c r="E9197" s="2">
        <v>0.69728009259259249</v>
      </c>
      <c r="F9197" s="3">
        <f t="shared" si="287"/>
        <v>44722.697280092594</v>
      </c>
      <c r="G9197">
        <v>462</v>
      </c>
      <c r="H9197" t="s">
        <v>10</v>
      </c>
      <c r="I9197" t="s">
        <v>0</v>
      </c>
    </row>
    <row r="9198" spans="1:9">
      <c r="A9198" s="1">
        <v>44722</v>
      </c>
      <c r="B9198" s="2">
        <v>0.68747685185185192</v>
      </c>
      <c r="C9198" s="3">
        <f t="shared" si="286"/>
        <v>44722.687476851854</v>
      </c>
      <c r="D9198" s="1">
        <v>44722</v>
      </c>
      <c r="E9198" s="2">
        <v>0.6966782407407407</v>
      </c>
      <c r="F9198" s="3">
        <f t="shared" si="287"/>
        <v>44722.69667824074</v>
      </c>
      <c r="G9198">
        <v>77</v>
      </c>
      <c r="H9198" t="s">
        <v>11</v>
      </c>
      <c r="I9198" t="s">
        <v>0</v>
      </c>
    </row>
    <row r="9199" spans="1:9">
      <c r="A9199" s="1">
        <v>44722</v>
      </c>
      <c r="B9199" s="2">
        <v>0.68790509259259258</v>
      </c>
      <c r="C9199" s="3">
        <f t="shared" si="286"/>
        <v>44722.687905092593</v>
      </c>
      <c r="D9199" s="1">
        <v>44722</v>
      </c>
      <c r="E9199" s="2">
        <v>0.69708333333333339</v>
      </c>
      <c r="F9199" s="3">
        <f t="shared" si="287"/>
        <v>44722.697083333333</v>
      </c>
      <c r="G9199">
        <v>77</v>
      </c>
      <c r="H9199" t="s">
        <v>16</v>
      </c>
      <c r="I9199" t="s">
        <v>8</v>
      </c>
    </row>
    <row r="9200" spans="1:9">
      <c r="A9200" s="1">
        <v>44722</v>
      </c>
      <c r="B9200" s="2">
        <v>0.71216435185185178</v>
      </c>
      <c r="C9200" s="3">
        <f t="shared" si="286"/>
        <v>44722.712164351855</v>
      </c>
      <c r="D9200" s="1">
        <v>44722</v>
      </c>
      <c r="E9200" s="2">
        <v>0.85247685185185185</v>
      </c>
      <c r="F9200" s="3">
        <f t="shared" si="287"/>
        <v>44722.852476851855</v>
      </c>
      <c r="G9200">
        <v>1078</v>
      </c>
      <c r="H9200" t="s">
        <v>4</v>
      </c>
      <c r="I9200" t="s">
        <v>15</v>
      </c>
    </row>
    <row r="9201" spans="1:9">
      <c r="A9201" s="1">
        <v>44722</v>
      </c>
      <c r="B9201" s="2">
        <v>0.71584490740740747</v>
      </c>
      <c r="C9201" s="3">
        <f t="shared" si="286"/>
        <v>44722.715844907405</v>
      </c>
      <c r="D9201" s="1">
        <v>44722</v>
      </c>
      <c r="E9201" s="2">
        <v>0.72377314814814808</v>
      </c>
      <c r="F9201" s="3">
        <f t="shared" si="287"/>
        <v>44722.723773148151</v>
      </c>
      <c r="G9201">
        <v>77</v>
      </c>
      <c r="H9201" t="s">
        <v>4</v>
      </c>
      <c r="I9201" t="s">
        <v>10</v>
      </c>
    </row>
    <row r="9202" spans="1:9">
      <c r="A9202" s="1">
        <v>44722</v>
      </c>
      <c r="B9202" s="2">
        <v>0.76155092592592588</v>
      </c>
      <c r="C9202" s="3">
        <f t="shared" si="286"/>
        <v>44722.761550925927</v>
      </c>
      <c r="D9202" s="1">
        <v>44722</v>
      </c>
      <c r="E9202" s="2">
        <v>0.7681365740740741</v>
      </c>
      <c r="F9202" s="3">
        <f t="shared" si="287"/>
        <v>44722.768136574072</v>
      </c>
      <c r="G9202">
        <v>77</v>
      </c>
      <c r="H9202" t="s">
        <v>3</v>
      </c>
      <c r="I9202" t="s">
        <v>4</v>
      </c>
    </row>
    <row r="9203" spans="1:9">
      <c r="A9203" s="1">
        <v>44722</v>
      </c>
      <c r="B9203" s="2">
        <v>0.76506944444444447</v>
      </c>
      <c r="C9203" s="3">
        <f t="shared" si="286"/>
        <v>44722.765069444446</v>
      </c>
      <c r="D9203" s="1">
        <v>44722</v>
      </c>
      <c r="E9203" s="2">
        <v>0.77388888888888896</v>
      </c>
      <c r="F9203" s="3">
        <f t="shared" si="287"/>
        <v>44722.773888888885</v>
      </c>
      <c r="G9203">
        <v>77</v>
      </c>
      <c r="H9203" t="s">
        <v>18</v>
      </c>
      <c r="I9203" t="s">
        <v>0</v>
      </c>
    </row>
    <row r="9204" spans="1:9">
      <c r="A9204" s="1">
        <v>44722</v>
      </c>
      <c r="B9204" s="2">
        <v>0.76787037037037031</v>
      </c>
      <c r="C9204" s="3">
        <f t="shared" si="286"/>
        <v>44722.767870370371</v>
      </c>
      <c r="D9204" s="1">
        <v>44722</v>
      </c>
      <c r="E9204" s="2">
        <v>0.77377314814814813</v>
      </c>
      <c r="F9204" s="3">
        <f t="shared" si="287"/>
        <v>44722.773773148147</v>
      </c>
      <c r="G9204">
        <v>77</v>
      </c>
      <c r="H9204" t="s">
        <v>10</v>
      </c>
      <c r="I9204" t="s">
        <v>4</v>
      </c>
    </row>
    <row r="9205" spans="1:9">
      <c r="A9205" s="1">
        <v>44722</v>
      </c>
      <c r="B9205" s="2">
        <v>0.76943287037037045</v>
      </c>
      <c r="C9205" s="3">
        <f t="shared" si="286"/>
        <v>44722.769432870373</v>
      </c>
      <c r="D9205" s="1">
        <v>44722</v>
      </c>
      <c r="E9205" s="2">
        <v>0.77789351851851851</v>
      </c>
      <c r="F9205" s="3">
        <f t="shared" si="287"/>
        <v>44722.77789351852</v>
      </c>
      <c r="G9205">
        <v>77</v>
      </c>
      <c r="H9205" t="s">
        <v>4</v>
      </c>
      <c r="I9205" t="s">
        <v>9</v>
      </c>
    </row>
    <row r="9206" spans="1:9">
      <c r="A9206" s="1">
        <v>44722</v>
      </c>
      <c r="B9206" s="2">
        <v>0.77238425925925924</v>
      </c>
      <c r="C9206" s="3">
        <f t="shared" si="286"/>
        <v>44722.77238425926</v>
      </c>
      <c r="D9206" s="1">
        <v>44722</v>
      </c>
      <c r="E9206" s="2">
        <v>0.78722222222222227</v>
      </c>
      <c r="F9206" s="3">
        <f t="shared" si="287"/>
        <v>44722.787222222221</v>
      </c>
      <c r="G9206">
        <v>154</v>
      </c>
      <c r="H9206" t="s">
        <v>18</v>
      </c>
      <c r="I9206" t="s">
        <v>3</v>
      </c>
    </row>
    <row r="9207" spans="1:9">
      <c r="A9207" s="1">
        <v>44722</v>
      </c>
      <c r="B9207" s="2">
        <v>0.79217592592592589</v>
      </c>
      <c r="C9207" s="3">
        <f t="shared" si="286"/>
        <v>44722.792175925926</v>
      </c>
      <c r="D9207" s="1">
        <v>44722</v>
      </c>
      <c r="E9207" s="2">
        <v>0.80136574074074074</v>
      </c>
      <c r="F9207" s="3">
        <f t="shared" si="287"/>
        <v>44722.801365740743</v>
      </c>
      <c r="G9207">
        <v>77</v>
      </c>
      <c r="H9207" t="s">
        <v>18</v>
      </c>
      <c r="I9207" t="s">
        <v>0</v>
      </c>
    </row>
    <row r="9208" spans="1:9">
      <c r="A9208" s="1">
        <v>44722</v>
      </c>
      <c r="B9208" s="2">
        <v>0.81268518518518518</v>
      </c>
      <c r="C9208" s="3">
        <f t="shared" si="286"/>
        <v>44722.812685185185</v>
      </c>
      <c r="D9208" s="1">
        <v>44722</v>
      </c>
      <c r="E9208" s="2">
        <v>0.81834490740740751</v>
      </c>
      <c r="F9208" s="3">
        <f t="shared" si="287"/>
        <v>44722.818344907406</v>
      </c>
      <c r="G9208">
        <v>77</v>
      </c>
      <c r="H9208" t="s">
        <v>3</v>
      </c>
      <c r="I9208" t="s">
        <v>4</v>
      </c>
    </row>
    <row r="9209" spans="1:9">
      <c r="A9209" s="1">
        <v>44722</v>
      </c>
      <c r="B9209" s="2">
        <v>0.82339120370370367</v>
      </c>
      <c r="C9209" s="3">
        <f t="shared" si="286"/>
        <v>44722.823391203703</v>
      </c>
      <c r="D9209" s="1">
        <v>44722</v>
      </c>
      <c r="E9209" s="2">
        <v>0.83164351851851848</v>
      </c>
      <c r="F9209" s="3">
        <f t="shared" si="287"/>
        <v>44722.831643518519</v>
      </c>
      <c r="G9209">
        <v>77</v>
      </c>
      <c r="H9209" t="s">
        <v>18</v>
      </c>
      <c r="I9209" t="s">
        <v>0</v>
      </c>
    </row>
    <row r="9210" spans="1:9">
      <c r="A9210" s="1">
        <v>44722</v>
      </c>
      <c r="B9210" s="2">
        <v>0.82469907407407417</v>
      </c>
      <c r="C9210" s="3">
        <f t="shared" si="286"/>
        <v>44722.824699074074</v>
      </c>
      <c r="D9210" s="1">
        <v>44722</v>
      </c>
      <c r="E9210" s="2">
        <v>0.83020833333333333</v>
      </c>
      <c r="F9210" s="3">
        <f t="shared" si="287"/>
        <v>44722.830208333333</v>
      </c>
      <c r="G9210">
        <v>77</v>
      </c>
      <c r="H9210" t="s">
        <v>4</v>
      </c>
      <c r="I9210" t="s">
        <v>3</v>
      </c>
    </row>
    <row r="9211" spans="1:9">
      <c r="A9211" s="1">
        <v>44722</v>
      </c>
      <c r="B9211" s="2">
        <v>0.86670138888888892</v>
      </c>
      <c r="C9211" s="3">
        <f t="shared" si="286"/>
        <v>44722.866701388892</v>
      </c>
      <c r="D9211" s="1">
        <v>44722</v>
      </c>
      <c r="E9211" s="2">
        <v>0.8728703703703703</v>
      </c>
      <c r="F9211" s="3">
        <f t="shared" si="287"/>
        <v>44722.872870370367</v>
      </c>
      <c r="G9211">
        <v>77</v>
      </c>
      <c r="H9211" t="s">
        <v>9</v>
      </c>
      <c r="I9211" t="s">
        <v>4</v>
      </c>
    </row>
    <row r="9212" spans="1:9">
      <c r="A9212" s="1">
        <v>44722</v>
      </c>
      <c r="B9212" s="2">
        <v>0.88450231481481489</v>
      </c>
      <c r="C9212" s="3">
        <f t="shared" si="286"/>
        <v>44722.884502314817</v>
      </c>
      <c r="D9212" s="1">
        <v>44722</v>
      </c>
      <c r="E9212" s="2">
        <v>0.88990740740740737</v>
      </c>
      <c r="F9212" s="3">
        <f t="shared" si="287"/>
        <v>44722.889907407407</v>
      </c>
      <c r="G9212">
        <v>77</v>
      </c>
      <c r="H9212" t="s">
        <v>7</v>
      </c>
      <c r="I9212" t="s">
        <v>0</v>
      </c>
    </row>
    <row r="9213" spans="1:9">
      <c r="A9213" s="1">
        <v>44722</v>
      </c>
      <c r="B9213" s="2">
        <v>0.89454861111111106</v>
      </c>
      <c r="C9213" s="3">
        <f t="shared" si="286"/>
        <v>44722.894548611112</v>
      </c>
      <c r="D9213" s="1">
        <v>44722</v>
      </c>
      <c r="E9213" s="2">
        <v>0.90156249999999993</v>
      </c>
      <c r="F9213" s="3">
        <f t="shared" si="287"/>
        <v>44722.901562500003</v>
      </c>
      <c r="G9213">
        <v>77</v>
      </c>
      <c r="H9213" t="s">
        <v>4</v>
      </c>
      <c r="I9213" t="s">
        <v>1</v>
      </c>
    </row>
    <row r="9214" spans="1:9">
      <c r="A9214" s="1">
        <v>44722</v>
      </c>
      <c r="B9214" s="2">
        <v>0.89466435185185178</v>
      </c>
      <c r="C9214" s="3">
        <f t="shared" si="286"/>
        <v>44722.89466435185</v>
      </c>
      <c r="D9214" s="1">
        <v>44722</v>
      </c>
      <c r="E9214" s="2">
        <v>0.90156249999999993</v>
      </c>
      <c r="F9214" s="3">
        <f t="shared" si="287"/>
        <v>44722.901562500003</v>
      </c>
      <c r="G9214">
        <v>77</v>
      </c>
      <c r="H9214" t="s">
        <v>4</v>
      </c>
      <c r="I9214" t="s">
        <v>1</v>
      </c>
    </row>
    <row r="9215" spans="1:9">
      <c r="A9215" s="1">
        <v>44722</v>
      </c>
      <c r="B9215" s="2">
        <v>0.91027777777777785</v>
      </c>
      <c r="C9215" s="3">
        <f t="shared" si="286"/>
        <v>44722.910277777781</v>
      </c>
      <c r="D9215" s="1">
        <v>44722</v>
      </c>
      <c r="E9215" s="2">
        <v>0.91703703703703709</v>
      </c>
      <c r="F9215" s="3">
        <f t="shared" si="287"/>
        <v>44722.917037037034</v>
      </c>
      <c r="G9215">
        <v>77</v>
      </c>
      <c r="H9215" t="s">
        <v>4</v>
      </c>
      <c r="I9215" t="s">
        <v>10</v>
      </c>
    </row>
    <row r="9216" spans="1:9">
      <c r="A9216" s="1">
        <v>44722</v>
      </c>
      <c r="B9216" s="2">
        <v>0.95143518518518511</v>
      </c>
      <c r="C9216" s="3">
        <f t="shared" si="286"/>
        <v>44722.951435185183</v>
      </c>
      <c r="D9216" s="1">
        <v>44722</v>
      </c>
      <c r="E9216" s="2">
        <v>0.95923611111111118</v>
      </c>
      <c r="F9216" s="3">
        <f t="shared" si="287"/>
        <v>44722.959236111114</v>
      </c>
      <c r="G9216">
        <v>77</v>
      </c>
      <c r="H9216" t="s">
        <v>4</v>
      </c>
      <c r="I9216" t="s">
        <v>10</v>
      </c>
    </row>
    <row r="9217" spans="1:9">
      <c r="A9217" s="1">
        <v>44722</v>
      </c>
      <c r="B9217" s="2">
        <v>0.95480324074074074</v>
      </c>
      <c r="C9217" s="3">
        <f t="shared" si="286"/>
        <v>44722.95480324074</v>
      </c>
      <c r="D9217" s="1">
        <v>44722</v>
      </c>
      <c r="E9217" s="2">
        <v>0.96708333333333341</v>
      </c>
      <c r="F9217" s="3">
        <f t="shared" si="287"/>
        <v>44722.967083333337</v>
      </c>
      <c r="G9217">
        <v>154</v>
      </c>
      <c r="H9217" t="s">
        <v>0</v>
      </c>
      <c r="I9217" t="s">
        <v>0</v>
      </c>
    </row>
    <row r="9218" spans="1:9">
      <c r="A9218" s="1">
        <v>44722</v>
      </c>
      <c r="B9218" s="2">
        <v>0.97197916666666673</v>
      </c>
      <c r="C9218" s="3">
        <f t="shared" si="286"/>
        <v>44722.971979166665</v>
      </c>
      <c r="D9218" s="1">
        <v>44722</v>
      </c>
      <c r="E9218" s="2">
        <v>0.97668981481481476</v>
      </c>
      <c r="F9218" s="3">
        <f t="shared" si="287"/>
        <v>44722.976689814815</v>
      </c>
      <c r="G9218">
        <v>77</v>
      </c>
      <c r="H9218" t="s">
        <v>6</v>
      </c>
      <c r="I9218" t="s">
        <v>0</v>
      </c>
    </row>
    <row r="9219" spans="1:9">
      <c r="A9219" s="1">
        <v>44723</v>
      </c>
      <c r="B9219" s="2">
        <v>1.0578703703703703E-2</v>
      </c>
      <c r="C9219" s="3">
        <f t="shared" ref="C9219:C9282" si="288">A9219+B9219</f>
        <v>44723.010578703703</v>
      </c>
      <c r="D9219" s="1">
        <v>44723</v>
      </c>
      <c r="E9219" s="2">
        <v>1.7546296296296296E-2</v>
      </c>
      <c r="F9219" s="3">
        <f t="shared" ref="F9219:F9282" si="289">D9219+E9219</f>
        <v>44723.017546296294</v>
      </c>
      <c r="G9219">
        <v>77</v>
      </c>
      <c r="H9219" t="s">
        <v>4</v>
      </c>
      <c r="I9219" t="s">
        <v>10</v>
      </c>
    </row>
    <row r="9220" spans="1:9">
      <c r="A9220" s="1">
        <v>44723</v>
      </c>
      <c r="B9220" s="2">
        <v>1.6354166666666666E-2</v>
      </c>
      <c r="C9220" s="3">
        <f t="shared" si="288"/>
        <v>44723.01635416667</v>
      </c>
      <c r="D9220" s="1">
        <v>44723</v>
      </c>
      <c r="E9220" s="2">
        <v>2.4907407407407406E-2</v>
      </c>
      <c r="F9220" s="3">
        <f t="shared" si="289"/>
        <v>44723.024907407409</v>
      </c>
      <c r="G9220">
        <v>77</v>
      </c>
      <c r="H9220" t="s">
        <v>0</v>
      </c>
      <c r="I9220" t="s">
        <v>16</v>
      </c>
    </row>
    <row r="9221" spans="1:9">
      <c r="A9221" s="1">
        <v>44723</v>
      </c>
      <c r="B9221" s="2">
        <v>1.6666666666666666E-2</v>
      </c>
      <c r="C9221" s="3">
        <f t="shared" si="288"/>
        <v>44723.01666666667</v>
      </c>
      <c r="D9221" s="1">
        <v>44723</v>
      </c>
      <c r="E9221" s="2">
        <v>2.9988425925925922E-2</v>
      </c>
      <c r="F9221" s="3">
        <f t="shared" si="289"/>
        <v>44723.029988425929</v>
      </c>
      <c r="G9221">
        <v>154</v>
      </c>
      <c r="H9221" t="s">
        <v>0</v>
      </c>
      <c r="I9221" t="s">
        <v>7</v>
      </c>
    </row>
    <row r="9222" spans="1:9">
      <c r="A9222" s="1">
        <v>44723</v>
      </c>
      <c r="B9222" s="2">
        <v>1.7928240740740741E-2</v>
      </c>
      <c r="C9222" s="3">
        <f t="shared" si="288"/>
        <v>44723.017928240741</v>
      </c>
      <c r="D9222" s="1">
        <v>44723</v>
      </c>
      <c r="E9222" s="2">
        <v>2.4594907407407409E-2</v>
      </c>
      <c r="F9222" s="3">
        <f t="shared" si="289"/>
        <v>44723.024594907409</v>
      </c>
      <c r="G9222">
        <v>77</v>
      </c>
      <c r="H9222" t="s">
        <v>3</v>
      </c>
      <c r="I9222" t="s">
        <v>4</v>
      </c>
    </row>
    <row r="9223" spans="1:9">
      <c r="A9223" s="1">
        <v>44723</v>
      </c>
      <c r="B9223" s="2">
        <v>3.1412037037037037E-2</v>
      </c>
      <c r="C9223" s="3">
        <f t="shared" si="288"/>
        <v>44723.031412037039</v>
      </c>
      <c r="D9223" s="1">
        <v>44723</v>
      </c>
      <c r="E9223" s="2">
        <v>3.6307870370370372E-2</v>
      </c>
      <c r="F9223" s="3">
        <f t="shared" si="289"/>
        <v>44723.036307870374</v>
      </c>
      <c r="G9223">
        <v>77</v>
      </c>
      <c r="H9223" t="s">
        <v>0</v>
      </c>
      <c r="I9223" t="s">
        <v>6</v>
      </c>
    </row>
    <row r="9224" spans="1:9">
      <c r="A9224" s="1">
        <v>44723</v>
      </c>
      <c r="B9224" s="2">
        <v>0.20612268518518517</v>
      </c>
      <c r="C9224" s="3">
        <f t="shared" si="288"/>
        <v>44723.206122685187</v>
      </c>
      <c r="D9224" s="1">
        <v>44723</v>
      </c>
      <c r="E9224" s="2">
        <v>0.26443287037037039</v>
      </c>
      <c r="F9224" s="3">
        <f t="shared" si="289"/>
        <v>44723.264432870368</v>
      </c>
      <c r="G9224">
        <v>462</v>
      </c>
      <c r="H9224" t="s">
        <v>0</v>
      </c>
      <c r="I9224" t="s">
        <v>0</v>
      </c>
    </row>
    <row r="9225" spans="1:9">
      <c r="A9225" s="1">
        <v>44723</v>
      </c>
      <c r="B9225" s="2">
        <v>0.2555324074074074</v>
      </c>
      <c r="C9225" s="3">
        <f t="shared" si="288"/>
        <v>44723.255532407406</v>
      </c>
      <c r="D9225" s="1">
        <v>44723</v>
      </c>
      <c r="E9225" s="2">
        <v>0.26253472222222224</v>
      </c>
      <c r="F9225" s="3">
        <f t="shared" si="289"/>
        <v>44723.26253472222</v>
      </c>
      <c r="G9225">
        <v>77</v>
      </c>
      <c r="H9225" t="s">
        <v>3</v>
      </c>
      <c r="I9225" t="s">
        <v>4</v>
      </c>
    </row>
    <row r="9226" spans="1:9">
      <c r="A9226" s="1">
        <v>44723</v>
      </c>
      <c r="B9226" s="2">
        <v>0.29739583333333336</v>
      </c>
      <c r="C9226" s="3">
        <f t="shared" si="288"/>
        <v>44723.297395833331</v>
      </c>
      <c r="D9226" s="1">
        <v>44723</v>
      </c>
      <c r="E9226" s="2">
        <v>0.30539351851851854</v>
      </c>
      <c r="F9226" s="3">
        <f t="shared" si="289"/>
        <v>44723.305393518516</v>
      </c>
      <c r="G9226">
        <v>77</v>
      </c>
      <c r="H9226" t="s">
        <v>0</v>
      </c>
      <c r="I9226" t="s">
        <v>11</v>
      </c>
    </row>
    <row r="9227" spans="1:9">
      <c r="A9227" s="1">
        <v>44723</v>
      </c>
      <c r="B9227" s="2">
        <v>0.29814814814814816</v>
      </c>
      <c r="C9227" s="3">
        <f t="shared" si="288"/>
        <v>44723.298148148147</v>
      </c>
      <c r="D9227" s="1">
        <v>44723</v>
      </c>
      <c r="E9227" s="2">
        <v>0.30504629629629626</v>
      </c>
      <c r="F9227" s="3">
        <f t="shared" si="289"/>
        <v>44723.305046296293</v>
      </c>
      <c r="G9227">
        <v>77</v>
      </c>
      <c r="H9227" t="s">
        <v>0</v>
      </c>
      <c r="I9227" t="s">
        <v>18</v>
      </c>
    </row>
    <row r="9228" spans="1:9">
      <c r="A9228" s="1">
        <v>44723</v>
      </c>
      <c r="B9228" s="2">
        <v>0.33258101851851851</v>
      </c>
      <c r="C9228" s="3">
        <f t="shared" si="288"/>
        <v>44723.33258101852</v>
      </c>
      <c r="D9228" s="1">
        <v>44723</v>
      </c>
      <c r="E9228" s="2">
        <v>0.3387384259259259</v>
      </c>
      <c r="F9228" s="3">
        <f t="shared" si="289"/>
        <v>44723.338738425926</v>
      </c>
      <c r="G9228">
        <v>77</v>
      </c>
      <c r="H9228" t="s">
        <v>4</v>
      </c>
      <c r="I9228" t="s">
        <v>9</v>
      </c>
    </row>
    <row r="9229" spans="1:9">
      <c r="A9229" s="1">
        <v>44723</v>
      </c>
      <c r="B9229" s="2">
        <v>0.36046296296296299</v>
      </c>
      <c r="C9229" s="3">
        <f t="shared" si="288"/>
        <v>44723.360462962963</v>
      </c>
      <c r="D9229" s="1">
        <v>44723</v>
      </c>
      <c r="E9229" s="2">
        <v>0.51631944444444444</v>
      </c>
      <c r="F9229" s="3">
        <f t="shared" si="289"/>
        <v>44723.516319444447</v>
      </c>
      <c r="G9229">
        <v>1155</v>
      </c>
      <c r="H9229" t="s">
        <v>0</v>
      </c>
      <c r="I9229" t="s">
        <v>0</v>
      </c>
    </row>
    <row r="9230" spans="1:9">
      <c r="A9230" s="1">
        <v>44723</v>
      </c>
      <c r="B9230" s="2">
        <v>0.3630902777777778</v>
      </c>
      <c r="C9230" s="3">
        <f t="shared" si="288"/>
        <v>44723.36309027778</v>
      </c>
      <c r="D9230" s="1">
        <v>44723</v>
      </c>
      <c r="E9230" s="2">
        <v>0.36983796296296295</v>
      </c>
      <c r="F9230" s="3">
        <f t="shared" si="289"/>
        <v>44723.369837962964</v>
      </c>
      <c r="G9230">
        <v>77</v>
      </c>
      <c r="H9230" t="s">
        <v>4</v>
      </c>
      <c r="I9230" t="s">
        <v>27</v>
      </c>
    </row>
    <row r="9231" spans="1:9">
      <c r="A9231" s="1">
        <v>44723</v>
      </c>
      <c r="B9231" s="2">
        <v>0.37515046296296295</v>
      </c>
      <c r="C9231" s="3">
        <f t="shared" si="288"/>
        <v>44723.375150462962</v>
      </c>
      <c r="D9231" s="1">
        <v>44723</v>
      </c>
      <c r="E9231" s="2">
        <v>0.38328703703703698</v>
      </c>
      <c r="F9231" s="3">
        <f t="shared" si="289"/>
        <v>44723.383287037039</v>
      </c>
      <c r="G9231">
        <v>77</v>
      </c>
      <c r="H9231" t="s">
        <v>16</v>
      </c>
      <c r="I9231" t="s">
        <v>0</v>
      </c>
    </row>
    <row r="9232" spans="1:9">
      <c r="A9232" s="1">
        <v>44723</v>
      </c>
      <c r="B9232" s="2">
        <v>0.40744212962962961</v>
      </c>
      <c r="C9232" s="3">
        <f t="shared" si="288"/>
        <v>44723.407442129632</v>
      </c>
      <c r="D9232" s="1">
        <v>44723</v>
      </c>
      <c r="E9232" s="2">
        <v>0.41348379629629628</v>
      </c>
      <c r="F9232" s="3">
        <f t="shared" si="289"/>
        <v>44723.413483796299</v>
      </c>
      <c r="G9232">
        <v>77</v>
      </c>
      <c r="H9232" t="s">
        <v>9</v>
      </c>
      <c r="I9232" t="s">
        <v>4</v>
      </c>
    </row>
    <row r="9233" spans="1:9">
      <c r="A9233" s="1">
        <v>44723</v>
      </c>
      <c r="B9233" s="2">
        <v>0.40864583333333332</v>
      </c>
      <c r="C9233" s="3">
        <f t="shared" si="288"/>
        <v>44723.408645833333</v>
      </c>
      <c r="D9233" s="1">
        <v>44723</v>
      </c>
      <c r="E9233" s="2">
        <v>0.41756944444444444</v>
      </c>
      <c r="F9233" s="3">
        <f t="shared" si="289"/>
        <v>44723.417569444442</v>
      </c>
      <c r="G9233">
        <v>77</v>
      </c>
      <c r="H9233" t="s">
        <v>16</v>
      </c>
      <c r="I9233" t="s">
        <v>0</v>
      </c>
    </row>
    <row r="9234" spans="1:9">
      <c r="A9234" s="1">
        <v>44723</v>
      </c>
      <c r="B9234" s="2">
        <v>0.41140046296296301</v>
      </c>
      <c r="C9234" s="3">
        <f t="shared" si="288"/>
        <v>44723.411400462966</v>
      </c>
      <c r="D9234" s="1">
        <v>44723</v>
      </c>
      <c r="E9234" s="2">
        <v>0.41770833333333335</v>
      </c>
      <c r="F9234" s="3">
        <f t="shared" si="289"/>
        <v>44723.417708333334</v>
      </c>
      <c r="G9234">
        <v>77</v>
      </c>
      <c r="H9234" t="s">
        <v>10</v>
      </c>
      <c r="I9234" t="s">
        <v>4</v>
      </c>
    </row>
    <row r="9235" spans="1:9">
      <c r="A9235" s="1">
        <v>44723</v>
      </c>
      <c r="B9235" s="2">
        <v>0.42722222222222223</v>
      </c>
      <c r="C9235" s="3">
        <f t="shared" si="288"/>
        <v>44723.427222222221</v>
      </c>
      <c r="D9235" s="1">
        <v>44723</v>
      </c>
      <c r="E9235" s="2">
        <v>0.51553240740740736</v>
      </c>
      <c r="F9235" s="3">
        <f t="shared" si="289"/>
        <v>44723.515532407408</v>
      </c>
      <c r="G9235">
        <v>693</v>
      </c>
      <c r="H9235" t="s">
        <v>0</v>
      </c>
      <c r="I9235" t="s">
        <v>8</v>
      </c>
    </row>
    <row r="9236" spans="1:9">
      <c r="A9236" s="1">
        <v>44723</v>
      </c>
      <c r="B9236" s="2">
        <v>0.43011574074074077</v>
      </c>
      <c r="C9236" s="3">
        <f t="shared" si="288"/>
        <v>44723.430115740739</v>
      </c>
      <c r="D9236" s="1">
        <v>44723</v>
      </c>
      <c r="E9236" s="2">
        <v>0.43530092592592595</v>
      </c>
      <c r="F9236" s="3">
        <f t="shared" si="289"/>
        <v>44723.435300925928</v>
      </c>
      <c r="G9236">
        <v>77</v>
      </c>
      <c r="H9236" t="s">
        <v>4</v>
      </c>
      <c r="I9236" t="s">
        <v>10</v>
      </c>
    </row>
    <row r="9237" spans="1:9">
      <c r="A9237" s="1">
        <v>44723</v>
      </c>
      <c r="B9237" s="2">
        <v>0.43530092592592595</v>
      </c>
      <c r="C9237" s="3">
        <f t="shared" si="288"/>
        <v>44723.435300925928</v>
      </c>
      <c r="D9237" s="1">
        <v>44723</v>
      </c>
      <c r="E9237" s="2">
        <v>0.44559027777777777</v>
      </c>
      <c r="F9237" s="3">
        <f t="shared" si="289"/>
        <v>44723.445590277777</v>
      </c>
      <c r="G9237">
        <v>77</v>
      </c>
      <c r="H9237" t="s">
        <v>10</v>
      </c>
      <c r="I9237" t="s">
        <v>4</v>
      </c>
    </row>
    <row r="9238" spans="1:9">
      <c r="A9238" s="1">
        <v>44723</v>
      </c>
      <c r="B9238" s="2">
        <v>0.44385416666666666</v>
      </c>
      <c r="C9238" s="3">
        <f t="shared" si="288"/>
        <v>44723.443854166668</v>
      </c>
      <c r="D9238" s="1">
        <v>44723</v>
      </c>
      <c r="E9238" s="2">
        <v>0.4513773148148148</v>
      </c>
      <c r="F9238" s="3">
        <f t="shared" si="289"/>
        <v>44723.451377314814</v>
      </c>
      <c r="G9238">
        <v>77</v>
      </c>
      <c r="H9238" t="s">
        <v>18</v>
      </c>
      <c r="I9238" t="s">
        <v>0</v>
      </c>
    </row>
    <row r="9239" spans="1:9">
      <c r="A9239" s="1">
        <v>44723</v>
      </c>
      <c r="B9239" s="2">
        <v>0.44569444444444445</v>
      </c>
      <c r="C9239" s="3">
        <f t="shared" si="288"/>
        <v>44723.445694444446</v>
      </c>
      <c r="D9239" s="1">
        <v>44723</v>
      </c>
      <c r="E9239" s="2">
        <v>0.86487268518518512</v>
      </c>
      <c r="F9239" s="3">
        <f t="shared" si="289"/>
        <v>44723.864872685182</v>
      </c>
      <c r="G9239">
        <v>2193</v>
      </c>
      <c r="H9239" t="s">
        <v>0</v>
      </c>
      <c r="I9239" t="s">
        <v>0</v>
      </c>
    </row>
    <row r="9240" spans="1:9">
      <c r="A9240" s="1">
        <v>44723</v>
      </c>
      <c r="B9240" s="2">
        <v>0.45027777777777778</v>
      </c>
      <c r="C9240" s="3">
        <f t="shared" si="288"/>
        <v>44723.450277777774</v>
      </c>
      <c r="D9240" s="1">
        <v>44723</v>
      </c>
      <c r="E9240" s="2">
        <v>0.45895833333333336</v>
      </c>
      <c r="F9240" s="3">
        <f t="shared" si="289"/>
        <v>44723.458958333336</v>
      </c>
      <c r="G9240">
        <v>77</v>
      </c>
      <c r="H9240" t="s">
        <v>1</v>
      </c>
      <c r="I9240" t="s">
        <v>4</v>
      </c>
    </row>
    <row r="9241" spans="1:9">
      <c r="A9241" s="1">
        <v>44723</v>
      </c>
      <c r="B9241" s="2">
        <v>0.45134259259259263</v>
      </c>
      <c r="C9241" s="3">
        <f t="shared" si="288"/>
        <v>44723.451342592591</v>
      </c>
      <c r="D9241" s="1">
        <v>44723</v>
      </c>
      <c r="E9241" s="2">
        <v>0.45914351851851848</v>
      </c>
      <c r="F9241" s="3">
        <f t="shared" si="289"/>
        <v>44723.459143518521</v>
      </c>
      <c r="G9241">
        <v>77</v>
      </c>
      <c r="H9241" t="s">
        <v>1</v>
      </c>
      <c r="I9241" t="s">
        <v>4</v>
      </c>
    </row>
    <row r="9242" spans="1:9">
      <c r="A9242" s="1">
        <v>44723</v>
      </c>
      <c r="B9242" s="2">
        <v>0.45375000000000004</v>
      </c>
      <c r="C9242" s="3">
        <f t="shared" si="288"/>
        <v>44723.453750000001</v>
      </c>
      <c r="D9242" s="1">
        <v>44723</v>
      </c>
      <c r="E9242" s="2">
        <v>0.45983796296296298</v>
      </c>
      <c r="F9242" s="3">
        <f t="shared" si="289"/>
        <v>44723.459837962961</v>
      </c>
      <c r="G9242">
        <v>77</v>
      </c>
      <c r="H9242" t="s">
        <v>1</v>
      </c>
      <c r="I9242" t="s">
        <v>0</v>
      </c>
    </row>
    <row r="9243" spans="1:9">
      <c r="A9243" s="1">
        <v>44723</v>
      </c>
      <c r="B9243" s="2">
        <v>0.45969907407407407</v>
      </c>
      <c r="C9243" s="3">
        <f t="shared" si="288"/>
        <v>44723.459699074076</v>
      </c>
      <c r="D9243" s="1">
        <v>44723</v>
      </c>
      <c r="E9243" s="2">
        <v>0.46508101851851852</v>
      </c>
      <c r="F9243" s="3">
        <f t="shared" si="289"/>
        <v>44723.465081018519</v>
      </c>
      <c r="G9243">
        <v>77</v>
      </c>
      <c r="H9243" t="s">
        <v>4</v>
      </c>
      <c r="I9243" t="s">
        <v>1</v>
      </c>
    </row>
    <row r="9244" spans="1:9">
      <c r="A9244" s="1">
        <v>44723</v>
      </c>
      <c r="B9244" s="2">
        <v>0.46281250000000002</v>
      </c>
      <c r="C9244" s="3">
        <f t="shared" si="288"/>
        <v>44723.462812500002</v>
      </c>
      <c r="D9244" s="1">
        <v>44723</v>
      </c>
      <c r="E9244" s="2">
        <v>0.63423611111111111</v>
      </c>
      <c r="F9244" s="3">
        <f t="shared" si="289"/>
        <v>44723.634236111109</v>
      </c>
      <c r="G9244">
        <v>1309</v>
      </c>
      <c r="H9244" t="s">
        <v>0</v>
      </c>
      <c r="I9244" t="s">
        <v>0</v>
      </c>
    </row>
    <row r="9245" spans="1:9">
      <c r="A9245" s="1">
        <v>44723</v>
      </c>
      <c r="B9245" s="2">
        <v>0.4896875</v>
      </c>
      <c r="C9245" s="3">
        <f t="shared" si="288"/>
        <v>44723.489687499998</v>
      </c>
      <c r="D9245" s="1">
        <v>44723</v>
      </c>
      <c r="E9245" s="2">
        <v>0.49460648148148145</v>
      </c>
      <c r="F9245" s="3">
        <f t="shared" si="289"/>
        <v>44723.494606481479</v>
      </c>
      <c r="G9245">
        <v>77</v>
      </c>
      <c r="H9245" t="s">
        <v>1</v>
      </c>
      <c r="I9245" t="s">
        <v>4</v>
      </c>
    </row>
    <row r="9246" spans="1:9">
      <c r="A9246" s="1">
        <v>44723</v>
      </c>
      <c r="B9246" s="2">
        <v>0.49596064814814816</v>
      </c>
      <c r="C9246" s="3">
        <f t="shared" si="288"/>
        <v>44723.49596064815</v>
      </c>
      <c r="D9246" s="1">
        <v>44723</v>
      </c>
      <c r="E9246" s="2">
        <v>0.49820601851851848</v>
      </c>
      <c r="F9246" s="3">
        <f t="shared" si="289"/>
        <v>44723.498206018521</v>
      </c>
      <c r="G9246">
        <v>77</v>
      </c>
      <c r="H9246" t="s">
        <v>13</v>
      </c>
      <c r="I9246" t="s">
        <v>4</v>
      </c>
    </row>
    <row r="9247" spans="1:9">
      <c r="A9247" s="1">
        <v>44723</v>
      </c>
      <c r="B9247" s="2">
        <v>0.50437500000000002</v>
      </c>
      <c r="C9247" s="3">
        <f t="shared" si="288"/>
        <v>44723.504374999997</v>
      </c>
      <c r="D9247" s="1">
        <v>44723</v>
      </c>
      <c r="E9247" s="2">
        <v>0.5131134259259259</v>
      </c>
      <c r="F9247" s="3">
        <f t="shared" si="289"/>
        <v>44723.513113425928</v>
      </c>
      <c r="G9247">
        <v>77</v>
      </c>
      <c r="H9247" t="s">
        <v>2</v>
      </c>
      <c r="I9247" t="s">
        <v>0</v>
      </c>
    </row>
    <row r="9248" spans="1:9">
      <c r="A9248" s="1">
        <v>44723</v>
      </c>
      <c r="B9248" s="2">
        <v>0.5060069444444445</v>
      </c>
      <c r="C9248" s="3">
        <f t="shared" si="288"/>
        <v>44723.506006944444</v>
      </c>
      <c r="D9248" s="1">
        <v>44723</v>
      </c>
      <c r="E9248" s="2">
        <v>0.50962962962962965</v>
      </c>
      <c r="F9248" s="3">
        <f t="shared" si="289"/>
        <v>44723.509629629632</v>
      </c>
      <c r="G9248">
        <v>77</v>
      </c>
      <c r="H9248" t="s">
        <v>15</v>
      </c>
      <c r="I9248" t="s">
        <v>4</v>
      </c>
    </row>
    <row r="9249" spans="1:9">
      <c r="A9249" s="1">
        <v>44723</v>
      </c>
      <c r="B9249" s="2">
        <v>0.50840277777777776</v>
      </c>
      <c r="C9249" s="3">
        <f t="shared" si="288"/>
        <v>44723.508402777778</v>
      </c>
      <c r="D9249" s="1">
        <v>44723</v>
      </c>
      <c r="E9249" s="2">
        <v>0.5465740740740741</v>
      </c>
      <c r="F9249" s="3">
        <f t="shared" si="289"/>
        <v>44723.546574074076</v>
      </c>
      <c r="G9249">
        <v>308</v>
      </c>
      <c r="H9249" t="s">
        <v>6</v>
      </c>
      <c r="I9249" t="s">
        <v>0</v>
      </c>
    </row>
    <row r="9250" spans="1:9">
      <c r="A9250" s="1">
        <v>44723</v>
      </c>
      <c r="B9250" s="2">
        <v>0.5098611111111111</v>
      </c>
      <c r="C9250" s="3">
        <f t="shared" si="288"/>
        <v>44723.50986111111</v>
      </c>
      <c r="D9250" s="1">
        <v>44723</v>
      </c>
      <c r="E9250" s="2">
        <v>0.5466550925925926</v>
      </c>
      <c r="F9250" s="3">
        <f t="shared" si="289"/>
        <v>44723.546655092592</v>
      </c>
      <c r="G9250">
        <v>308</v>
      </c>
      <c r="H9250" t="s">
        <v>6</v>
      </c>
      <c r="I9250" t="s">
        <v>0</v>
      </c>
    </row>
    <row r="9251" spans="1:9">
      <c r="A9251" s="1">
        <v>44723</v>
      </c>
      <c r="B9251" s="2">
        <v>0.51041666666666663</v>
      </c>
      <c r="C9251" s="3">
        <f t="shared" si="288"/>
        <v>44723.510416666664</v>
      </c>
      <c r="D9251" s="1">
        <v>44723</v>
      </c>
      <c r="E9251" s="2">
        <v>0.52031250000000007</v>
      </c>
      <c r="F9251" s="3">
        <f t="shared" si="289"/>
        <v>44723.520312499997</v>
      </c>
      <c r="G9251">
        <v>77</v>
      </c>
      <c r="H9251" t="s">
        <v>4</v>
      </c>
      <c r="I9251" t="s">
        <v>3</v>
      </c>
    </row>
    <row r="9252" spans="1:9">
      <c r="A9252" s="1">
        <v>44723</v>
      </c>
      <c r="B9252" s="2">
        <v>0.51057870370370373</v>
      </c>
      <c r="C9252" s="3">
        <f t="shared" si="288"/>
        <v>44723.510578703703</v>
      </c>
      <c r="D9252" s="1">
        <v>44723</v>
      </c>
      <c r="E9252" s="2">
        <v>0.52038194444444441</v>
      </c>
      <c r="F9252" s="3">
        <f t="shared" si="289"/>
        <v>44723.520381944443</v>
      </c>
      <c r="G9252">
        <v>77</v>
      </c>
      <c r="H9252" t="s">
        <v>4</v>
      </c>
      <c r="I9252" t="s">
        <v>3</v>
      </c>
    </row>
    <row r="9253" spans="1:9">
      <c r="A9253" s="1">
        <v>44723</v>
      </c>
      <c r="B9253" s="2">
        <v>0.51124999999999998</v>
      </c>
      <c r="C9253" s="3">
        <f t="shared" si="288"/>
        <v>44723.511250000003</v>
      </c>
      <c r="D9253" s="1">
        <v>44723</v>
      </c>
      <c r="E9253" s="2">
        <v>0.54731481481481481</v>
      </c>
      <c r="F9253" s="3">
        <f t="shared" si="289"/>
        <v>44723.547314814816</v>
      </c>
      <c r="G9253">
        <v>308</v>
      </c>
      <c r="H9253" t="s">
        <v>6</v>
      </c>
      <c r="I9253" t="s">
        <v>0</v>
      </c>
    </row>
    <row r="9254" spans="1:9">
      <c r="A9254" s="1">
        <v>44723</v>
      </c>
      <c r="B9254" s="2">
        <v>0.53706018518518517</v>
      </c>
      <c r="C9254" s="3">
        <f t="shared" si="288"/>
        <v>44723.537060185183</v>
      </c>
      <c r="D9254" s="1">
        <v>44723</v>
      </c>
      <c r="E9254" s="2">
        <v>0.54329861111111111</v>
      </c>
      <c r="F9254" s="3">
        <f t="shared" si="289"/>
        <v>44723.543298611112</v>
      </c>
      <c r="G9254">
        <v>77</v>
      </c>
      <c r="H9254" t="s">
        <v>0</v>
      </c>
      <c r="I9254" t="s">
        <v>8</v>
      </c>
    </row>
    <row r="9255" spans="1:9">
      <c r="A9255" s="1">
        <v>44723</v>
      </c>
      <c r="B9255" s="2">
        <v>0.53708333333333336</v>
      </c>
      <c r="C9255" s="3">
        <f t="shared" si="288"/>
        <v>44723.537083333336</v>
      </c>
      <c r="D9255" s="1">
        <v>44723</v>
      </c>
      <c r="E9255" s="2">
        <v>0.54484953703703709</v>
      </c>
      <c r="F9255" s="3">
        <f t="shared" si="289"/>
        <v>44723.544849537036</v>
      </c>
      <c r="G9255">
        <v>77</v>
      </c>
      <c r="H9255" t="s">
        <v>4</v>
      </c>
      <c r="I9255" t="s">
        <v>10</v>
      </c>
    </row>
    <row r="9256" spans="1:9">
      <c r="A9256" s="1">
        <v>44723</v>
      </c>
      <c r="B9256" s="2">
        <v>0.53763888888888889</v>
      </c>
      <c r="C9256" s="3">
        <f t="shared" si="288"/>
        <v>44723.537638888891</v>
      </c>
      <c r="D9256" s="1">
        <v>44723</v>
      </c>
      <c r="E9256" s="2">
        <v>0.59899305555555549</v>
      </c>
      <c r="F9256" s="3">
        <f t="shared" si="289"/>
        <v>44723.598993055559</v>
      </c>
      <c r="G9256">
        <v>462</v>
      </c>
      <c r="H9256" t="s">
        <v>0</v>
      </c>
      <c r="I9256" t="s">
        <v>6</v>
      </c>
    </row>
    <row r="9257" spans="1:9">
      <c r="A9257" s="1">
        <v>44723</v>
      </c>
      <c r="B9257" s="2">
        <v>0.54370370370370369</v>
      </c>
      <c r="C9257" s="3">
        <f t="shared" si="288"/>
        <v>44723.543703703705</v>
      </c>
      <c r="D9257" s="1">
        <v>44723</v>
      </c>
      <c r="E9257" s="2">
        <v>0.54913194444444446</v>
      </c>
      <c r="F9257" s="3">
        <f t="shared" si="289"/>
        <v>44723.549131944441</v>
      </c>
      <c r="G9257">
        <v>77</v>
      </c>
      <c r="H9257" t="s">
        <v>4</v>
      </c>
      <c r="I9257" t="s">
        <v>27</v>
      </c>
    </row>
    <row r="9258" spans="1:9">
      <c r="A9258" s="1">
        <v>44723</v>
      </c>
      <c r="B9258" s="2">
        <v>0.55436342592592591</v>
      </c>
      <c r="C9258" s="3">
        <f t="shared" si="288"/>
        <v>44723.554363425923</v>
      </c>
      <c r="D9258" s="1">
        <v>44723</v>
      </c>
      <c r="E9258" s="2">
        <v>0.65032407407407411</v>
      </c>
      <c r="F9258" s="3">
        <f t="shared" si="289"/>
        <v>44723.650324074071</v>
      </c>
      <c r="G9258">
        <v>770</v>
      </c>
      <c r="H9258" t="s">
        <v>0</v>
      </c>
      <c r="I9258" t="s">
        <v>0</v>
      </c>
    </row>
    <row r="9259" spans="1:9">
      <c r="A9259" s="1">
        <v>44723</v>
      </c>
      <c r="B9259" s="2">
        <v>0.55444444444444441</v>
      </c>
      <c r="C9259" s="3">
        <f t="shared" si="288"/>
        <v>44723.554444444446</v>
      </c>
      <c r="D9259" s="1">
        <v>44723</v>
      </c>
      <c r="E9259" s="2">
        <v>0.65023148148148147</v>
      </c>
      <c r="F9259" s="3">
        <f t="shared" si="289"/>
        <v>44723.650231481479</v>
      </c>
      <c r="G9259">
        <v>770</v>
      </c>
      <c r="H9259" t="s">
        <v>0</v>
      </c>
      <c r="I9259" t="s">
        <v>0</v>
      </c>
    </row>
    <row r="9260" spans="1:9">
      <c r="A9260" s="1">
        <v>44723</v>
      </c>
      <c r="B9260" s="2">
        <v>0.58032407407407405</v>
      </c>
      <c r="C9260" s="3">
        <f t="shared" si="288"/>
        <v>44723.580324074072</v>
      </c>
      <c r="D9260" s="1">
        <v>44723</v>
      </c>
      <c r="E9260" s="2">
        <v>0.58427083333333341</v>
      </c>
      <c r="F9260" s="3">
        <f t="shared" si="289"/>
        <v>44723.584270833337</v>
      </c>
      <c r="G9260">
        <v>77</v>
      </c>
      <c r="H9260" t="s">
        <v>4</v>
      </c>
      <c r="I9260" t="s">
        <v>27</v>
      </c>
    </row>
    <row r="9261" spans="1:9">
      <c r="A9261" s="1">
        <v>44723</v>
      </c>
      <c r="B9261" s="2">
        <v>0.59417824074074077</v>
      </c>
      <c r="C9261" s="3">
        <f t="shared" si="288"/>
        <v>44723.594178240739</v>
      </c>
      <c r="D9261" s="1">
        <v>44723</v>
      </c>
      <c r="E9261" s="2">
        <v>0.79269675925925931</v>
      </c>
      <c r="F9261" s="3">
        <f t="shared" si="289"/>
        <v>44723.792696759258</v>
      </c>
      <c r="G9261">
        <v>1500</v>
      </c>
      <c r="H9261" t="s">
        <v>4</v>
      </c>
      <c r="I9261" t="s">
        <v>4</v>
      </c>
    </row>
    <row r="9262" spans="1:9">
      <c r="A9262" s="1">
        <v>44723</v>
      </c>
      <c r="B9262" s="2">
        <v>0.59960648148148155</v>
      </c>
      <c r="C9262" s="3">
        <f t="shared" si="288"/>
        <v>44723.599606481483</v>
      </c>
      <c r="D9262" s="1">
        <v>44723</v>
      </c>
      <c r="E9262" s="2">
        <v>0.70359953703703704</v>
      </c>
      <c r="F9262" s="3">
        <f t="shared" si="289"/>
        <v>44723.703599537039</v>
      </c>
      <c r="G9262">
        <v>770</v>
      </c>
      <c r="H9262" t="s">
        <v>0</v>
      </c>
      <c r="I9262" t="s">
        <v>8</v>
      </c>
    </row>
    <row r="9263" spans="1:9">
      <c r="A9263" s="1">
        <v>44723</v>
      </c>
      <c r="B9263" s="2">
        <v>0.59964120370370366</v>
      </c>
      <c r="C9263" s="3">
        <f t="shared" si="288"/>
        <v>44723.599641203706</v>
      </c>
      <c r="D9263" s="1">
        <v>44723</v>
      </c>
      <c r="E9263" s="2">
        <v>0.70285879629629633</v>
      </c>
      <c r="F9263" s="3">
        <f t="shared" si="289"/>
        <v>44723.7028587963</v>
      </c>
      <c r="G9263">
        <v>770</v>
      </c>
      <c r="H9263" t="s">
        <v>0</v>
      </c>
      <c r="I9263" t="s">
        <v>8</v>
      </c>
    </row>
    <row r="9264" spans="1:9">
      <c r="A9264" s="1">
        <v>44723</v>
      </c>
      <c r="B9264" s="2">
        <v>0.60123842592592591</v>
      </c>
      <c r="C9264" s="3">
        <f t="shared" si="288"/>
        <v>44723.601238425923</v>
      </c>
      <c r="D9264" s="1">
        <v>44723</v>
      </c>
      <c r="E9264" s="2">
        <v>0.61207175925925927</v>
      </c>
      <c r="F9264" s="3">
        <f t="shared" si="289"/>
        <v>44723.612071759257</v>
      </c>
      <c r="G9264">
        <v>154</v>
      </c>
      <c r="H9264" t="s">
        <v>12</v>
      </c>
      <c r="I9264" t="s">
        <v>4</v>
      </c>
    </row>
    <row r="9265" spans="1:9">
      <c r="A9265" s="1">
        <v>44723</v>
      </c>
      <c r="B9265" s="2">
        <v>0.60854166666666665</v>
      </c>
      <c r="C9265" s="3">
        <f t="shared" si="288"/>
        <v>44723.608541666668</v>
      </c>
      <c r="D9265" s="1">
        <v>44723</v>
      </c>
      <c r="E9265" s="2">
        <v>0.62097222222222226</v>
      </c>
      <c r="F9265" s="3">
        <f t="shared" si="289"/>
        <v>44723.620972222219</v>
      </c>
      <c r="G9265">
        <v>154</v>
      </c>
      <c r="H9265" t="s">
        <v>7</v>
      </c>
      <c r="I9265" t="s">
        <v>4</v>
      </c>
    </row>
    <row r="9266" spans="1:9">
      <c r="A9266" s="1">
        <v>44723</v>
      </c>
      <c r="B9266" s="2">
        <v>0.62395833333333328</v>
      </c>
      <c r="C9266" s="3">
        <f t="shared" si="288"/>
        <v>44723.62395833333</v>
      </c>
      <c r="D9266" s="1">
        <v>44723</v>
      </c>
      <c r="E9266" s="2">
        <v>0.62937500000000002</v>
      </c>
      <c r="F9266" s="3">
        <f t="shared" si="289"/>
        <v>44723.629374999997</v>
      </c>
      <c r="G9266">
        <v>77</v>
      </c>
      <c r="H9266" t="s">
        <v>3</v>
      </c>
      <c r="I9266" t="s">
        <v>4</v>
      </c>
    </row>
    <row r="9267" spans="1:9">
      <c r="A9267" s="1">
        <v>44723</v>
      </c>
      <c r="B9267" s="2">
        <v>0.62422453703703706</v>
      </c>
      <c r="C9267" s="3">
        <f t="shared" si="288"/>
        <v>44723.624224537038</v>
      </c>
      <c r="D9267" s="1">
        <v>44723</v>
      </c>
      <c r="E9267" s="2">
        <v>0.62996527777777778</v>
      </c>
      <c r="F9267" s="3">
        <f t="shared" si="289"/>
        <v>44723.629965277774</v>
      </c>
      <c r="G9267">
        <v>77</v>
      </c>
      <c r="H9267" t="s">
        <v>10</v>
      </c>
      <c r="I9267" t="s">
        <v>4</v>
      </c>
    </row>
    <row r="9268" spans="1:9">
      <c r="A9268" s="1">
        <v>44723</v>
      </c>
      <c r="B9268" s="2">
        <v>0.6350231481481482</v>
      </c>
      <c r="C9268" s="3">
        <f t="shared" si="288"/>
        <v>44723.635023148148</v>
      </c>
      <c r="D9268" s="1">
        <v>44723</v>
      </c>
      <c r="E9268" s="2">
        <v>0.64959490740740744</v>
      </c>
      <c r="F9268" s="3">
        <f t="shared" si="289"/>
        <v>44723.649594907409</v>
      </c>
      <c r="G9268">
        <v>154</v>
      </c>
      <c r="H9268" t="s">
        <v>3</v>
      </c>
      <c r="I9268" t="s">
        <v>1</v>
      </c>
    </row>
    <row r="9269" spans="1:9">
      <c r="A9269" s="1">
        <v>44723</v>
      </c>
      <c r="B9269" s="2">
        <v>0.65305555555555561</v>
      </c>
      <c r="C9269" s="3">
        <f t="shared" si="288"/>
        <v>44723.653055555558</v>
      </c>
      <c r="D9269" s="1">
        <v>44723</v>
      </c>
      <c r="E9269" s="2">
        <v>0.67495370370370367</v>
      </c>
      <c r="F9269" s="3">
        <f t="shared" si="289"/>
        <v>44723.674953703703</v>
      </c>
      <c r="G9269">
        <v>231</v>
      </c>
      <c r="H9269" t="s">
        <v>0</v>
      </c>
      <c r="I9269" t="s">
        <v>0</v>
      </c>
    </row>
    <row r="9270" spans="1:9">
      <c r="A9270" s="1">
        <v>44723</v>
      </c>
      <c r="B9270" s="2">
        <v>0.66401620370370373</v>
      </c>
      <c r="C9270" s="3">
        <f t="shared" si="288"/>
        <v>44723.6640162037</v>
      </c>
      <c r="D9270" s="1">
        <v>44723</v>
      </c>
      <c r="E9270" s="2">
        <v>0.67353009259259267</v>
      </c>
      <c r="F9270" s="3">
        <f t="shared" si="289"/>
        <v>44723.673530092594</v>
      </c>
      <c r="G9270">
        <v>77</v>
      </c>
      <c r="H9270" t="s">
        <v>0</v>
      </c>
      <c r="I9270" t="s">
        <v>3</v>
      </c>
    </row>
    <row r="9271" spans="1:9">
      <c r="A9271" s="1">
        <v>44723</v>
      </c>
      <c r="B9271" s="2">
        <v>0.66418981481481476</v>
      </c>
      <c r="C9271" s="3">
        <f t="shared" si="288"/>
        <v>44723.664189814815</v>
      </c>
      <c r="D9271" s="1">
        <v>44723</v>
      </c>
      <c r="E9271" s="2">
        <v>0.75354166666666667</v>
      </c>
      <c r="F9271" s="3">
        <f t="shared" si="289"/>
        <v>44723.753541666665</v>
      </c>
      <c r="G9271">
        <v>693</v>
      </c>
      <c r="H9271" t="s">
        <v>15</v>
      </c>
      <c r="I9271" t="s">
        <v>4</v>
      </c>
    </row>
    <row r="9272" spans="1:9">
      <c r="A9272" s="1">
        <v>44723</v>
      </c>
      <c r="B9272" s="2">
        <v>0.66931712962962964</v>
      </c>
      <c r="C9272" s="3">
        <f t="shared" si="288"/>
        <v>44723.669317129628</v>
      </c>
      <c r="D9272" s="1">
        <v>44723</v>
      </c>
      <c r="E9272" s="2">
        <v>0.68287037037037035</v>
      </c>
      <c r="F9272" s="3">
        <f t="shared" si="289"/>
        <v>44723.682870370372</v>
      </c>
      <c r="G9272">
        <v>154</v>
      </c>
      <c r="H9272" t="s">
        <v>6</v>
      </c>
      <c r="I9272" t="s">
        <v>4</v>
      </c>
    </row>
    <row r="9273" spans="1:9">
      <c r="A9273" s="1">
        <v>44723</v>
      </c>
      <c r="B9273" s="2">
        <v>0.67045138888888889</v>
      </c>
      <c r="C9273" s="3">
        <f t="shared" si="288"/>
        <v>44723.670451388891</v>
      </c>
      <c r="D9273" s="1">
        <v>44723</v>
      </c>
      <c r="E9273" s="2">
        <v>0.82224537037037038</v>
      </c>
      <c r="F9273" s="3">
        <f t="shared" si="289"/>
        <v>44723.822245370371</v>
      </c>
      <c r="G9273">
        <v>1155</v>
      </c>
      <c r="H9273" t="s">
        <v>0</v>
      </c>
      <c r="I9273" t="s">
        <v>0</v>
      </c>
    </row>
    <row r="9274" spans="1:9">
      <c r="A9274" s="1">
        <v>44723</v>
      </c>
      <c r="B9274" s="2">
        <v>0.67609953703703696</v>
      </c>
      <c r="C9274" s="3">
        <f t="shared" si="288"/>
        <v>44723.676099537035</v>
      </c>
      <c r="D9274" s="1">
        <v>44723</v>
      </c>
      <c r="E9274" s="2">
        <v>0.68185185185185182</v>
      </c>
      <c r="F9274" s="3">
        <f t="shared" si="289"/>
        <v>44723.681851851848</v>
      </c>
      <c r="G9274">
        <v>77</v>
      </c>
      <c r="H9274" t="s">
        <v>6</v>
      </c>
      <c r="I9274" t="s">
        <v>0</v>
      </c>
    </row>
    <row r="9275" spans="1:9">
      <c r="A9275" s="1">
        <v>44723</v>
      </c>
      <c r="B9275" s="2">
        <v>0.68172453703703706</v>
      </c>
      <c r="C9275" s="3">
        <f t="shared" si="288"/>
        <v>44723.68172453704</v>
      </c>
      <c r="D9275" s="1">
        <v>44723</v>
      </c>
      <c r="E9275" s="2">
        <v>0.68546296296296294</v>
      </c>
      <c r="F9275" s="3">
        <f t="shared" si="289"/>
        <v>44723.68546296296</v>
      </c>
      <c r="G9275">
        <v>77</v>
      </c>
      <c r="H9275" t="s">
        <v>27</v>
      </c>
      <c r="I9275" t="s">
        <v>4</v>
      </c>
    </row>
    <row r="9276" spans="1:9">
      <c r="A9276" s="1">
        <v>44723</v>
      </c>
      <c r="B9276" s="2">
        <v>0.69516203703703694</v>
      </c>
      <c r="C9276" s="3">
        <f t="shared" si="288"/>
        <v>44723.695162037038</v>
      </c>
      <c r="D9276" s="1">
        <v>44723</v>
      </c>
      <c r="E9276" s="2">
        <v>0.70142361111111118</v>
      </c>
      <c r="F9276" s="3">
        <f t="shared" si="289"/>
        <v>44723.701423611114</v>
      </c>
      <c r="G9276">
        <v>77</v>
      </c>
      <c r="H9276" t="s">
        <v>4</v>
      </c>
      <c r="I9276" t="s">
        <v>5</v>
      </c>
    </row>
    <row r="9277" spans="1:9">
      <c r="A9277" s="1">
        <v>44723</v>
      </c>
      <c r="B9277" s="2">
        <v>0.70010416666666664</v>
      </c>
      <c r="C9277" s="3">
        <f t="shared" si="288"/>
        <v>44723.700104166666</v>
      </c>
      <c r="D9277" s="1">
        <v>44723</v>
      </c>
      <c r="E9277" s="2">
        <v>0.70373842592592595</v>
      </c>
      <c r="F9277" s="3">
        <f t="shared" si="289"/>
        <v>44723.703738425924</v>
      </c>
      <c r="G9277">
        <v>77</v>
      </c>
      <c r="H9277" t="s">
        <v>4</v>
      </c>
      <c r="I9277" t="s">
        <v>15</v>
      </c>
    </row>
    <row r="9278" spans="1:9">
      <c r="A9278" s="1">
        <v>44723</v>
      </c>
      <c r="B9278" s="2">
        <v>0.71180555555555547</v>
      </c>
      <c r="C9278" s="3">
        <f t="shared" si="288"/>
        <v>44723.711805555555</v>
      </c>
      <c r="D9278" s="1">
        <v>44723</v>
      </c>
      <c r="E9278" s="2">
        <v>0.71800925925925929</v>
      </c>
      <c r="F9278" s="3">
        <f t="shared" si="289"/>
        <v>44723.718009259261</v>
      </c>
      <c r="G9278">
        <v>77</v>
      </c>
      <c r="H9278" t="s">
        <v>1</v>
      </c>
      <c r="I9278" t="s">
        <v>2</v>
      </c>
    </row>
    <row r="9279" spans="1:9">
      <c r="A9279" s="1">
        <v>44723</v>
      </c>
      <c r="B9279" s="2">
        <v>0.72850694444444442</v>
      </c>
      <c r="C9279" s="3">
        <f t="shared" si="288"/>
        <v>44723.728506944448</v>
      </c>
      <c r="D9279" s="1">
        <v>44724</v>
      </c>
      <c r="E9279" s="2">
        <v>5.1041666666666666E-3</v>
      </c>
      <c r="F9279" s="3">
        <f t="shared" si="289"/>
        <v>44724.005104166667</v>
      </c>
      <c r="G9279">
        <v>1500</v>
      </c>
      <c r="H9279" t="s">
        <v>4</v>
      </c>
      <c r="I9279" t="s">
        <v>4</v>
      </c>
    </row>
    <row r="9280" spans="1:9">
      <c r="A9280" s="1">
        <v>44723</v>
      </c>
      <c r="B9280" s="2">
        <v>0.73143518518518524</v>
      </c>
      <c r="C9280" s="3">
        <f t="shared" si="288"/>
        <v>44723.731435185182</v>
      </c>
      <c r="D9280" s="1">
        <v>44723</v>
      </c>
      <c r="E9280" s="2">
        <v>0.74045138888888884</v>
      </c>
      <c r="F9280" s="3">
        <f t="shared" si="289"/>
        <v>44723.740451388891</v>
      </c>
      <c r="G9280">
        <v>77</v>
      </c>
      <c r="H9280" t="s">
        <v>10</v>
      </c>
      <c r="I9280" t="s">
        <v>4</v>
      </c>
    </row>
    <row r="9281" spans="1:9">
      <c r="A9281" s="1">
        <v>44723</v>
      </c>
      <c r="B9281" s="2">
        <v>0.73306712962962972</v>
      </c>
      <c r="C9281" s="3">
        <f t="shared" si="288"/>
        <v>44723.733067129629</v>
      </c>
      <c r="D9281" s="1">
        <v>44723</v>
      </c>
      <c r="E9281" s="2">
        <v>0.74103009259259256</v>
      </c>
      <c r="F9281" s="3">
        <f t="shared" si="289"/>
        <v>44723.741030092591</v>
      </c>
      <c r="G9281">
        <v>77</v>
      </c>
      <c r="H9281" t="s">
        <v>17</v>
      </c>
      <c r="I9281" t="s">
        <v>0</v>
      </c>
    </row>
    <row r="9282" spans="1:9">
      <c r="A9282" s="1">
        <v>44723</v>
      </c>
      <c r="B9282" s="2">
        <v>0.73319444444444448</v>
      </c>
      <c r="C9282" s="3">
        <f t="shared" si="288"/>
        <v>44723.733194444445</v>
      </c>
      <c r="D9282" s="1">
        <v>44723</v>
      </c>
      <c r="E9282" s="2">
        <v>0.7411226851851852</v>
      </c>
      <c r="F9282" s="3">
        <f t="shared" si="289"/>
        <v>44723.741122685184</v>
      </c>
      <c r="G9282">
        <v>77</v>
      </c>
      <c r="H9282" t="s">
        <v>17</v>
      </c>
      <c r="I9282" t="s">
        <v>0</v>
      </c>
    </row>
    <row r="9283" spans="1:9">
      <c r="A9283" s="1">
        <v>44723</v>
      </c>
      <c r="B9283" s="2">
        <v>0.74246527777777782</v>
      </c>
      <c r="C9283" s="3">
        <f t="shared" ref="C9283:C9346" si="290">A9283+B9283</f>
        <v>44723.742465277777</v>
      </c>
      <c r="D9283" s="1">
        <v>44723</v>
      </c>
      <c r="E9283" s="2">
        <v>0.74790509259259252</v>
      </c>
      <c r="F9283" s="3">
        <f t="shared" ref="F9283:F9346" si="291">D9283+E9283</f>
        <v>44723.74790509259</v>
      </c>
      <c r="G9283">
        <v>77</v>
      </c>
      <c r="H9283" t="s">
        <v>4</v>
      </c>
      <c r="I9283" t="s">
        <v>27</v>
      </c>
    </row>
    <row r="9284" spans="1:9">
      <c r="A9284" s="1">
        <v>44723</v>
      </c>
      <c r="B9284" s="2">
        <v>0.75533564814814813</v>
      </c>
      <c r="C9284" s="3">
        <f t="shared" si="290"/>
        <v>44723.755335648151</v>
      </c>
      <c r="D9284" s="1">
        <v>44723</v>
      </c>
      <c r="E9284" s="2">
        <v>0.75776620370370373</v>
      </c>
      <c r="F9284" s="3">
        <f t="shared" si="291"/>
        <v>44723.7577662037</v>
      </c>
      <c r="G9284">
        <v>77</v>
      </c>
      <c r="H9284" t="s">
        <v>8</v>
      </c>
      <c r="I9284" t="s">
        <v>0</v>
      </c>
    </row>
    <row r="9285" spans="1:9">
      <c r="A9285" s="1">
        <v>44723</v>
      </c>
      <c r="B9285" s="2">
        <v>0.76495370370370364</v>
      </c>
      <c r="C9285" s="3">
        <f t="shared" si="290"/>
        <v>44723.764953703707</v>
      </c>
      <c r="D9285" s="1">
        <v>44723</v>
      </c>
      <c r="E9285" s="2">
        <v>0.77284722222222213</v>
      </c>
      <c r="F9285" s="3">
        <f t="shared" si="291"/>
        <v>44723.772847222222</v>
      </c>
      <c r="G9285">
        <v>77</v>
      </c>
      <c r="H9285" t="s">
        <v>8</v>
      </c>
      <c r="I9285" t="s">
        <v>16</v>
      </c>
    </row>
    <row r="9286" spans="1:9">
      <c r="A9286" s="1">
        <v>44723</v>
      </c>
      <c r="B9286" s="2">
        <v>0.7678124999999999</v>
      </c>
      <c r="C9286" s="3">
        <f t="shared" si="290"/>
        <v>44723.767812500002</v>
      </c>
      <c r="D9286" s="1">
        <v>44723</v>
      </c>
      <c r="E9286" s="2">
        <v>0.77600694444444451</v>
      </c>
      <c r="F9286" s="3">
        <f t="shared" si="291"/>
        <v>44723.776006944441</v>
      </c>
      <c r="G9286">
        <v>77</v>
      </c>
      <c r="H9286" t="s">
        <v>8</v>
      </c>
      <c r="I9286" t="s">
        <v>13</v>
      </c>
    </row>
    <row r="9287" spans="1:9">
      <c r="A9287" s="1">
        <v>44723</v>
      </c>
      <c r="B9287" s="2">
        <v>0.81598379629629625</v>
      </c>
      <c r="C9287" s="3">
        <f t="shared" si="290"/>
        <v>44723.815983796296</v>
      </c>
      <c r="D9287" s="1">
        <v>44723</v>
      </c>
      <c r="E9287" s="2">
        <v>0.82443287037037039</v>
      </c>
      <c r="F9287" s="3">
        <f t="shared" si="291"/>
        <v>44723.824432870373</v>
      </c>
      <c r="G9287">
        <v>77</v>
      </c>
      <c r="H9287" t="s">
        <v>6</v>
      </c>
      <c r="I9287" t="s">
        <v>0</v>
      </c>
    </row>
    <row r="9288" spans="1:9">
      <c r="A9288" s="1">
        <v>44723</v>
      </c>
      <c r="B9288" s="2">
        <v>0.83980324074074064</v>
      </c>
      <c r="C9288" s="3">
        <f t="shared" si="290"/>
        <v>44723.839803240742</v>
      </c>
      <c r="D9288" s="1">
        <v>44723</v>
      </c>
      <c r="E9288" s="2">
        <v>0.84372685185185192</v>
      </c>
      <c r="F9288" s="3">
        <f t="shared" si="291"/>
        <v>44723.843726851854</v>
      </c>
      <c r="G9288">
        <v>77</v>
      </c>
      <c r="H9288" t="s">
        <v>0</v>
      </c>
      <c r="I9288" t="s">
        <v>8</v>
      </c>
    </row>
    <row r="9289" spans="1:9">
      <c r="A9289" s="1">
        <v>44723</v>
      </c>
      <c r="B9289" s="2">
        <v>0.83989583333333329</v>
      </c>
      <c r="C9289" s="3">
        <f t="shared" si="290"/>
        <v>44723.839895833335</v>
      </c>
      <c r="D9289" s="1">
        <v>44723</v>
      </c>
      <c r="E9289" s="2">
        <v>0.84357638888888886</v>
      </c>
      <c r="F9289" s="3">
        <f t="shared" si="291"/>
        <v>44723.843576388892</v>
      </c>
      <c r="G9289">
        <v>77</v>
      </c>
      <c r="H9289" t="s">
        <v>0</v>
      </c>
      <c r="I9289" t="s">
        <v>8</v>
      </c>
    </row>
    <row r="9290" spans="1:9">
      <c r="A9290" s="1">
        <v>44723</v>
      </c>
      <c r="B9290" s="2">
        <v>0.85309027777777768</v>
      </c>
      <c r="C9290" s="3">
        <f t="shared" si="290"/>
        <v>44723.853090277778</v>
      </c>
      <c r="D9290" s="1">
        <v>44723</v>
      </c>
      <c r="E9290" s="2">
        <v>0.88131944444444443</v>
      </c>
      <c r="F9290" s="3">
        <f t="shared" si="291"/>
        <v>44723.881319444445</v>
      </c>
      <c r="G9290">
        <v>231</v>
      </c>
      <c r="H9290" t="s">
        <v>4</v>
      </c>
      <c r="I9290" t="s">
        <v>12</v>
      </c>
    </row>
    <row r="9291" spans="1:9">
      <c r="A9291" s="1">
        <v>44723</v>
      </c>
      <c r="B9291" s="2">
        <v>0.87190972222222218</v>
      </c>
      <c r="C9291" s="3">
        <f t="shared" si="290"/>
        <v>44723.87190972222</v>
      </c>
      <c r="D9291" s="1">
        <v>44723</v>
      </c>
      <c r="E9291" s="2">
        <v>0.88953703703703713</v>
      </c>
      <c r="F9291" s="3">
        <f t="shared" si="291"/>
        <v>44723.889537037037</v>
      </c>
      <c r="G9291">
        <v>154</v>
      </c>
      <c r="H9291" t="s">
        <v>0</v>
      </c>
      <c r="I9291" t="s">
        <v>19</v>
      </c>
    </row>
    <row r="9292" spans="1:9">
      <c r="A9292" s="1">
        <v>44723</v>
      </c>
      <c r="B9292" s="2">
        <v>0.88542824074074078</v>
      </c>
      <c r="C9292" s="3">
        <f t="shared" si="290"/>
        <v>44723.885428240741</v>
      </c>
      <c r="D9292" s="1">
        <v>44723</v>
      </c>
      <c r="E9292" s="2">
        <v>0.89406249999999998</v>
      </c>
      <c r="F9292" s="3">
        <f t="shared" si="291"/>
        <v>44723.894062500003</v>
      </c>
      <c r="G9292">
        <v>77</v>
      </c>
      <c r="H9292" t="s">
        <v>8</v>
      </c>
      <c r="I9292" t="s">
        <v>17</v>
      </c>
    </row>
    <row r="9293" spans="1:9">
      <c r="A9293" s="1">
        <v>44723</v>
      </c>
      <c r="B9293" s="2">
        <v>0.88567129629629626</v>
      </c>
      <c r="C9293" s="3">
        <f t="shared" si="290"/>
        <v>44723.885671296295</v>
      </c>
      <c r="D9293" s="1">
        <v>44723</v>
      </c>
      <c r="E9293" s="2">
        <v>0.89410879629629625</v>
      </c>
      <c r="F9293" s="3">
        <f t="shared" si="291"/>
        <v>44723.894108796296</v>
      </c>
      <c r="G9293">
        <v>77</v>
      </c>
      <c r="H9293" t="s">
        <v>8</v>
      </c>
      <c r="I9293" t="s">
        <v>17</v>
      </c>
    </row>
    <row r="9294" spans="1:9">
      <c r="A9294" s="1">
        <v>44723</v>
      </c>
      <c r="B9294" s="2">
        <v>0.88874999999999993</v>
      </c>
      <c r="C9294" s="3">
        <f t="shared" si="290"/>
        <v>44723.888749999998</v>
      </c>
      <c r="D9294" s="1">
        <v>44723</v>
      </c>
      <c r="E9294" s="2">
        <v>0.90092592592592602</v>
      </c>
      <c r="F9294" s="3">
        <f t="shared" si="291"/>
        <v>44723.900925925926</v>
      </c>
      <c r="G9294">
        <v>154</v>
      </c>
      <c r="H9294" t="s">
        <v>4</v>
      </c>
      <c r="I9294" t="s">
        <v>1</v>
      </c>
    </row>
    <row r="9295" spans="1:9">
      <c r="A9295" s="1">
        <v>44723</v>
      </c>
      <c r="B9295" s="2">
        <v>0.88924768518518515</v>
      </c>
      <c r="C9295" s="3">
        <f t="shared" si="290"/>
        <v>44723.889247685183</v>
      </c>
      <c r="D9295" s="1">
        <v>44723</v>
      </c>
      <c r="E9295" s="2">
        <v>0.90202546296296304</v>
      </c>
      <c r="F9295" s="3">
        <f t="shared" si="291"/>
        <v>44723.902025462965</v>
      </c>
      <c r="G9295">
        <v>154</v>
      </c>
      <c r="H9295" t="s">
        <v>4</v>
      </c>
      <c r="I9295" t="s">
        <v>6</v>
      </c>
    </row>
    <row r="9296" spans="1:9">
      <c r="A9296" s="1">
        <v>44723</v>
      </c>
      <c r="B9296" s="2">
        <v>0.98570601851851858</v>
      </c>
      <c r="C9296" s="3">
        <f t="shared" si="290"/>
        <v>44723.985706018517</v>
      </c>
      <c r="D9296" s="1">
        <v>44723</v>
      </c>
      <c r="E9296" s="2">
        <v>0.99495370370370362</v>
      </c>
      <c r="F9296" s="3">
        <f t="shared" si="291"/>
        <v>44723.994953703703</v>
      </c>
      <c r="G9296">
        <v>77</v>
      </c>
      <c r="H9296" t="s">
        <v>0</v>
      </c>
      <c r="I9296" t="s">
        <v>6</v>
      </c>
    </row>
    <row r="9297" spans="1:9">
      <c r="A9297" s="1">
        <v>44724</v>
      </c>
      <c r="B9297" s="2">
        <v>3.3564814814814812E-4</v>
      </c>
      <c r="C9297" s="3">
        <f t="shared" si="290"/>
        <v>44724.000335648147</v>
      </c>
      <c r="D9297" s="1">
        <v>44724</v>
      </c>
      <c r="E9297" s="2">
        <v>9.8495370370370369E-3</v>
      </c>
      <c r="F9297" s="3">
        <f t="shared" si="291"/>
        <v>44724.00984953704</v>
      </c>
      <c r="G9297">
        <v>77</v>
      </c>
      <c r="H9297" t="s">
        <v>4</v>
      </c>
      <c r="I9297" t="s">
        <v>10</v>
      </c>
    </row>
    <row r="9298" spans="1:9">
      <c r="A9298" s="1">
        <v>44724</v>
      </c>
      <c r="B9298" s="2">
        <v>3.2951388888888891E-2</v>
      </c>
      <c r="C9298" s="3">
        <f t="shared" si="290"/>
        <v>44724.032951388886</v>
      </c>
      <c r="D9298" s="1">
        <v>44724</v>
      </c>
      <c r="E9298" s="2">
        <v>4.0532407407407406E-2</v>
      </c>
      <c r="F9298" s="3">
        <f t="shared" si="291"/>
        <v>44724.040532407409</v>
      </c>
      <c r="G9298">
        <v>77</v>
      </c>
      <c r="H9298" t="s">
        <v>4</v>
      </c>
      <c r="I9298" t="s">
        <v>3</v>
      </c>
    </row>
    <row r="9299" spans="1:9">
      <c r="A9299" s="1">
        <v>44724</v>
      </c>
      <c r="B9299" s="2">
        <v>3.30787037037037E-2</v>
      </c>
      <c r="C9299" s="3">
        <f t="shared" si="290"/>
        <v>44724.033078703702</v>
      </c>
      <c r="D9299" s="1">
        <v>44724</v>
      </c>
      <c r="E9299" s="2">
        <v>3.9016203703703699E-2</v>
      </c>
      <c r="F9299" s="3">
        <f t="shared" si="291"/>
        <v>44724.0390162037</v>
      </c>
      <c r="G9299">
        <v>77</v>
      </c>
      <c r="H9299" t="s">
        <v>4</v>
      </c>
      <c r="I9299" t="s">
        <v>9</v>
      </c>
    </row>
    <row r="9300" spans="1:9">
      <c r="A9300" s="1">
        <v>44724</v>
      </c>
      <c r="B9300" s="2">
        <v>3.8275462962962963E-2</v>
      </c>
      <c r="C9300" s="3">
        <f t="shared" si="290"/>
        <v>44724.038275462961</v>
      </c>
      <c r="D9300" s="1">
        <v>44724</v>
      </c>
      <c r="E9300" s="2">
        <v>4.3217592592592592E-2</v>
      </c>
      <c r="F9300" s="3">
        <f t="shared" si="291"/>
        <v>44724.043217592596</v>
      </c>
      <c r="G9300">
        <v>77</v>
      </c>
      <c r="H9300" t="s">
        <v>13</v>
      </c>
      <c r="I9300" t="s">
        <v>27</v>
      </c>
    </row>
    <row r="9301" spans="1:9">
      <c r="A9301" s="1">
        <v>44724</v>
      </c>
      <c r="B9301" s="2">
        <v>7.0219907407407411E-2</v>
      </c>
      <c r="C9301" s="3">
        <f t="shared" si="290"/>
        <v>44724.070219907408</v>
      </c>
      <c r="D9301" s="1">
        <v>44724</v>
      </c>
      <c r="E9301" s="2">
        <v>7.7534722222222227E-2</v>
      </c>
      <c r="F9301" s="3">
        <f t="shared" si="291"/>
        <v>44724.077534722222</v>
      </c>
      <c r="G9301">
        <v>77</v>
      </c>
      <c r="H9301" t="s">
        <v>9</v>
      </c>
      <c r="I9301" t="s">
        <v>4</v>
      </c>
    </row>
    <row r="9302" spans="1:9">
      <c r="A9302" s="1">
        <v>44724</v>
      </c>
      <c r="B9302" s="2">
        <v>0.25443287037037038</v>
      </c>
      <c r="C9302" s="3">
        <f t="shared" si="290"/>
        <v>44724.254432870373</v>
      </c>
      <c r="D9302" s="1">
        <v>44724</v>
      </c>
      <c r="E9302" s="2">
        <v>0.26087962962962963</v>
      </c>
      <c r="F9302" s="3">
        <f t="shared" si="291"/>
        <v>44724.260879629626</v>
      </c>
      <c r="G9302">
        <v>77</v>
      </c>
      <c r="H9302" t="s">
        <v>10</v>
      </c>
      <c r="I9302" t="s">
        <v>4</v>
      </c>
    </row>
    <row r="9303" spans="1:9">
      <c r="A9303" s="1">
        <v>44724</v>
      </c>
      <c r="B9303" s="2">
        <v>0.26232638888888887</v>
      </c>
      <c r="C9303" s="3">
        <f t="shared" si="290"/>
        <v>44724.262326388889</v>
      </c>
      <c r="D9303" s="1">
        <v>44724</v>
      </c>
      <c r="E9303" s="2">
        <v>0.26706018518518521</v>
      </c>
      <c r="F9303" s="3">
        <f t="shared" si="291"/>
        <v>44724.267060185186</v>
      </c>
      <c r="G9303">
        <v>77</v>
      </c>
      <c r="H9303" t="s">
        <v>27</v>
      </c>
      <c r="I9303" t="s">
        <v>4</v>
      </c>
    </row>
    <row r="9304" spans="1:9">
      <c r="A9304" s="1">
        <v>44724</v>
      </c>
      <c r="B9304" s="2">
        <v>0.26824074074074072</v>
      </c>
      <c r="C9304" s="3">
        <f t="shared" si="290"/>
        <v>44724.268240740741</v>
      </c>
      <c r="D9304" s="1">
        <v>44724</v>
      </c>
      <c r="E9304" s="2">
        <v>0.27346064814814813</v>
      </c>
      <c r="F9304" s="3">
        <f t="shared" si="291"/>
        <v>44724.273460648146</v>
      </c>
      <c r="G9304">
        <v>77</v>
      </c>
      <c r="H9304" t="s">
        <v>0</v>
      </c>
      <c r="I9304" t="s">
        <v>6</v>
      </c>
    </row>
    <row r="9305" spans="1:9">
      <c r="A9305" s="1">
        <v>44724</v>
      </c>
      <c r="B9305" s="2">
        <v>0.26868055555555553</v>
      </c>
      <c r="C9305" s="3">
        <f t="shared" si="290"/>
        <v>44724.268680555557</v>
      </c>
      <c r="D9305" s="1">
        <v>44724</v>
      </c>
      <c r="E9305" s="2">
        <v>0.27416666666666667</v>
      </c>
      <c r="F9305" s="3">
        <f t="shared" si="291"/>
        <v>44724.27416666667</v>
      </c>
      <c r="G9305">
        <v>77</v>
      </c>
      <c r="H9305" t="s">
        <v>0</v>
      </c>
      <c r="I9305" t="s">
        <v>6</v>
      </c>
    </row>
    <row r="9306" spans="1:9">
      <c r="A9306" s="1">
        <v>44724</v>
      </c>
      <c r="B9306" s="2">
        <v>0.30747685185185186</v>
      </c>
      <c r="C9306" s="3">
        <f t="shared" si="290"/>
        <v>44724.307476851849</v>
      </c>
      <c r="D9306" s="1">
        <v>44724</v>
      </c>
      <c r="E9306" s="2">
        <v>0.31296296296296294</v>
      </c>
      <c r="F9306" s="3">
        <f t="shared" si="291"/>
        <v>44724.312962962962</v>
      </c>
      <c r="G9306">
        <v>77</v>
      </c>
      <c r="H9306" t="s">
        <v>4</v>
      </c>
      <c r="I9306" t="s">
        <v>27</v>
      </c>
    </row>
    <row r="9307" spans="1:9">
      <c r="A9307" s="1">
        <v>44724</v>
      </c>
      <c r="B9307" s="2">
        <v>0.33865740740740741</v>
      </c>
      <c r="C9307" s="3">
        <f t="shared" si="290"/>
        <v>44724.33865740741</v>
      </c>
      <c r="D9307" s="1">
        <v>44724</v>
      </c>
      <c r="E9307" s="2">
        <v>0.34503472222222226</v>
      </c>
      <c r="F9307" s="3">
        <f t="shared" si="291"/>
        <v>44724.345034722224</v>
      </c>
      <c r="G9307">
        <v>77</v>
      </c>
      <c r="H9307" t="s">
        <v>4</v>
      </c>
      <c r="I9307" t="s">
        <v>9</v>
      </c>
    </row>
    <row r="9308" spans="1:9">
      <c r="A9308" s="1">
        <v>44724</v>
      </c>
      <c r="B9308" s="2">
        <v>0.34803240740740743</v>
      </c>
      <c r="C9308" s="3">
        <f t="shared" si="290"/>
        <v>44724.348032407404</v>
      </c>
      <c r="D9308" s="1">
        <v>44724</v>
      </c>
      <c r="E9308" s="2">
        <v>0.35315972222222225</v>
      </c>
      <c r="F9308" s="3">
        <f t="shared" si="291"/>
        <v>44724.353159722225</v>
      </c>
      <c r="G9308">
        <v>77</v>
      </c>
      <c r="H9308" t="s">
        <v>10</v>
      </c>
      <c r="I9308" t="s">
        <v>4</v>
      </c>
    </row>
    <row r="9309" spans="1:9">
      <c r="A9309" s="1">
        <v>44724</v>
      </c>
      <c r="B9309" s="2">
        <v>0.35924768518518518</v>
      </c>
      <c r="C9309" s="3">
        <f t="shared" si="290"/>
        <v>44724.359247685185</v>
      </c>
      <c r="D9309" s="1">
        <v>44724</v>
      </c>
      <c r="E9309" s="2">
        <v>0.49922453703703701</v>
      </c>
      <c r="F9309" s="3">
        <f t="shared" si="291"/>
        <v>44724.499224537038</v>
      </c>
      <c r="G9309">
        <v>1078</v>
      </c>
      <c r="H9309" t="s">
        <v>0</v>
      </c>
      <c r="I9309" t="s">
        <v>0</v>
      </c>
    </row>
    <row r="9310" spans="1:9">
      <c r="A9310" s="1">
        <v>44724</v>
      </c>
      <c r="B9310" s="2">
        <v>0.36744212962962958</v>
      </c>
      <c r="C9310" s="3">
        <f t="shared" si="290"/>
        <v>44724.367442129631</v>
      </c>
      <c r="D9310" s="1">
        <v>44724</v>
      </c>
      <c r="E9310" s="2">
        <v>0.3712847222222222</v>
      </c>
      <c r="F9310" s="3">
        <f t="shared" si="291"/>
        <v>44724.37128472222</v>
      </c>
      <c r="G9310">
        <v>77</v>
      </c>
      <c r="H9310" t="s">
        <v>27</v>
      </c>
      <c r="I9310" t="s">
        <v>4</v>
      </c>
    </row>
    <row r="9311" spans="1:9">
      <c r="A9311" s="1">
        <v>44724</v>
      </c>
      <c r="B9311" s="2">
        <v>0.41422453703703704</v>
      </c>
      <c r="C9311" s="3">
        <f t="shared" si="290"/>
        <v>44724.414224537039</v>
      </c>
      <c r="D9311" s="1">
        <v>44724</v>
      </c>
      <c r="E9311" s="2">
        <v>0.42075231481481484</v>
      </c>
      <c r="F9311" s="3">
        <f t="shared" si="291"/>
        <v>44724.420752314814</v>
      </c>
      <c r="G9311">
        <v>77</v>
      </c>
      <c r="H9311" t="s">
        <v>5</v>
      </c>
      <c r="I9311" t="s">
        <v>4</v>
      </c>
    </row>
    <row r="9312" spans="1:9">
      <c r="A9312" s="1">
        <v>44724</v>
      </c>
      <c r="B9312" s="2">
        <v>0.41629629629629633</v>
      </c>
      <c r="C9312" s="3">
        <f t="shared" si="290"/>
        <v>44724.416296296295</v>
      </c>
      <c r="D9312" s="1">
        <v>44724</v>
      </c>
      <c r="E9312" s="2">
        <v>0.42084490740740743</v>
      </c>
      <c r="F9312" s="3">
        <f t="shared" si="291"/>
        <v>44724.420844907407</v>
      </c>
      <c r="G9312">
        <v>77</v>
      </c>
      <c r="H9312" t="s">
        <v>27</v>
      </c>
      <c r="I9312" t="s">
        <v>4</v>
      </c>
    </row>
    <row r="9313" spans="1:9">
      <c r="A9313" s="1">
        <v>44724</v>
      </c>
      <c r="B9313" s="2">
        <v>0.42042824074074076</v>
      </c>
      <c r="C9313" s="3">
        <f t="shared" si="290"/>
        <v>44724.420428240737</v>
      </c>
      <c r="D9313" s="1">
        <v>44724</v>
      </c>
      <c r="E9313" s="2">
        <v>0.4911921296296296</v>
      </c>
      <c r="F9313" s="3">
        <f t="shared" si="291"/>
        <v>44724.49119212963</v>
      </c>
      <c r="G9313">
        <v>539</v>
      </c>
      <c r="H9313" t="s">
        <v>8</v>
      </c>
      <c r="I9313" t="s">
        <v>8</v>
      </c>
    </row>
    <row r="9314" spans="1:9">
      <c r="A9314" s="1">
        <v>44724</v>
      </c>
      <c r="B9314" s="2">
        <v>0.42416666666666664</v>
      </c>
      <c r="C9314" s="3">
        <f t="shared" si="290"/>
        <v>44724.424166666664</v>
      </c>
      <c r="D9314" s="1">
        <v>44724</v>
      </c>
      <c r="E9314" s="2">
        <v>0.43158564814814815</v>
      </c>
      <c r="F9314" s="3">
        <f t="shared" si="291"/>
        <v>44724.431585648148</v>
      </c>
      <c r="G9314">
        <v>77</v>
      </c>
      <c r="H9314" t="s">
        <v>4</v>
      </c>
      <c r="I9314" t="s">
        <v>10</v>
      </c>
    </row>
    <row r="9315" spans="1:9">
      <c r="A9315" s="1">
        <v>44724</v>
      </c>
      <c r="B9315" s="2">
        <v>0.43368055555555557</v>
      </c>
      <c r="C9315" s="3">
        <f t="shared" si="290"/>
        <v>44724.433680555558</v>
      </c>
      <c r="D9315" s="1">
        <v>44724</v>
      </c>
      <c r="E9315" s="2">
        <v>0.44109953703703703</v>
      </c>
      <c r="F9315" s="3">
        <f t="shared" si="291"/>
        <v>44724.441099537034</v>
      </c>
      <c r="G9315">
        <v>77</v>
      </c>
      <c r="H9315" t="s">
        <v>0</v>
      </c>
      <c r="I9315" t="s">
        <v>18</v>
      </c>
    </row>
    <row r="9316" spans="1:9">
      <c r="A9316" s="1">
        <v>44724</v>
      </c>
      <c r="B9316" s="2">
        <v>0.45481481481481478</v>
      </c>
      <c r="C9316" s="3">
        <f t="shared" si="290"/>
        <v>44724.454814814817</v>
      </c>
      <c r="D9316" s="1">
        <v>44724</v>
      </c>
      <c r="E9316" s="2">
        <v>0.46806712962962965</v>
      </c>
      <c r="F9316" s="3">
        <f t="shared" si="291"/>
        <v>44724.46806712963</v>
      </c>
      <c r="G9316">
        <v>154</v>
      </c>
      <c r="H9316" t="s">
        <v>6</v>
      </c>
      <c r="I9316" t="s">
        <v>8</v>
      </c>
    </row>
    <row r="9317" spans="1:9">
      <c r="A9317" s="1">
        <v>44724</v>
      </c>
      <c r="B9317" s="2">
        <v>0.46228009259259256</v>
      </c>
      <c r="C9317" s="3">
        <f t="shared" si="290"/>
        <v>44724.462280092594</v>
      </c>
      <c r="D9317" s="1">
        <v>44724</v>
      </c>
      <c r="E9317" s="2">
        <v>0.51962962962962966</v>
      </c>
      <c r="F9317" s="3">
        <f t="shared" si="291"/>
        <v>44724.519629629627</v>
      </c>
      <c r="G9317">
        <v>462</v>
      </c>
      <c r="H9317" t="s">
        <v>6</v>
      </c>
      <c r="I9317" t="s">
        <v>6</v>
      </c>
    </row>
    <row r="9318" spans="1:9">
      <c r="A9318" s="1">
        <v>44724</v>
      </c>
      <c r="B9318" s="2">
        <v>0.46372685185185186</v>
      </c>
      <c r="C9318" s="3">
        <f t="shared" si="290"/>
        <v>44724.463726851849</v>
      </c>
      <c r="D9318" s="1">
        <v>44724</v>
      </c>
      <c r="E9318" s="2">
        <v>0.57619212962962962</v>
      </c>
      <c r="F9318" s="3">
        <f t="shared" si="291"/>
        <v>44724.576192129629</v>
      </c>
      <c r="G9318">
        <v>847</v>
      </c>
      <c r="H9318" t="s">
        <v>9</v>
      </c>
      <c r="I9318" t="s">
        <v>9</v>
      </c>
    </row>
    <row r="9319" spans="1:9">
      <c r="A9319" s="1">
        <v>44724</v>
      </c>
      <c r="B9319" s="2">
        <v>0.4763310185185185</v>
      </c>
      <c r="C9319" s="3">
        <f t="shared" si="290"/>
        <v>44724.476331018515</v>
      </c>
      <c r="D9319" s="1">
        <v>44724</v>
      </c>
      <c r="E9319" s="2">
        <v>0.48216435185185186</v>
      </c>
      <c r="F9319" s="3">
        <f t="shared" si="291"/>
        <v>44724.482164351852</v>
      </c>
      <c r="G9319">
        <v>77</v>
      </c>
      <c r="H9319" t="s">
        <v>10</v>
      </c>
      <c r="I9319" t="s">
        <v>4</v>
      </c>
    </row>
    <row r="9320" spans="1:9">
      <c r="A9320" s="1">
        <v>44724</v>
      </c>
      <c r="B9320" s="2">
        <v>0.48244212962962968</v>
      </c>
      <c r="C9320" s="3">
        <f t="shared" si="290"/>
        <v>44724.482442129629</v>
      </c>
      <c r="D9320" s="1">
        <v>44724</v>
      </c>
      <c r="E9320" s="2">
        <v>0.51623842592592595</v>
      </c>
      <c r="F9320" s="3">
        <f t="shared" si="291"/>
        <v>44724.516238425924</v>
      </c>
      <c r="G9320">
        <v>308</v>
      </c>
      <c r="H9320" t="s">
        <v>5</v>
      </c>
      <c r="I9320" t="s">
        <v>15</v>
      </c>
    </row>
    <row r="9321" spans="1:9">
      <c r="A9321" s="1">
        <v>44724</v>
      </c>
      <c r="B9321" s="2">
        <v>0.48335648148148147</v>
      </c>
      <c r="C9321" s="3">
        <f t="shared" si="290"/>
        <v>44724.483356481483</v>
      </c>
      <c r="D9321" s="1">
        <v>44724</v>
      </c>
      <c r="E9321" s="2">
        <v>0.51329861111111108</v>
      </c>
      <c r="F9321" s="3">
        <f t="shared" si="291"/>
        <v>44724.513298611113</v>
      </c>
      <c r="G9321">
        <v>231</v>
      </c>
      <c r="H9321" t="s">
        <v>4</v>
      </c>
      <c r="I9321" t="s">
        <v>4</v>
      </c>
    </row>
    <row r="9322" spans="1:9">
      <c r="A9322" s="1">
        <v>44724</v>
      </c>
      <c r="B9322" s="2">
        <v>0.51831018518518512</v>
      </c>
      <c r="C9322" s="3">
        <f t="shared" si="290"/>
        <v>44724.518310185187</v>
      </c>
      <c r="D9322" s="1">
        <v>44724</v>
      </c>
      <c r="E9322" s="2">
        <v>0.70436342592592593</v>
      </c>
      <c r="F9322" s="3">
        <f t="shared" si="291"/>
        <v>44724.704363425924</v>
      </c>
      <c r="G9322">
        <v>1386</v>
      </c>
      <c r="H9322" t="s">
        <v>0</v>
      </c>
      <c r="I9322" t="s">
        <v>0</v>
      </c>
    </row>
    <row r="9323" spans="1:9">
      <c r="A9323" s="1">
        <v>44724</v>
      </c>
      <c r="B9323" s="2">
        <v>0.53204861111111112</v>
      </c>
      <c r="C9323" s="3">
        <f t="shared" si="290"/>
        <v>44724.532048611109</v>
      </c>
      <c r="D9323" s="1">
        <v>44724</v>
      </c>
      <c r="E9323" s="2">
        <v>0.54109953703703706</v>
      </c>
      <c r="F9323" s="3">
        <f t="shared" si="291"/>
        <v>44724.54109953704</v>
      </c>
      <c r="G9323">
        <v>77</v>
      </c>
      <c r="H9323" t="s">
        <v>4</v>
      </c>
      <c r="I9323" t="s">
        <v>27</v>
      </c>
    </row>
    <row r="9324" spans="1:9">
      <c r="A9324" s="1">
        <v>44724</v>
      </c>
      <c r="B9324" s="2">
        <v>0.59953703703703709</v>
      </c>
      <c r="C9324" s="3">
        <f t="shared" si="290"/>
        <v>44724.599537037036</v>
      </c>
      <c r="D9324" s="1">
        <v>44724</v>
      </c>
      <c r="E9324" s="2">
        <v>0.66670138888888886</v>
      </c>
      <c r="F9324" s="3">
        <f t="shared" si="291"/>
        <v>44724.666701388887</v>
      </c>
      <c r="G9324">
        <v>539</v>
      </c>
      <c r="H9324" t="s">
        <v>4</v>
      </c>
      <c r="I9324" t="s">
        <v>27</v>
      </c>
    </row>
    <row r="9325" spans="1:9">
      <c r="A9325" s="1">
        <v>44724</v>
      </c>
      <c r="B9325" s="2">
        <v>0.60405092592592591</v>
      </c>
      <c r="C9325" s="3">
        <f t="shared" si="290"/>
        <v>44724.604050925926</v>
      </c>
      <c r="D9325" s="1">
        <v>44724</v>
      </c>
      <c r="E9325" s="2">
        <v>0.61166666666666669</v>
      </c>
      <c r="F9325" s="3">
        <f t="shared" si="291"/>
        <v>44724.611666666664</v>
      </c>
      <c r="G9325">
        <v>77</v>
      </c>
      <c r="H9325" t="s">
        <v>4</v>
      </c>
      <c r="I9325" t="s">
        <v>10</v>
      </c>
    </row>
    <row r="9326" spans="1:9">
      <c r="A9326" s="1">
        <v>44724</v>
      </c>
      <c r="B9326" s="2">
        <v>0.61938657407407405</v>
      </c>
      <c r="C9326" s="3">
        <f t="shared" si="290"/>
        <v>44724.619386574072</v>
      </c>
      <c r="D9326" s="1">
        <v>44724</v>
      </c>
      <c r="E9326" s="2">
        <v>0.63516203703703711</v>
      </c>
      <c r="F9326" s="3">
        <f t="shared" si="291"/>
        <v>44724.635162037041</v>
      </c>
      <c r="G9326">
        <v>154</v>
      </c>
      <c r="H9326" t="s">
        <v>27</v>
      </c>
      <c r="I9326" t="s">
        <v>4</v>
      </c>
    </row>
    <row r="9327" spans="1:9">
      <c r="A9327" s="1">
        <v>44724</v>
      </c>
      <c r="B9327" s="2">
        <v>0.62770833333333331</v>
      </c>
      <c r="C9327" s="3">
        <f t="shared" si="290"/>
        <v>44724.627708333333</v>
      </c>
      <c r="D9327" s="1">
        <v>44724</v>
      </c>
      <c r="E9327" s="2">
        <v>0.64587962962962964</v>
      </c>
      <c r="F9327" s="3">
        <f t="shared" si="291"/>
        <v>44724.645879629628</v>
      </c>
      <c r="G9327">
        <v>154</v>
      </c>
      <c r="H9327" t="s">
        <v>9</v>
      </c>
      <c r="I9327" t="s">
        <v>9</v>
      </c>
    </row>
    <row r="9328" spans="1:9">
      <c r="A9328" s="1">
        <v>44724</v>
      </c>
      <c r="B9328" s="2">
        <v>0.67012731481481491</v>
      </c>
      <c r="C9328" s="3">
        <f t="shared" si="290"/>
        <v>44724.670127314814</v>
      </c>
      <c r="D9328" s="1">
        <v>44724</v>
      </c>
      <c r="E9328" s="2">
        <v>0.7241550925925927</v>
      </c>
      <c r="F9328" s="3">
        <f t="shared" si="291"/>
        <v>44724.72415509259</v>
      </c>
      <c r="G9328">
        <v>462</v>
      </c>
      <c r="H9328" t="s">
        <v>12</v>
      </c>
      <c r="I9328" t="s">
        <v>12</v>
      </c>
    </row>
    <row r="9329" spans="1:9">
      <c r="A9329" s="1">
        <v>44724</v>
      </c>
      <c r="B9329" s="2">
        <v>0.67030092592592594</v>
      </c>
      <c r="C9329" s="3">
        <f t="shared" si="290"/>
        <v>44724.670300925929</v>
      </c>
      <c r="D9329" s="1">
        <v>44724</v>
      </c>
      <c r="E9329" s="2">
        <v>0.72427083333333331</v>
      </c>
      <c r="F9329" s="3">
        <f t="shared" si="291"/>
        <v>44724.724270833336</v>
      </c>
      <c r="G9329">
        <v>462</v>
      </c>
      <c r="H9329" t="s">
        <v>12</v>
      </c>
      <c r="I9329" t="s">
        <v>12</v>
      </c>
    </row>
    <row r="9330" spans="1:9">
      <c r="A9330" s="1">
        <v>44724</v>
      </c>
      <c r="B9330" s="2">
        <v>0.67155092592592591</v>
      </c>
      <c r="C9330" s="3">
        <f t="shared" si="290"/>
        <v>44724.671550925923</v>
      </c>
      <c r="D9330" s="1">
        <v>44724</v>
      </c>
      <c r="E9330" s="2">
        <v>0.69215277777777784</v>
      </c>
      <c r="F9330" s="3">
        <f t="shared" si="291"/>
        <v>44724.692152777781</v>
      </c>
      <c r="G9330">
        <v>154</v>
      </c>
      <c r="H9330" t="s">
        <v>4</v>
      </c>
      <c r="I9330" t="s">
        <v>4</v>
      </c>
    </row>
    <row r="9331" spans="1:9">
      <c r="A9331" s="1">
        <v>44724</v>
      </c>
      <c r="B9331" s="2">
        <v>0.6716550925925926</v>
      </c>
      <c r="C9331" s="3">
        <f t="shared" si="290"/>
        <v>44724.671655092592</v>
      </c>
      <c r="D9331" s="1">
        <v>44724</v>
      </c>
      <c r="E9331" s="2">
        <v>0.69215277777777784</v>
      </c>
      <c r="F9331" s="3">
        <f t="shared" si="291"/>
        <v>44724.692152777781</v>
      </c>
      <c r="G9331">
        <v>154</v>
      </c>
      <c r="H9331" t="s">
        <v>4</v>
      </c>
      <c r="I9331" t="s">
        <v>4</v>
      </c>
    </row>
    <row r="9332" spans="1:9">
      <c r="A9332" s="1">
        <v>44724</v>
      </c>
      <c r="B9332" s="2">
        <v>0.67309027777777775</v>
      </c>
      <c r="C9332" s="3">
        <f t="shared" si="290"/>
        <v>44724.673090277778</v>
      </c>
      <c r="D9332" s="1">
        <v>44724</v>
      </c>
      <c r="E9332" s="2">
        <v>0.68284722222222216</v>
      </c>
      <c r="F9332" s="3">
        <f t="shared" si="291"/>
        <v>44724.682847222219</v>
      </c>
      <c r="G9332">
        <v>77</v>
      </c>
      <c r="H9332" t="s">
        <v>9</v>
      </c>
      <c r="I9332" t="s">
        <v>4</v>
      </c>
    </row>
    <row r="9333" spans="1:9">
      <c r="A9333" s="1">
        <v>44724</v>
      </c>
      <c r="B9333" s="2">
        <v>0.70070601851851855</v>
      </c>
      <c r="C9333" s="3">
        <f t="shared" si="290"/>
        <v>44724.700706018521</v>
      </c>
      <c r="D9333" s="1">
        <v>44724</v>
      </c>
      <c r="E9333" s="2">
        <v>0.93892361111111111</v>
      </c>
      <c r="F9333" s="3">
        <f t="shared" si="291"/>
        <v>44724.938923611109</v>
      </c>
      <c r="G9333">
        <v>1500</v>
      </c>
      <c r="H9333" t="s">
        <v>10</v>
      </c>
      <c r="I9333" t="s">
        <v>10</v>
      </c>
    </row>
    <row r="9334" spans="1:9">
      <c r="A9334" s="1">
        <v>44724</v>
      </c>
      <c r="B9334" s="2">
        <v>0.71841435185185187</v>
      </c>
      <c r="C9334" s="3">
        <f t="shared" si="290"/>
        <v>44724.718414351853</v>
      </c>
      <c r="D9334" s="1">
        <v>44724</v>
      </c>
      <c r="E9334" s="2">
        <v>0.78615740740740747</v>
      </c>
      <c r="F9334" s="3">
        <f t="shared" si="291"/>
        <v>44724.786157407405</v>
      </c>
      <c r="G9334">
        <v>539</v>
      </c>
      <c r="H9334" t="s">
        <v>10</v>
      </c>
      <c r="I9334" t="s">
        <v>8</v>
      </c>
    </row>
    <row r="9335" spans="1:9">
      <c r="A9335" s="1">
        <v>44724</v>
      </c>
      <c r="B9335" s="2">
        <v>0.72164351851851849</v>
      </c>
      <c r="C9335" s="3">
        <f t="shared" si="290"/>
        <v>44724.721643518518</v>
      </c>
      <c r="D9335" s="1">
        <v>44724</v>
      </c>
      <c r="E9335" s="2">
        <v>0.76406249999999998</v>
      </c>
      <c r="F9335" s="3">
        <f t="shared" si="291"/>
        <v>44724.764062499999</v>
      </c>
      <c r="G9335">
        <v>385</v>
      </c>
      <c r="H9335" t="s">
        <v>4</v>
      </c>
      <c r="I9335" t="s">
        <v>27</v>
      </c>
    </row>
    <row r="9336" spans="1:9">
      <c r="A9336" s="1">
        <v>44724</v>
      </c>
      <c r="B9336" s="2">
        <v>0.74312500000000004</v>
      </c>
      <c r="C9336" s="3">
        <f t="shared" si="290"/>
        <v>44724.743125000001</v>
      </c>
      <c r="D9336" s="1">
        <v>44724</v>
      </c>
      <c r="E9336" s="2">
        <v>0.75061342592592595</v>
      </c>
      <c r="F9336" s="3">
        <f t="shared" si="291"/>
        <v>44724.750613425924</v>
      </c>
      <c r="G9336">
        <v>77</v>
      </c>
      <c r="H9336" t="s">
        <v>6</v>
      </c>
      <c r="I9336" t="s">
        <v>0</v>
      </c>
    </row>
    <row r="9337" spans="1:9">
      <c r="A9337" s="1">
        <v>44724</v>
      </c>
      <c r="B9337" s="2">
        <v>0.75090277777777781</v>
      </c>
      <c r="C9337" s="3">
        <f t="shared" si="290"/>
        <v>44724.750902777778</v>
      </c>
      <c r="D9337" s="1">
        <v>44724</v>
      </c>
      <c r="E9337" s="2">
        <v>0.75261574074074078</v>
      </c>
      <c r="F9337" s="3">
        <f t="shared" si="291"/>
        <v>44724.752615740741</v>
      </c>
      <c r="G9337">
        <v>77</v>
      </c>
      <c r="H9337" t="s">
        <v>12</v>
      </c>
      <c r="I9337" t="s">
        <v>12</v>
      </c>
    </row>
    <row r="9338" spans="1:9">
      <c r="A9338" s="1">
        <v>44724</v>
      </c>
      <c r="B9338" s="2">
        <v>0.75271990740740735</v>
      </c>
      <c r="C9338" s="3">
        <f t="shared" si="290"/>
        <v>44724.75271990741</v>
      </c>
      <c r="D9338" s="1">
        <v>44724</v>
      </c>
      <c r="E9338" s="2">
        <v>0.76655092592592589</v>
      </c>
      <c r="F9338" s="3">
        <f t="shared" si="291"/>
        <v>44724.766550925924</v>
      </c>
      <c r="G9338">
        <v>154</v>
      </c>
      <c r="H9338" t="s">
        <v>12</v>
      </c>
      <c r="I9338" t="s">
        <v>12</v>
      </c>
    </row>
    <row r="9339" spans="1:9">
      <c r="A9339" s="1">
        <v>44724</v>
      </c>
      <c r="B9339" s="2">
        <v>0.76422453703703708</v>
      </c>
      <c r="C9339" s="3">
        <f t="shared" si="290"/>
        <v>44724.764224537037</v>
      </c>
      <c r="D9339" s="1">
        <v>44724</v>
      </c>
      <c r="E9339" s="2">
        <v>0.77026620370370369</v>
      </c>
      <c r="F9339" s="3">
        <f t="shared" si="291"/>
        <v>44724.770266203705</v>
      </c>
      <c r="G9339">
        <v>77</v>
      </c>
      <c r="H9339" t="s">
        <v>27</v>
      </c>
      <c r="I9339" t="s">
        <v>4</v>
      </c>
    </row>
    <row r="9340" spans="1:9">
      <c r="A9340" s="1">
        <v>44724</v>
      </c>
      <c r="B9340" s="2">
        <v>0.77834490740740747</v>
      </c>
      <c r="C9340" s="3">
        <f t="shared" si="290"/>
        <v>44724.778344907405</v>
      </c>
      <c r="D9340" s="1">
        <v>44724</v>
      </c>
      <c r="E9340" s="2">
        <v>0.78281250000000002</v>
      </c>
      <c r="F9340" s="3">
        <f t="shared" si="291"/>
        <v>44724.782812500001</v>
      </c>
      <c r="G9340">
        <v>77</v>
      </c>
      <c r="H9340" t="s">
        <v>4</v>
      </c>
      <c r="I9340" t="s">
        <v>9</v>
      </c>
    </row>
    <row r="9341" spans="1:9">
      <c r="A9341" s="1">
        <v>44724</v>
      </c>
      <c r="B9341" s="2">
        <v>0.7990624999999999</v>
      </c>
      <c r="C9341" s="3">
        <f t="shared" si="290"/>
        <v>44724.799062500002</v>
      </c>
      <c r="D9341" s="1">
        <v>44724</v>
      </c>
      <c r="E9341" s="2">
        <v>0.80521990740740745</v>
      </c>
      <c r="F9341" s="3">
        <f t="shared" si="291"/>
        <v>44724.805219907408</v>
      </c>
      <c r="G9341">
        <v>77</v>
      </c>
      <c r="H9341" t="s">
        <v>0</v>
      </c>
      <c r="I9341" t="s">
        <v>6</v>
      </c>
    </row>
    <row r="9342" spans="1:9">
      <c r="A9342" s="1">
        <v>44724</v>
      </c>
      <c r="B9342" s="2">
        <v>0.81648148148148147</v>
      </c>
      <c r="C9342" s="3">
        <f t="shared" si="290"/>
        <v>44724.816481481481</v>
      </c>
      <c r="D9342" s="1">
        <v>44724</v>
      </c>
      <c r="E9342" s="2">
        <v>0.82239583333333333</v>
      </c>
      <c r="F9342" s="3">
        <f t="shared" si="291"/>
        <v>44724.822395833333</v>
      </c>
      <c r="G9342">
        <v>77</v>
      </c>
      <c r="H9342" t="s">
        <v>0</v>
      </c>
      <c r="I9342" t="s">
        <v>6</v>
      </c>
    </row>
    <row r="9343" spans="1:9">
      <c r="A9343" s="1">
        <v>44724</v>
      </c>
      <c r="B9343" s="2">
        <v>0.81864583333333341</v>
      </c>
      <c r="C9343" s="3">
        <f t="shared" si="290"/>
        <v>44724.818645833337</v>
      </c>
      <c r="D9343" s="1">
        <v>44724</v>
      </c>
      <c r="E9343" s="2">
        <v>0.82275462962962964</v>
      </c>
      <c r="F9343" s="3">
        <f t="shared" si="291"/>
        <v>44724.822754629633</v>
      </c>
      <c r="G9343">
        <v>77</v>
      </c>
      <c r="H9343" t="s">
        <v>4</v>
      </c>
      <c r="I9343" t="s">
        <v>27</v>
      </c>
    </row>
    <row r="9344" spans="1:9">
      <c r="A9344" s="1">
        <v>44724</v>
      </c>
      <c r="B9344" s="2">
        <v>0.82310185185185192</v>
      </c>
      <c r="C9344" s="3">
        <f t="shared" si="290"/>
        <v>44724.823101851849</v>
      </c>
      <c r="D9344" s="1">
        <v>44724</v>
      </c>
      <c r="E9344" s="2">
        <v>0.99967592592592591</v>
      </c>
      <c r="F9344" s="3">
        <f t="shared" si="291"/>
        <v>44724.999675925923</v>
      </c>
      <c r="G9344">
        <v>1309</v>
      </c>
      <c r="H9344" t="s">
        <v>4</v>
      </c>
      <c r="I9344" t="s">
        <v>10</v>
      </c>
    </row>
    <row r="9345" spans="1:9">
      <c r="A9345" s="1">
        <v>44724</v>
      </c>
      <c r="B9345" s="2">
        <v>0.82841435185185175</v>
      </c>
      <c r="C9345" s="3">
        <f t="shared" si="290"/>
        <v>44724.828414351854</v>
      </c>
      <c r="D9345" s="1">
        <v>44724</v>
      </c>
      <c r="E9345" s="2">
        <v>0.83392361111111113</v>
      </c>
      <c r="F9345" s="3">
        <f t="shared" si="291"/>
        <v>44724.833923611113</v>
      </c>
      <c r="G9345">
        <v>77</v>
      </c>
      <c r="H9345" t="s">
        <v>4</v>
      </c>
      <c r="I9345" t="s">
        <v>9</v>
      </c>
    </row>
    <row r="9346" spans="1:9">
      <c r="A9346" s="1">
        <v>44724</v>
      </c>
      <c r="B9346" s="2">
        <v>0.83114583333333336</v>
      </c>
      <c r="C9346" s="3">
        <f t="shared" si="290"/>
        <v>44724.831145833334</v>
      </c>
      <c r="D9346" s="1">
        <v>44724</v>
      </c>
      <c r="E9346" s="2">
        <v>0.84004629629629635</v>
      </c>
      <c r="F9346" s="3">
        <f t="shared" si="291"/>
        <v>44724.840046296296</v>
      </c>
      <c r="G9346">
        <v>77</v>
      </c>
      <c r="H9346" t="s">
        <v>15</v>
      </c>
      <c r="I9346" t="s">
        <v>10</v>
      </c>
    </row>
    <row r="9347" spans="1:9">
      <c r="A9347" s="1">
        <v>44724</v>
      </c>
      <c r="B9347" s="2">
        <v>0.83605324074074072</v>
      </c>
      <c r="C9347" s="3">
        <f t="shared" ref="C9347:C9410" si="292">A9347+B9347</f>
        <v>44724.836053240739</v>
      </c>
      <c r="D9347" s="1">
        <v>44724</v>
      </c>
      <c r="E9347" s="2">
        <v>0.85179398148148155</v>
      </c>
      <c r="F9347" s="3">
        <f t="shared" ref="F9347:F9410" si="293">D9347+E9347</f>
        <v>44724.851793981485</v>
      </c>
      <c r="G9347">
        <v>154</v>
      </c>
      <c r="H9347" t="s">
        <v>0</v>
      </c>
      <c r="I9347" t="s">
        <v>3</v>
      </c>
    </row>
    <row r="9348" spans="1:9">
      <c r="A9348" s="1">
        <v>44724</v>
      </c>
      <c r="B9348" s="2">
        <v>0.83614583333333325</v>
      </c>
      <c r="C9348" s="3">
        <f t="shared" si="292"/>
        <v>44724.836145833331</v>
      </c>
      <c r="D9348" s="1">
        <v>44724</v>
      </c>
      <c r="E9348" s="2">
        <v>0.85164351851851849</v>
      </c>
      <c r="F9348" s="3">
        <f t="shared" si="293"/>
        <v>44724.851643518516</v>
      </c>
      <c r="G9348">
        <v>154</v>
      </c>
      <c r="H9348" t="s">
        <v>0</v>
      </c>
      <c r="I9348" t="s">
        <v>3</v>
      </c>
    </row>
    <row r="9349" spans="1:9">
      <c r="A9349" s="1">
        <v>44724</v>
      </c>
      <c r="B9349" s="2">
        <v>0.8724884259259259</v>
      </c>
      <c r="C9349" s="3">
        <f t="shared" si="292"/>
        <v>44724.872488425928</v>
      </c>
      <c r="D9349" s="1">
        <v>44724</v>
      </c>
      <c r="E9349" s="2">
        <v>0.89548611111111109</v>
      </c>
      <c r="F9349" s="3">
        <f t="shared" si="293"/>
        <v>44724.895486111112</v>
      </c>
      <c r="G9349">
        <v>231</v>
      </c>
      <c r="H9349" t="s">
        <v>8</v>
      </c>
      <c r="I9349" t="s">
        <v>10</v>
      </c>
    </row>
    <row r="9350" spans="1:9">
      <c r="A9350" s="1">
        <v>44724</v>
      </c>
      <c r="B9350" s="2">
        <v>0.91550925925925919</v>
      </c>
      <c r="C9350" s="3">
        <f t="shared" si="292"/>
        <v>44724.915509259263</v>
      </c>
      <c r="D9350" s="1">
        <v>44724</v>
      </c>
      <c r="E9350" s="2">
        <v>0.91903935185185182</v>
      </c>
      <c r="F9350" s="3">
        <f t="shared" si="293"/>
        <v>44724.919039351851</v>
      </c>
      <c r="G9350">
        <v>77</v>
      </c>
      <c r="H9350" t="s">
        <v>15</v>
      </c>
      <c r="I9350" t="s">
        <v>9</v>
      </c>
    </row>
    <row r="9351" spans="1:9">
      <c r="A9351" s="1">
        <v>44724</v>
      </c>
      <c r="B9351" s="2">
        <v>0.94130787037037045</v>
      </c>
      <c r="C9351" s="3">
        <f t="shared" si="292"/>
        <v>44724.941307870373</v>
      </c>
      <c r="D9351" s="1">
        <v>44724</v>
      </c>
      <c r="E9351" s="2">
        <v>0.94847222222222216</v>
      </c>
      <c r="F9351" s="3">
        <f t="shared" si="293"/>
        <v>44724.948472222219</v>
      </c>
      <c r="G9351">
        <v>77</v>
      </c>
      <c r="H9351" t="s">
        <v>0</v>
      </c>
      <c r="I9351" t="s">
        <v>1</v>
      </c>
    </row>
    <row r="9352" spans="1:9">
      <c r="A9352" s="1">
        <v>44724</v>
      </c>
      <c r="B9352" s="2">
        <v>0.99083333333333334</v>
      </c>
      <c r="C9352" s="3">
        <f t="shared" si="292"/>
        <v>44724.990833333337</v>
      </c>
      <c r="D9352" s="1">
        <v>44724</v>
      </c>
      <c r="E9352" s="2">
        <v>0.9969675925925926</v>
      </c>
      <c r="F9352" s="3">
        <f t="shared" si="293"/>
        <v>44724.996967592589</v>
      </c>
      <c r="G9352">
        <v>77</v>
      </c>
      <c r="H9352" t="s">
        <v>13</v>
      </c>
      <c r="I9352" t="s">
        <v>10</v>
      </c>
    </row>
    <row r="9353" spans="1:9">
      <c r="A9353" s="1">
        <v>44725</v>
      </c>
      <c r="B9353" s="2">
        <v>3.2233796296296295E-2</v>
      </c>
      <c r="C9353" s="3">
        <f t="shared" si="292"/>
        <v>44725.032233796293</v>
      </c>
      <c r="D9353" s="1">
        <v>44725</v>
      </c>
      <c r="E9353" s="2">
        <v>3.9606481481481479E-2</v>
      </c>
      <c r="F9353" s="3">
        <f t="shared" si="293"/>
        <v>44725.039606481485</v>
      </c>
      <c r="G9353">
        <v>77</v>
      </c>
      <c r="H9353" t="s">
        <v>3</v>
      </c>
      <c r="I9353" t="s">
        <v>4</v>
      </c>
    </row>
    <row r="9354" spans="1:9">
      <c r="A9354" s="1">
        <v>44725</v>
      </c>
      <c r="B9354" s="2">
        <v>3.2326388888888884E-2</v>
      </c>
      <c r="C9354" s="3">
        <f t="shared" si="292"/>
        <v>44725.032326388886</v>
      </c>
      <c r="D9354" s="1">
        <v>44725</v>
      </c>
      <c r="E9354" s="2">
        <v>3.9629629629629633E-2</v>
      </c>
      <c r="F9354" s="3">
        <f t="shared" si="293"/>
        <v>44725.039629629631</v>
      </c>
      <c r="G9354">
        <v>77</v>
      </c>
      <c r="H9354" t="s">
        <v>3</v>
      </c>
      <c r="I9354" t="s">
        <v>4</v>
      </c>
    </row>
    <row r="9355" spans="1:9">
      <c r="A9355" s="1">
        <v>44725</v>
      </c>
      <c r="B9355" s="2">
        <v>0.25490740740740742</v>
      </c>
      <c r="C9355" s="3">
        <f t="shared" si="292"/>
        <v>44725.254907407405</v>
      </c>
      <c r="D9355" s="1">
        <v>44725</v>
      </c>
      <c r="E9355" s="2">
        <v>0.76747685185185188</v>
      </c>
      <c r="F9355" s="3">
        <f t="shared" si="293"/>
        <v>44725.767476851855</v>
      </c>
      <c r="G9355">
        <v>2886</v>
      </c>
      <c r="H9355" t="s">
        <v>27</v>
      </c>
      <c r="I9355" t="s">
        <v>27</v>
      </c>
    </row>
    <row r="9356" spans="1:9">
      <c r="A9356" s="1">
        <v>44725</v>
      </c>
      <c r="B9356" s="2">
        <v>0.26611111111111113</v>
      </c>
      <c r="C9356" s="3">
        <f t="shared" si="292"/>
        <v>44725.266111111108</v>
      </c>
      <c r="D9356" s="1">
        <v>44725</v>
      </c>
      <c r="E9356" s="2">
        <v>0.27439814814814817</v>
      </c>
      <c r="F9356" s="3">
        <f t="shared" si="293"/>
        <v>44725.274398148147</v>
      </c>
      <c r="G9356">
        <v>77</v>
      </c>
      <c r="H9356" t="s">
        <v>17</v>
      </c>
      <c r="I9356" t="s">
        <v>6</v>
      </c>
    </row>
    <row r="9357" spans="1:9">
      <c r="A9357" s="1">
        <v>44725</v>
      </c>
      <c r="B9357" s="2">
        <v>0.29741898148148149</v>
      </c>
      <c r="C9357" s="3">
        <f t="shared" si="292"/>
        <v>44725.297418981485</v>
      </c>
      <c r="D9357" s="1">
        <v>44725</v>
      </c>
      <c r="E9357" s="2">
        <v>0.3790972222222222</v>
      </c>
      <c r="F9357" s="3">
        <f t="shared" si="293"/>
        <v>44725.37909722222</v>
      </c>
      <c r="G9357">
        <v>616</v>
      </c>
      <c r="H9357" t="s">
        <v>10</v>
      </c>
      <c r="I9357" t="s">
        <v>10</v>
      </c>
    </row>
    <row r="9358" spans="1:9">
      <c r="A9358" s="1">
        <v>44725</v>
      </c>
      <c r="B9358" s="2">
        <v>0.31451388888888893</v>
      </c>
      <c r="C9358" s="3">
        <f t="shared" si="292"/>
        <v>44725.314513888887</v>
      </c>
      <c r="D9358" s="1">
        <v>44725</v>
      </c>
      <c r="E9358" s="2">
        <v>0.32402777777777775</v>
      </c>
      <c r="F9358" s="3">
        <f t="shared" si="293"/>
        <v>44725.32402777778</v>
      </c>
      <c r="G9358">
        <v>77</v>
      </c>
      <c r="H9358" t="s">
        <v>10</v>
      </c>
      <c r="I9358" t="s">
        <v>6</v>
      </c>
    </row>
    <row r="9359" spans="1:9">
      <c r="A9359" s="1">
        <v>44725</v>
      </c>
      <c r="B9359" s="2">
        <v>0.31675925925925924</v>
      </c>
      <c r="C9359" s="3">
        <f t="shared" si="292"/>
        <v>44725.316759259258</v>
      </c>
      <c r="D9359" s="1">
        <v>44725</v>
      </c>
      <c r="E9359" s="2">
        <v>0.36917824074074074</v>
      </c>
      <c r="F9359" s="3">
        <f t="shared" si="293"/>
        <v>44725.36917824074</v>
      </c>
      <c r="G9359">
        <v>462</v>
      </c>
      <c r="H9359" t="s">
        <v>27</v>
      </c>
      <c r="I9359" t="s">
        <v>27</v>
      </c>
    </row>
    <row r="9360" spans="1:9">
      <c r="A9360" s="1">
        <v>44725</v>
      </c>
      <c r="B9360" s="2">
        <v>0.31732638888888892</v>
      </c>
      <c r="C9360" s="3">
        <f t="shared" si="292"/>
        <v>44725.317326388889</v>
      </c>
      <c r="D9360" s="1">
        <v>44725</v>
      </c>
      <c r="E9360" s="2">
        <v>0.32407407407407407</v>
      </c>
      <c r="F9360" s="3">
        <f t="shared" si="293"/>
        <v>44725.324074074073</v>
      </c>
      <c r="G9360">
        <v>77</v>
      </c>
      <c r="H9360" t="s">
        <v>6</v>
      </c>
      <c r="I9360" t="s">
        <v>0</v>
      </c>
    </row>
    <row r="9361" spans="1:9">
      <c r="A9361" s="1">
        <v>44725</v>
      </c>
      <c r="B9361" s="2">
        <v>0.32648148148148148</v>
      </c>
      <c r="C9361" s="3">
        <f t="shared" si="292"/>
        <v>44725.326481481483</v>
      </c>
      <c r="D9361" s="1">
        <v>44725</v>
      </c>
      <c r="E9361" s="2">
        <v>0.33324074074074073</v>
      </c>
      <c r="F9361" s="3">
        <f t="shared" si="293"/>
        <v>44725.333240740743</v>
      </c>
      <c r="G9361">
        <v>77</v>
      </c>
      <c r="H9361" t="s">
        <v>4</v>
      </c>
      <c r="I9361" t="s">
        <v>10</v>
      </c>
    </row>
    <row r="9362" spans="1:9">
      <c r="A9362" s="1">
        <v>44725</v>
      </c>
      <c r="B9362" s="2">
        <v>0.33357638888888891</v>
      </c>
      <c r="C9362" s="3">
        <f t="shared" si="292"/>
        <v>44725.33357638889</v>
      </c>
      <c r="D9362" s="1">
        <v>44725</v>
      </c>
      <c r="E9362" s="2">
        <v>0.33532407407407411</v>
      </c>
      <c r="F9362" s="3">
        <f t="shared" si="293"/>
        <v>44725.335324074076</v>
      </c>
      <c r="G9362">
        <v>77</v>
      </c>
      <c r="H9362" t="s">
        <v>0</v>
      </c>
      <c r="I9362" t="s">
        <v>2</v>
      </c>
    </row>
    <row r="9363" spans="1:9">
      <c r="A9363" s="1">
        <v>44725</v>
      </c>
      <c r="B9363" s="2">
        <v>0.33565972222222223</v>
      </c>
      <c r="C9363" s="3">
        <f t="shared" si="292"/>
        <v>44725.335659722223</v>
      </c>
      <c r="D9363" s="1">
        <v>44725</v>
      </c>
      <c r="E9363" s="2">
        <v>0.34439814814814818</v>
      </c>
      <c r="F9363" s="3">
        <f t="shared" si="293"/>
        <v>44725.344398148147</v>
      </c>
      <c r="G9363">
        <v>77</v>
      </c>
      <c r="H9363" t="s">
        <v>0</v>
      </c>
      <c r="I9363" t="s">
        <v>18</v>
      </c>
    </row>
    <row r="9364" spans="1:9">
      <c r="A9364" s="1">
        <v>44725</v>
      </c>
      <c r="B9364" s="2">
        <v>0.3426967592592593</v>
      </c>
      <c r="C9364" s="3">
        <f t="shared" si="292"/>
        <v>44725.34269675926</v>
      </c>
      <c r="D9364" s="1">
        <v>44725</v>
      </c>
      <c r="E9364" s="2">
        <v>0.35770833333333335</v>
      </c>
      <c r="F9364" s="3">
        <f t="shared" si="293"/>
        <v>44725.357708333337</v>
      </c>
      <c r="G9364">
        <v>154</v>
      </c>
      <c r="H9364" t="s">
        <v>16</v>
      </c>
      <c r="I9364" t="s">
        <v>27</v>
      </c>
    </row>
    <row r="9365" spans="1:9">
      <c r="A9365" s="1">
        <v>44725</v>
      </c>
      <c r="B9365" s="2">
        <v>0.35153935185185187</v>
      </c>
      <c r="C9365" s="3">
        <f t="shared" si="292"/>
        <v>44725.351539351854</v>
      </c>
      <c r="D9365" s="1">
        <v>44725</v>
      </c>
      <c r="E9365" s="2">
        <v>0.35792824074074076</v>
      </c>
      <c r="F9365" s="3">
        <f t="shared" si="293"/>
        <v>44725.357928240737</v>
      </c>
      <c r="G9365">
        <v>77</v>
      </c>
      <c r="H9365" t="s">
        <v>4</v>
      </c>
      <c r="I9365" t="s">
        <v>15</v>
      </c>
    </row>
    <row r="9366" spans="1:9">
      <c r="A9366" s="1">
        <v>44725</v>
      </c>
      <c r="B9366" s="2">
        <v>0.3522569444444445</v>
      </c>
      <c r="C9366" s="3">
        <f t="shared" si="292"/>
        <v>44725.352256944447</v>
      </c>
      <c r="D9366" s="1">
        <v>44725</v>
      </c>
      <c r="E9366" s="2">
        <v>0.35770833333333335</v>
      </c>
      <c r="F9366" s="3">
        <f t="shared" si="293"/>
        <v>44725.357708333337</v>
      </c>
      <c r="G9366">
        <v>77</v>
      </c>
      <c r="H9366" t="s">
        <v>6</v>
      </c>
      <c r="I9366" t="s">
        <v>0</v>
      </c>
    </row>
    <row r="9367" spans="1:9">
      <c r="A9367" s="1">
        <v>44725</v>
      </c>
      <c r="B9367" s="2">
        <v>0.35270833333333335</v>
      </c>
      <c r="C9367" s="3">
        <f t="shared" si="292"/>
        <v>44725.352708333332</v>
      </c>
      <c r="D9367" s="1">
        <v>44725</v>
      </c>
      <c r="E9367" s="2">
        <v>0.35890046296296302</v>
      </c>
      <c r="F9367" s="3">
        <f t="shared" si="293"/>
        <v>44725.358900462961</v>
      </c>
      <c r="G9367">
        <v>77</v>
      </c>
      <c r="H9367" t="s">
        <v>10</v>
      </c>
      <c r="I9367" t="s">
        <v>4</v>
      </c>
    </row>
    <row r="9368" spans="1:9">
      <c r="A9368" s="1">
        <v>44725</v>
      </c>
      <c r="B9368" s="2">
        <v>0.36085648148148147</v>
      </c>
      <c r="C9368" s="3">
        <f t="shared" si="292"/>
        <v>44725.360856481479</v>
      </c>
      <c r="D9368" s="1">
        <v>44725</v>
      </c>
      <c r="E9368" s="2">
        <v>0.36596064814814816</v>
      </c>
      <c r="F9368" s="3">
        <f t="shared" si="293"/>
        <v>44725.365960648145</v>
      </c>
      <c r="G9368">
        <v>77</v>
      </c>
      <c r="H9368" t="s">
        <v>0</v>
      </c>
      <c r="I9368" t="s">
        <v>18</v>
      </c>
    </row>
    <row r="9369" spans="1:9">
      <c r="A9369" s="1">
        <v>44725</v>
      </c>
      <c r="B9369" s="2">
        <v>0.36482638888888891</v>
      </c>
      <c r="C9369" s="3">
        <f t="shared" si="292"/>
        <v>44725.36482638889</v>
      </c>
      <c r="D9369" s="1">
        <v>44725</v>
      </c>
      <c r="E9369" s="2">
        <v>0.37192129629629633</v>
      </c>
      <c r="F9369" s="3">
        <f t="shared" si="293"/>
        <v>44725.371921296297</v>
      </c>
      <c r="G9369">
        <v>77</v>
      </c>
      <c r="H9369" t="s">
        <v>4</v>
      </c>
      <c r="I9369" t="s">
        <v>10</v>
      </c>
    </row>
    <row r="9370" spans="1:9">
      <c r="A9370" s="1">
        <v>44725</v>
      </c>
      <c r="B9370" s="2">
        <v>0.39223379629629629</v>
      </c>
      <c r="C9370" s="3">
        <f t="shared" si="292"/>
        <v>44725.392233796294</v>
      </c>
      <c r="D9370" s="1">
        <v>44725</v>
      </c>
      <c r="E9370" s="2">
        <v>0.39901620370370372</v>
      </c>
      <c r="F9370" s="3">
        <f t="shared" si="293"/>
        <v>44725.399016203701</v>
      </c>
      <c r="G9370">
        <v>77</v>
      </c>
      <c r="H9370" t="s">
        <v>2</v>
      </c>
      <c r="I9370" t="s">
        <v>11</v>
      </c>
    </row>
    <row r="9371" spans="1:9">
      <c r="A9371" s="1">
        <v>44725</v>
      </c>
      <c r="B9371" s="2">
        <v>0.41623842592592591</v>
      </c>
      <c r="C9371" s="3">
        <f t="shared" si="292"/>
        <v>44725.416238425925</v>
      </c>
      <c r="D9371" s="1">
        <v>44725</v>
      </c>
      <c r="E9371" s="2">
        <v>0.4208796296296296</v>
      </c>
      <c r="F9371" s="3">
        <f t="shared" si="293"/>
        <v>44725.42087962963</v>
      </c>
      <c r="G9371">
        <v>77</v>
      </c>
      <c r="H9371" t="s">
        <v>27</v>
      </c>
      <c r="I9371" t="s">
        <v>4</v>
      </c>
    </row>
    <row r="9372" spans="1:9">
      <c r="A9372" s="1">
        <v>44725</v>
      </c>
      <c r="B9372" s="2">
        <v>0.42973379629629632</v>
      </c>
      <c r="C9372" s="3">
        <f t="shared" si="292"/>
        <v>44725.4297337963</v>
      </c>
      <c r="D9372" s="1">
        <v>44725</v>
      </c>
      <c r="E9372" s="2">
        <v>0.43614583333333329</v>
      </c>
      <c r="F9372" s="3">
        <f t="shared" si="293"/>
        <v>44725.436145833337</v>
      </c>
      <c r="G9372">
        <v>77</v>
      </c>
      <c r="H9372" t="s">
        <v>2</v>
      </c>
      <c r="I9372" t="s">
        <v>18</v>
      </c>
    </row>
    <row r="9373" spans="1:9">
      <c r="A9373" s="1">
        <v>44725</v>
      </c>
      <c r="B9373" s="2">
        <v>0.45003472222222224</v>
      </c>
      <c r="C9373" s="3">
        <f t="shared" si="292"/>
        <v>44725.45003472222</v>
      </c>
      <c r="D9373" s="1">
        <v>44725</v>
      </c>
      <c r="E9373" s="2">
        <v>0.48156249999999995</v>
      </c>
      <c r="F9373" s="3">
        <f t="shared" si="293"/>
        <v>44725.481562499997</v>
      </c>
      <c r="G9373">
        <v>308</v>
      </c>
      <c r="H9373" t="s">
        <v>2</v>
      </c>
      <c r="I9373" t="s">
        <v>15</v>
      </c>
    </row>
    <row r="9374" spans="1:9">
      <c r="A9374" s="1">
        <v>44725</v>
      </c>
      <c r="B9374" s="2">
        <v>0.48443287037037036</v>
      </c>
      <c r="C9374" s="3">
        <f t="shared" si="292"/>
        <v>44725.484432870369</v>
      </c>
      <c r="D9374" s="1">
        <v>44725</v>
      </c>
      <c r="E9374" s="2">
        <v>0.52446759259259257</v>
      </c>
      <c r="F9374" s="3">
        <f t="shared" si="293"/>
        <v>44725.524467592593</v>
      </c>
      <c r="G9374">
        <v>308</v>
      </c>
      <c r="H9374" t="s">
        <v>8</v>
      </c>
      <c r="I9374" t="s">
        <v>0</v>
      </c>
    </row>
    <row r="9375" spans="1:9">
      <c r="A9375" s="1">
        <v>44725</v>
      </c>
      <c r="B9375" s="2">
        <v>0.5189583333333333</v>
      </c>
      <c r="C9375" s="3">
        <f t="shared" si="292"/>
        <v>44725.518958333334</v>
      </c>
      <c r="D9375" s="1">
        <v>44725</v>
      </c>
      <c r="E9375" s="2">
        <v>0.54202546296296295</v>
      </c>
      <c r="F9375" s="3">
        <f t="shared" si="293"/>
        <v>44725.542025462964</v>
      </c>
      <c r="G9375">
        <v>231</v>
      </c>
      <c r="H9375" t="s">
        <v>19</v>
      </c>
      <c r="I9375" t="s">
        <v>15</v>
      </c>
    </row>
    <row r="9376" spans="1:9">
      <c r="A9376" s="1">
        <v>44725</v>
      </c>
      <c r="B9376" s="2">
        <v>0.52017361111111116</v>
      </c>
      <c r="C9376" s="3">
        <f t="shared" si="292"/>
        <v>44725.520173611112</v>
      </c>
      <c r="D9376" s="1">
        <v>44725</v>
      </c>
      <c r="E9376" s="2">
        <v>0.52589120370370368</v>
      </c>
      <c r="F9376" s="3">
        <f t="shared" si="293"/>
        <v>44725.525891203702</v>
      </c>
      <c r="G9376">
        <v>77</v>
      </c>
      <c r="H9376" t="s">
        <v>8</v>
      </c>
      <c r="I9376" t="s">
        <v>7</v>
      </c>
    </row>
    <row r="9377" spans="1:9">
      <c r="A9377" s="1">
        <v>44725</v>
      </c>
      <c r="B9377" s="2">
        <v>0.53423611111111113</v>
      </c>
      <c r="C9377" s="3">
        <f t="shared" si="292"/>
        <v>44725.534236111111</v>
      </c>
      <c r="D9377" s="1">
        <v>44725</v>
      </c>
      <c r="E9377" s="2">
        <v>0.53935185185185186</v>
      </c>
      <c r="F9377" s="3">
        <f t="shared" si="293"/>
        <v>44725.539351851854</v>
      </c>
      <c r="G9377">
        <v>77</v>
      </c>
      <c r="H9377" t="s">
        <v>4</v>
      </c>
      <c r="I9377" t="s">
        <v>1</v>
      </c>
    </row>
    <row r="9378" spans="1:9">
      <c r="A9378" s="1">
        <v>44725</v>
      </c>
      <c r="B9378" s="2">
        <v>0.55157407407407411</v>
      </c>
      <c r="C9378" s="3">
        <f t="shared" si="292"/>
        <v>44725.551574074074</v>
      </c>
      <c r="D9378" s="1">
        <v>44725</v>
      </c>
      <c r="E9378" s="2">
        <v>0.56001157407407409</v>
      </c>
      <c r="F9378" s="3">
        <f t="shared" si="293"/>
        <v>44725.560011574074</v>
      </c>
      <c r="G9378">
        <v>77</v>
      </c>
      <c r="H9378" t="s">
        <v>10</v>
      </c>
      <c r="I9378" t="s">
        <v>8</v>
      </c>
    </row>
    <row r="9379" spans="1:9">
      <c r="A9379" s="1">
        <v>44725</v>
      </c>
      <c r="B9379" s="2">
        <v>0.55312499999999998</v>
      </c>
      <c r="C9379" s="3">
        <f t="shared" si="292"/>
        <v>44725.553124999999</v>
      </c>
      <c r="D9379" s="1">
        <v>44725</v>
      </c>
      <c r="E9379" s="2">
        <v>0.56038194444444445</v>
      </c>
      <c r="F9379" s="3">
        <f t="shared" si="293"/>
        <v>44725.560381944444</v>
      </c>
      <c r="G9379">
        <v>77</v>
      </c>
      <c r="H9379" t="s">
        <v>11</v>
      </c>
      <c r="I9379" t="s">
        <v>0</v>
      </c>
    </row>
    <row r="9380" spans="1:9">
      <c r="A9380" s="1">
        <v>44725</v>
      </c>
      <c r="B9380" s="2">
        <v>0.57612268518518517</v>
      </c>
      <c r="C9380" s="3">
        <f t="shared" si="292"/>
        <v>44725.576122685183</v>
      </c>
      <c r="D9380" s="1">
        <v>44725</v>
      </c>
      <c r="E9380" s="2">
        <v>0.65233796296296298</v>
      </c>
      <c r="F9380" s="3">
        <f t="shared" si="293"/>
        <v>44725.652337962965</v>
      </c>
      <c r="G9380">
        <v>616</v>
      </c>
      <c r="H9380" t="s">
        <v>9</v>
      </c>
      <c r="I9380" t="s">
        <v>9</v>
      </c>
    </row>
    <row r="9381" spans="1:9">
      <c r="A9381" s="1">
        <v>44725</v>
      </c>
      <c r="B9381" s="2">
        <v>0.57620370370370366</v>
      </c>
      <c r="C9381" s="3">
        <f t="shared" si="292"/>
        <v>44725.576203703706</v>
      </c>
      <c r="D9381" s="1">
        <v>44725</v>
      </c>
      <c r="E9381" s="2">
        <v>0.58576388888888886</v>
      </c>
      <c r="F9381" s="3">
        <f t="shared" si="293"/>
        <v>44725.585763888892</v>
      </c>
      <c r="G9381">
        <v>77</v>
      </c>
      <c r="H9381" t="s">
        <v>12</v>
      </c>
      <c r="I9381" t="s">
        <v>4</v>
      </c>
    </row>
    <row r="9382" spans="1:9">
      <c r="A9382" s="1">
        <v>44725</v>
      </c>
      <c r="B9382" s="2">
        <v>0.57751157407407405</v>
      </c>
      <c r="C9382" s="3">
        <f t="shared" si="292"/>
        <v>44725.577511574076</v>
      </c>
      <c r="D9382" s="1">
        <v>44725</v>
      </c>
      <c r="E9382" s="2">
        <v>0.62828703703703703</v>
      </c>
      <c r="F9382" s="3">
        <f t="shared" si="293"/>
        <v>44725.628287037034</v>
      </c>
      <c r="G9382">
        <v>385</v>
      </c>
      <c r="H9382" t="s">
        <v>0</v>
      </c>
      <c r="I9382" t="s">
        <v>0</v>
      </c>
    </row>
    <row r="9383" spans="1:9">
      <c r="A9383" s="1">
        <v>44725</v>
      </c>
      <c r="B9383" s="2">
        <v>0.58856481481481482</v>
      </c>
      <c r="C9383" s="3">
        <f t="shared" si="292"/>
        <v>44725.588564814818</v>
      </c>
      <c r="D9383" s="1">
        <v>44725</v>
      </c>
      <c r="E9383" s="2">
        <v>0.60005787037037039</v>
      </c>
      <c r="F9383" s="3">
        <f t="shared" si="293"/>
        <v>44725.600057870368</v>
      </c>
      <c r="G9383">
        <v>154</v>
      </c>
      <c r="H9383" t="s">
        <v>0</v>
      </c>
      <c r="I9383" t="s">
        <v>0</v>
      </c>
    </row>
    <row r="9384" spans="1:9">
      <c r="A9384" s="1">
        <v>44725</v>
      </c>
      <c r="B9384" s="2">
        <v>0.59134259259259259</v>
      </c>
      <c r="C9384" s="3">
        <f t="shared" si="292"/>
        <v>44725.59134259259</v>
      </c>
      <c r="D9384" s="1">
        <v>44725</v>
      </c>
      <c r="E9384" s="2">
        <v>0.60412037037037036</v>
      </c>
      <c r="F9384" s="3">
        <f t="shared" si="293"/>
        <v>44725.604120370372</v>
      </c>
      <c r="G9384">
        <v>154</v>
      </c>
      <c r="H9384" t="s">
        <v>4</v>
      </c>
      <c r="I9384" t="s">
        <v>9</v>
      </c>
    </row>
    <row r="9385" spans="1:9">
      <c r="A9385" s="1">
        <v>44725</v>
      </c>
      <c r="B9385" s="2">
        <v>0.62898148148148147</v>
      </c>
      <c r="C9385" s="3">
        <f t="shared" si="292"/>
        <v>44725.628981481481</v>
      </c>
      <c r="D9385" s="1">
        <v>44725</v>
      </c>
      <c r="E9385" s="2">
        <v>0.64018518518518519</v>
      </c>
      <c r="F9385" s="3">
        <f t="shared" si="293"/>
        <v>44725.640185185184</v>
      </c>
      <c r="G9385">
        <v>154</v>
      </c>
      <c r="H9385" t="s">
        <v>0</v>
      </c>
      <c r="I9385" t="s">
        <v>6</v>
      </c>
    </row>
    <row r="9386" spans="1:9">
      <c r="A9386" s="1">
        <v>44725</v>
      </c>
      <c r="B9386" s="2">
        <v>0.63693287037037039</v>
      </c>
      <c r="C9386" s="3">
        <f t="shared" si="292"/>
        <v>44725.636932870373</v>
      </c>
      <c r="D9386" s="1">
        <v>44725</v>
      </c>
      <c r="E9386" s="2">
        <v>0.64453703703703702</v>
      </c>
      <c r="F9386" s="3">
        <f t="shared" si="293"/>
        <v>44725.644537037035</v>
      </c>
      <c r="G9386">
        <v>77</v>
      </c>
      <c r="H9386" t="s">
        <v>10</v>
      </c>
      <c r="I9386" t="s">
        <v>4</v>
      </c>
    </row>
    <row r="9387" spans="1:9">
      <c r="A9387" s="1">
        <v>44725</v>
      </c>
      <c r="B9387" s="2">
        <v>0.64314814814814814</v>
      </c>
      <c r="C9387" s="3">
        <f t="shared" si="292"/>
        <v>44725.643148148149</v>
      </c>
      <c r="D9387" s="1">
        <v>44725</v>
      </c>
      <c r="E9387" s="2">
        <v>0.67456018518518512</v>
      </c>
      <c r="F9387" s="3">
        <f t="shared" si="293"/>
        <v>44725.674560185187</v>
      </c>
      <c r="G9387">
        <v>308</v>
      </c>
      <c r="H9387" t="s">
        <v>0</v>
      </c>
      <c r="I9387" t="s">
        <v>8</v>
      </c>
    </row>
    <row r="9388" spans="1:9">
      <c r="A9388" s="1">
        <v>44725</v>
      </c>
      <c r="B9388" s="2">
        <v>0.64796296296296296</v>
      </c>
      <c r="C9388" s="3">
        <f t="shared" si="292"/>
        <v>44725.647962962961</v>
      </c>
      <c r="D9388" s="1">
        <v>44725</v>
      </c>
      <c r="E9388" s="2">
        <v>0.65644675925925922</v>
      </c>
      <c r="F9388" s="3">
        <f t="shared" si="293"/>
        <v>44725.656446759262</v>
      </c>
      <c r="G9388">
        <v>77</v>
      </c>
      <c r="H9388" t="s">
        <v>8</v>
      </c>
      <c r="I9388" t="s">
        <v>16</v>
      </c>
    </row>
    <row r="9389" spans="1:9">
      <c r="A9389" s="1">
        <v>44725</v>
      </c>
      <c r="B9389" s="2">
        <v>0.65494212962962961</v>
      </c>
      <c r="C9389" s="3">
        <f t="shared" si="292"/>
        <v>44725.654942129629</v>
      </c>
      <c r="D9389" s="1">
        <v>44725</v>
      </c>
      <c r="E9389" s="2">
        <v>0.70967592592592599</v>
      </c>
      <c r="F9389" s="3">
        <f t="shared" si="293"/>
        <v>44725.709675925929</v>
      </c>
      <c r="G9389">
        <v>462</v>
      </c>
      <c r="H9389" t="s">
        <v>4</v>
      </c>
      <c r="I9389" t="s">
        <v>4</v>
      </c>
    </row>
    <row r="9390" spans="1:9">
      <c r="A9390" s="1">
        <v>44725</v>
      </c>
      <c r="B9390" s="2">
        <v>0.66530092592592593</v>
      </c>
      <c r="C9390" s="3">
        <f t="shared" si="292"/>
        <v>44725.665300925924</v>
      </c>
      <c r="D9390" s="1">
        <v>44725</v>
      </c>
      <c r="E9390" s="2">
        <v>0.67296296296296287</v>
      </c>
      <c r="F9390" s="3">
        <f t="shared" si="293"/>
        <v>44725.672962962963</v>
      </c>
      <c r="G9390">
        <v>77</v>
      </c>
      <c r="H9390" t="s">
        <v>15</v>
      </c>
      <c r="I9390" t="s">
        <v>27</v>
      </c>
    </row>
    <row r="9391" spans="1:9">
      <c r="A9391" s="1">
        <v>44725</v>
      </c>
      <c r="B9391" s="2">
        <v>0.67645833333333327</v>
      </c>
      <c r="C9391" s="3">
        <f t="shared" si="292"/>
        <v>44725.676458333335</v>
      </c>
      <c r="D9391" s="1">
        <v>44725</v>
      </c>
      <c r="E9391" s="2">
        <v>0.68450231481481483</v>
      </c>
      <c r="F9391" s="3">
        <f t="shared" si="293"/>
        <v>44725.684502314813</v>
      </c>
      <c r="G9391">
        <v>77</v>
      </c>
      <c r="H9391" t="s">
        <v>5</v>
      </c>
      <c r="I9391" t="s">
        <v>4</v>
      </c>
    </row>
    <row r="9392" spans="1:9">
      <c r="A9392" s="1">
        <v>44725</v>
      </c>
      <c r="B9392" s="2">
        <v>0.70575231481481471</v>
      </c>
      <c r="C9392" s="3">
        <f t="shared" si="292"/>
        <v>44725.705752314818</v>
      </c>
      <c r="D9392" s="1">
        <v>44725</v>
      </c>
      <c r="E9392" s="2">
        <v>0.71390046296296295</v>
      </c>
      <c r="F9392" s="3">
        <f t="shared" si="293"/>
        <v>44725.713900462964</v>
      </c>
      <c r="G9392">
        <v>77</v>
      </c>
      <c r="H9392" t="s">
        <v>10</v>
      </c>
      <c r="I9392" t="s">
        <v>4</v>
      </c>
    </row>
    <row r="9393" spans="1:9">
      <c r="A9393" s="1">
        <v>44725</v>
      </c>
      <c r="B9393" s="2">
        <v>0.72398148148148145</v>
      </c>
      <c r="C9393" s="3">
        <f t="shared" si="292"/>
        <v>44725.723981481482</v>
      </c>
      <c r="D9393" s="1">
        <v>44725</v>
      </c>
      <c r="E9393" s="2">
        <v>0.72902777777777772</v>
      </c>
      <c r="F9393" s="3">
        <f t="shared" si="293"/>
        <v>44725.729027777779</v>
      </c>
      <c r="G9393">
        <v>77</v>
      </c>
      <c r="H9393" t="s">
        <v>18</v>
      </c>
      <c r="I9393" t="s">
        <v>0</v>
      </c>
    </row>
    <row r="9394" spans="1:9">
      <c r="A9394" s="1">
        <v>44725</v>
      </c>
      <c r="B9394" s="2">
        <v>0.73049768518518521</v>
      </c>
      <c r="C9394" s="3">
        <f t="shared" si="292"/>
        <v>44725.730497685188</v>
      </c>
      <c r="D9394" s="1">
        <v>44725</v>
      </c>
      <c r="E9394" s="2">
        <v>0.79318287037037039</v>
      </c>
      <c r="F9394" s="3">
        <f t="shared" si="293"/>
        <v>44725.793182870373</v>
      </c>
      <c r="G9394">
        <v>539</v>
      </c>
      <c r="H9394" t="s">
        <v>10</v>
      </c>
      <c r="I9394" t="s">
        <v>10</v>
      </c>
    </row>
    <row r="9395" spans="1:9">
      <c r="A9395" s="1">
        <v>44725</v>
      </c>
      <c r="B9395" s="2">
        <v>0.73083333333333333</v>
      </c>
      <c r="C9395" s="3">
        <f t="shared" si="292"/>
        <v>44725.730833333335</v>
      </c>
      <c r="D9395" s="1">
        <v>44725</v>
      </c>
      <c r="E9395" s="2">
        <v>0.76747685185185188</v>
      </c>
      <c r="F9395" s="3">
        <f t="shared" si="293"/>
        <v>44725.767476851855</v>
      </c>
      <c r="G9395">
        <v>308</v>
      </c>
      <c r="H9395" t="s">
        <v>15</v>
      </c>
      <c r="I9395" t="s">
        <v>5</v>
      </c>
    </row>
    <row r="9396" spans="1:9">
      <c r="A9396" s="1">
        <v>44725</v>
      </c>
      <c r="B9396" s="2">
        <v>0.73268518518518511</v>
      </c>
      <c r="C9396" s="3">
        <f t="shared" si="292"/>
        <v>44725.732685185183</v>
      </c>
      <c r="D9396" s="1">
        <v>44725</v>
      </c>
      <c r="E9396" s="2">
        <v>0.74366898148148142</v>
      </c>
      <c r="F9396" s="3">
        <f t="shared" si="293"/>
        <v>44725.743668981479</v>
      </c>
      <c r="G9396">
        <v>154</v>
      </c>
      <c r="H9396" t="s">
        <v>27</v>
      </c>
      <c r="I9396" t="s">
        <v>15</v>
      </c>
    </row>
    <row r="9397" spans="1:9">
      <c r="A9397" s="1">
        <v>44725</v>
      </c>
      <c r="B9397" s="2">
        <v>0.73831018518518521</v>
      </c>
      <c r="C9397" s="3">
        <f t="shared" si="292"/>
        <v>44725.738310185188</v>
      </c>
      <c r="D9397" s="1">
        <v>44725</v>
      </c>
      <c r="E9397" s="2">
        <v>0.75079861111111112</v>
      </c>
      <c r="F9397" s="3">
        <f t="shared" si="293"/>
        <v>44725.750798611109</v>
      </c>
      <c r="G9397">
        <v>154</v>
      </c>
      <c r="H9397" t="s">
        <v>27</v>
      </c>
      <c r="I9397" t="s">
        <v>16</v>
      </c>
    </row>
    <row r="9398" spans="1:9">
      <c r="A9398" s="1">
        <v>44725</v>
      </c>
      <c r="B9398" s="2">
        <v>0.76248842592592592</v>
      </c>
      <c r="C9398" s="3">
        <f t="shared" si="292"/>
        <v>44725.762488425928</v>
      </c>
      <c r="D9398" s="1">
        <v>44725</v>
      </c>
      <c r="E9398" s="2">
        <v>0.7758449074074073</v>
      </c>
      <c r="F9398" s="3">
        <f t="shared" si="293"/>
        <v>44725.77584490741</v>
      </c>
      <c r="G9398">
        <v>154</v>
      </c>
      <c r="H9398" t="s">
        <v>27</v>
      </c>
      <c r="I9398" t="s">
        <v>4</v>
      </c>
    </row>
    <row r="9399" spans="1:9">
      <c r="A9399" s="1">
        <v>44725</v>
      </c>
      <c r="B9399" s="2">
        <v>0.7750462962962964</v>
      </c>
      <c r="C9399" s="3">
        <f t="shared" si="292"/>
        <v>44725.775046296294</v>
      </c>
      <c r="D9399" s="1">
        <v>44725</v>
      </c>
      <c r="E9399" s="2">
        <v>0.79226851851851843</v>
      </c>
      <c r="F9399" s="3">
        <f t="shared" si="293"/>
        <v>44725.792268518519</v>
      </c>
      <c r="G9399">
        <v>154</v>
      </c>
      <c r="H9399" t="s">
        <v>6</v>
      </c>
      <c r="I9399" t="s">
        <v>14</v>
      </c>
    </row>
    <row r="9400" spans="1:9">
      <c r="A9400" s="1">
        <v>44725</v>
      </c>
      <c r="B9400" s="2">
        <v>0.7753472222222223</v>
      </c>
      <c r="C9400" s="3">
        <f t="shared" si="292"/>
        <v>44725.775347222225</v>
      </c>
      <c r="D9400" s="1">
        <v>44725</v>
      </c>
      <c r="E9400" s="2">
        <v>0.7866550925925927</v>
      </c>
      <c r="F9400" s="3">
        <f t="shared" si="293"/>
        <v>44725.78665509259</v>
      </c>
      <c r="G9400">
        <v>154</v>
      </c>
      <c r="H9400" t="s">
        <v>3</v>
      </c>
      <c r="I9400" t="s">
        <v>10</v>
      </c>
    </row>
    <row r="9401" spans="1:9">
      <c r="A9401" s="1">
        <v>44725</v>
      </c>
      <c r="B9401" s="2">
        <v>0.77828703703703705</v>
      </c>
      <c r="C9401" s="3">
        <f t="shared" si="292"/>
        <v>44725.778287037036</v>
      </c>
      <c r="D9401" s="1">
        <v>44725</v>
      </c>
      <c r="E9401" s="2">
        <v>0.78651620370370379</v>
      </c>
      <c r="F9401" s="3">
        <f t="shared" si="293"/>
        <v>44725.786516203705</v>
      </c>
      <c r="G9401">
        <v>77</v>
      </c>
      <c r="H9401" t="s">
        <v>27</v>
      </c>
      <c r="I9401" t="s">
        <v>15</v>
      </c>
    </row>
    <row r="9402" spans="1:9">
      <c r="A9402" s="1">
        <v>44725</v>
      </c>
      <c r="B9402" s="2">
        <v>0.77887731481481481</v>
      </c>
      <c r="C9402" s="3">
        <f t="shared" si="292"/>
        <v>44725.778877314813</v>
      </c>
      <c r="D9402" s="1">
        <v>44725</v>
      </c>
      <c r="E9402" s="2">
        <v>0.78401620370370362</v>
      </c>
      <c r="F9402" s="3">
        <f t="shared" si="293"/>
        <v>44725.784016203703</v>
      </c>
      <c r="G9402">
        <v>77</v>
      </c>
      <c r="H9402" t="s">
        <v>27</v>
      </c>
      <c r="I9402" t="s">
        <v>4</v>
      </c>
    </row>
    <row r="9403" spans="1:9">
      <c r="A9403" s="1">
        <v>44725</v>
      </c>
      <c r="B9403" s="2">
        <v>0.78377314814814814</v>
      </c>
      <c r="C9403" s="3">
        <f t="shared" si="292"/>
        <v>44725.783773148149</v>
      </c>
      <c r="D9403" s="1">
        <v>44725</v>
      </c>
      <c r="E9403" s="2">
        <v>0.79825231481481485</v>
      </c>
      <c r="F9403" s="3">
        <f t="shared" si="293"/>
        <v>44725.798252314817</v>
      </c>
      <c r="G9403">
        <v>154</v>
      </c>
      <c r="H9403" t="s">
        <v>4</v>
      </c>
      <c r="I9403" t="s">
        <v>0</v>
      </c>
    </row>
    <row r="9404" spans="1:9">
      <c r="A9404" s="1">
        <v>44725</v>
      </c>
      <c r="B9404" s="2">
        <v>0.78701388888888879</v>
      </c>
      <c r="C9404" s="3">
        <f t="shared" si="292"/>
        <v>44725.78701388889</v>
      </c>
      <c r="D9404" s="1">
        <v>44725</v>
      </c>
      <c r="E9404" s="2">
        <v>0.7946875000000001</v>
      </c>
      <c r="F9404" s="3">
        <f t="shared" si="293"/>
        <v>44725.794687499998</v>
      </c>
      <c r="G9404">
        <v>77</v>
      </c>
      <c r="H9404" t="s">
        <v>4</v>
      </c>
      <c r="I9404" t="s">
        <v>10</v>
      </c>
    </row>
    <row r="9405" spans="1:9">
      <c r="A9405" s="1">
        <v>44725</v>
      </c>
      <c r="B9405" s="2">
        <v>0.79310185185185178</v>
      </c>
      <c r="C9405" s="3">
        <f t="shared" si="292"/>
        <v>44725.79310185185</v>
      </c>
      <c r="D9405" s="1">
        <v>44725</v>
      </c>
      <c r="E9405" s="2">
        <v>0.79975694444444445</v>
      </c>
      <c r="F9405" s="3">
        <f t="shared" si="293"/>
        <v>44725.799756944441</v>
      </c>
      <c r="G9405">
        <v>77</v>
      </c>
      <c r="H9405" t="s">
        <v>9</v>
      </c>
      <c r="I9405" t="s">
        <v>4</v>
      </c>
    </row>
    <row r="9406" spans="1:9">
      <c r="A9406" s="1">
        <v>44725</v>
      </c>
      <c r="B9406" s="2">
        <v>0.80232638888888885</v>
      </c>
      <c r="C9406" s="3">
        <f t="shared" si="292"/>
        <v>44725.80232638889</v>
      </c>
      <c r="D9406" s="1">
        <v>44725</v>
      </c>
      <c r="E9406" s="2">
        <v>0.80783564814814823</v>
      </c>
      <c r="F9406" s="3">
        <f t="shared" si="293"/>
        <v>44725.807835648149</v>
      </c>
      <c r="G9406">
        <v>77</v>
      </c>
      <c r="H9406" t="s">
        <v>4</v>
      </c>
      <c r="I9406" t="s">
        <v>1</v>
      </c>
    </row>
    <row r="9407" spans="1:9">
      <c r="A9407" s="1">
        <v>44725</v>
      </c>
      <c r="B9407" s="2">
        <v>0.8036226851851852</v>
      </c>
      <c r="C9407" s="3">
        <f t="shared" si="292"/>
        <v>44725.803622685184</v>
      </c>
      <c r="D9407" s="1">
        <v>44725</v>
      </c>
      <c r="E9407" s="2">
        <v>0.80979166666666658</v>
      </c>
      <c r="F9407" s="3">
        <f t="shared" si="293"/>
        <v>44725.809791666667</v>
      </c>
      <c r="G9407">
        <v>77</v>
      </c>
      <c r="H9407" t="s">
        <v>17</v>
      </c>
      <c r="I9407" t="s">
        <v>0</v>
      </c>
    </row>
    <row r="9408" spans="1:9">
      <c r="A9408" s="1">
        <v>44725</v>
      </c>
      <c r="B9408" s="2">
        <v>0.82990740740740743</v>
      </c>
      <c r="C9408" s="3">
        <f t="shared" si="292"/>
        <v>44725.829907407409</v>
      </c>
      <c r="D9408" s="1">
        <v>44725</v>
      </c>
      <c r="E9408" s="2">
        <v>0.83706018518518521</v>
      </c>
      <c r="F9408" s="3">
        <f t="shared" si="293"/>
        <v>44725.837060185186</v>
      </c>
      <c r="G9408">
        <v>77</v>
      </c>
      <c r="H9408" t="s">
        <v>9</v>
      </c>
      <c r="I9408" t="s">
        <v>9</v>
      </c>
    </row>
    <row r="9409" spans="1:9">
      <c r="A9409" s="1">
        <v>44725</v>
      </c>
      <c r="B9409" s="2">
        <v>0.84930555555555554</v>
      </c>
      <c r="C9409" s="3">
        <f t="shared" si="292"/>
        <v>44725.849305555559</v>
      </c>
      <c r="D9409" s="1">
        <v>44725</v>
      </c>
      <c r="E9409" s="2">
        <v>0.85829861111111105</v>
      </c>
      <c r="F9409" s="3">
        <f t="shared" si="293"/>
        <v>44725.858298611114</v>
      </c>
      <c r="G9409">
        <v>77</v>
      </c>
      <c r="H9409" t="s">
        <v>18</v>
      </c>
      <c r="I9409" t="s">
        <v>0</v>
      </c>
    </row>
    <row r="9410" spans="1:9">
      <c r="A9410" s="1">
        <v>44725</v>
      </c>
      <c r="B9410" s="2">
        <v>0.85289351851851858</v>
      </c>
      <c r="C9410" s="3">
        <f t="shared" si="292"/>
        <v>44725.852893518517</v>
      </c>
      <c r="D9410" s="1">
        <v>44725</v>
      </c>
      <c r="E9410" s="2">
        <v>0.86283564814814817</v>
      </c>
      <c r="F9410" s="3">
        <f t="shared" si="293"/>
        <v>44725.862835648149</v>
      </c>
      <c r="G9410">
        <v>77</v>
      </c>
      <c r="H9410" t="s">
        <v>8</v>
      </c>
      <c r="I9410" t="s">
        <v>8</v>
      </c>
    </row>
    <row r="9411" spans="1:9">
      <c r="A9411" s="1">
        <v>44725</v>
      </c>
      <c r="B9411" s="2">
        <v>0.87407407407407411</v>
      </c>
      <c r="C9411" s="3">
        <f t="shared" ref="C9411:C9474" si="294">A9411+B9411</f>
        <v>44725.874074074076</v>
      </c>
      <c r="D9411" s="1">
        <v>44725</v>
      </c>
      <c r="E9411" s="2">
        <v>0.88032407407407398</v>
      </c>
      <c r="F9411" s="3">
        <f t="shared" ref="F9411:F9474" si="295">D9411+E9411</f>
        <v>44725.880324074074</v>
      </c>
      <c r="G9411">
        <v>77</v>
      </c>
      <c r="H9411" t="s">
        <v>4</v>
      </c>
      <c r="I9411" t="s">
        <v>9</v>
      </c>
    </row>
    <row r="9412" spans="1:9">
      <c r="A9412" s="1">
        <v>44725</v>
      </c>
      <c r="B9412" s="2">
        <v>0.88503472222222224</v>
      </c>
      <c r="C9412" s="3">
        <f t="shared" si="294"/>
        <v>44725.885034722225</v>
      </c>
      <c r="D9412" s="1">
        <v>44725</v>
      </c>
      <c r="E9412" s="2">
        <v>0.89159722222222226</v>
      </c>
      <c r="F9412" s="3">
        <f t="shared" si="295"/>
        <v>44725.891597222224</v>
      </c>
      <c r="G9412">
        <v>77</v>
      </c>
      <c r="H9412" t="s">
        <v>4</v>
      </c>
      <c r="I9412" t="s">
        <v>10</v>
      </c>
    </row>
    <row r="9413" spans="1:9">
      <c r="A9413" s="1">
        <v>44725</v>
      </c>
      <c r="B9413" s="2">
        <v>0.89931712962962962</v>
      </c>
      <c r="C9413" s="3">
        <f t="shared" si="294"/>
        <v>44725.899317129632</v>
      </c>
      <c r="D9413" s="1">
        <v>44725</v>
      </c>
      <c r="E9413" s="2">
        <v>0.90703703703703698</v>
      </c>
      <c r="F9413" s="3">
        <f t="shared" si="295"/>
        <v>44725.907037037039</v>
      </c>
      <c r="G9413">
        <v>77</v>
      </c>
      <c r="H9413" t="s">
        <v>0</v>
      </c>
      <c r="I9413" t="s">
        <v>11</v>
      </c>
    </row>
    <row r="9414" spans="1:9">
      <c r="A9414" s="1">
        <v>44725</v>
      </c>
      <c r="B9414" s="2">
        <v>0.95271990740740742</v>
      </c>
      <c r="C9414" s="3">
        <f t="shared" si="294"/>
        <v>44725.952719907407</v>
      </c>
      <c r="D9414" s="1">
        <v>44725</v>
      </c>
      <c r="E9414" s="2">
        <v>0.97090277777777778</v>
      </c>
      <c r="F9414" s="3">
        <f t="shared" si="295"/>
        <v>44725.970902777779</v>
      </c>
      <c r="G9414">
        <v>154</v>
      </c>
      <c r="H9414" t="s">
        <v>4</v>
      </c>
      <c r="I9414" t="s">
        <v>27</v>
      </c>
    </row>
    <row r="9415" spans="1:9">
      <c r="A9415" s="1">
        <v>44725</v>
      </c>
      <c r="B9415" s="2">
        <v>0.99657407407407417</v>
      </c>
      <c r="C9415" s="3">
        <f t="shared" si="294"/>
        <v>44725.996574074074</v>
      </c>
      <c r="D9415" s="1">
        <v>44726</v>
      </c>
      <c r="E9415" s="2">
        <v>8.5069444444444437E-3</v>
      </c>
      <c r="F9415" s="3">
        <f t="shared" si="295"/>
        <v>44726.008506944447</v>
      </c>
      <c r="G9415">
        <v>154</v>
      </c>
      <c r="H9415" t="s">
        <v>0</v>
      </c>
      <c r="I9415" t="s">
        <v>16</v>
      </c>
    </row>
    <row r="9416" spans="1:9">
      <c r="A9416" s="1">
        <v>44726</v>
      </c>
      <c r="B9416" s="2">
        <v>3.1006944444444445E-2</v>
      </c>
      <c r="C9416" s="3">
        <f t="shared" si="294"/>
        <v>44726.031006944446</v>
      </c>
      <c r="D9416" s="1">
        <v>44726</v>
      </c>
      <c r="E9416" s="2">
        <v>3.7939814814814815E-2</v>
      </c>
      <c r="F9416" s="3">
        <f t="shared" si="295"/>
        <v>44726.037939814814</v>
      </c>
      <c r="G9416">
        <v>77</v>
      </c>
      <c r="H9416" t="s">
        <v>0</v>
      </c>
      <c r="I9416" t="s">
        <v>17</v>
      </c>
    </row>
    <row r="9417" spans="1:9">
      <c r="A9417" s="1">
        <v>44726</v>
      </c>
      <c r="B9417" s="2">
        <v>8.7013888888888891E-2</v>
      </c>
      <c r="C9417" s="3">
        <f t="shared" si="294"/>
        <v>44726.087013888886</v>
      </c>
      <c r="D9417" s="1">
        <v>44726</v>
      </c>
      <c r="E9417" s="2">
        <v>9.3553240740740742E-2</v>
      </c>
      <c r="F9417" s="3">
        <f t="shared" si="295"/>
        <v>44726.093553240738</v>
      </c>
      <c r="G9417">
        <v>77</v>
      </c>
      <c r="H9417" t="s">
        <v>9</v>
      </c>
      <c r="I9417" t="s">
        <v>4</v>
      </c>
    </row>
    <row r="9418" spans="1:9">
      <c r="A9418" s="1">
        <v>44726</v>
      </c>
      <c r="B9418" s="2">
        <v>0.25048611111111113</v>
      </c>
      <c r="C9418" s="3">
        <f t="shared" si="294"/>
        <v>44726.250486111108</v>
      </c>
      <c r="D9418" s="1">
        <v>44726</v>
      </c>
      <c r="E9418" s="2">
        <v>0.25965277777777779</v>
      </c>
      <c r="F9418" s="3">
        <f t="shared" si="295"/>
        <v>44726.259652777779</v>
      </c>
      <c r="G9418">
        <v>77</v>
      </c>
      <c r="H9418" t="s">
        <v>7</v>
      </c>
      <c r="I9418" t="s">
        <v>4</v>
      </c>
    </row>
    <row r="9419" spans="1:9">
      <c r="A9419" s="1">
        <v>44726</v>
      </c>
      <c r="B9419" s="2">
        <v>0.26719907407407406</v>
      </c>
      <c r="C9419" s="3">
        <f t="shared" si="294"/>
        <v>44726.267199074071</v>
      </c>
      <c r="D9419" s="1">
        <v>44726</v>
      </c>
      <c r="E9419" s="2">
        <v>0.76893518518518522</v>
      </c>
      <c r="F9419" s="3">
        <f t="shared" si="295"/>
        <v>44726.768935185188</v>
      </c>
      <c r="G9419">
        <v>2809</v>
      </c>
      <c r="H9419" t="s">
        <v>1</v>
      </c>
      <c r="I9419" t="s">
        <v>27</v>
      </c>
    </row>
    <row r="9420" spans="1:9">
      <c r="A9420" s="1">
        <v>44726</v>
      </c>
      <c r="B9420" s="2">
        <v>0.30958333333333332</v>
      </c>
      <c r="C9420" s="3">
        <f t="shared" si="294"/>
        <v>44726.309583333335</v>
      </c>
      <c r="D9420" s="1">
        <v>44726</v>
      </c>
      <c r="E9420" s="2">
        <v>0.31935185185185183</v>
      </c>
      <c r="F9420" s="3">
        <f t="shared" si="295"/>
        <v>44726.319351851853</v>
      </c>
      <c r="G9420">
        <v>77</v>
      </c>
      <c r="H9420" t="s">
        <v>10</v>
      </c>
      <c r="I9420" t="s">
        <v>6</v>
      </c>
    </row>
    <row r="9421" spans="1:9">
      <c r="A9421" s="1">
        <v>44726</v>
      </c>
      <c r="B9421" s="2">
        <v>0.3303935185185185</v>
      </c>
      <c r="C9421" s="3">
        <f t="shared" si="294"/>
        <v>44726.330393518518</v>
      </c>
      <c r="D9421" s="1">
        <v>44726</v>
      </c>
      <c r="E9421" s="2">
        <v>0.33895833333333331</v>
      </c>
      <c r="F9421" s="3">
        <f t="shared" si="295"/>
        <v>44726.338958333334</v>
      </c>
      <c r="G9421">
        <v>77</v>
      </c>
      <c r="H9421" t="s">
        <v>0</v>
      </c>
      <c r="I9421" t="s">
        <v>18</v>
      </c>
    </row>
    <row r="9422" spans="1:9">
      <c r="A9422" s="1">
        <v>44726</v>
      </c>
      <c r="B9422" s="2">
        <v>0.34336805555555555</v>
      </c>
      <c r="C9422" s="3">
        <f t="shared" si="294"/>
        <v>44726.343368055554</v>
      </c>
      <c r="D9422" s="1">
        <v>44726</v>
      </c>
      <c r="E9422" s="2">
        <v>0.35503472222222227</v>
      </c>
      <c r="F9422" s="3">
        <f t="shared" si="295"/>
        <v>44726.355034722219</v>
      </c>
      <c r="G9422">
        <v>154</v>
      </c>
      <c r="H9422" t="s">
        <v>16</v>
      </c>
      <c r="I9422" t="s">
        <v>27</v>
      </c>
    </row>
    <row r="9423" spans="1:9">
      <c r="A9423" s="1">
        <v>44726</v>
      </c>
      <c r="B9423" s="2">
        <v>0.35160879629629632</v>
      </c>
      <c r="C9423" s="3">
        <f t="shared" si="294"/>
        <v>44726.3516087963</v>
      </c>
      <c r="D9423" s="1">
        <v>44726</v>
      </c>
      <c r="E9423" s="2">
        <v>0.3590740740740741</v>
      </c>
      <c r="F9423" s="3">
        <f t="shared" si="295"/>
        <v>44726.359074074076</v>
      </c>
      <c r="G9423">
        <v>77</v>
      </c>
      <c r="H9423" t="s">
        <v>4</v>
      </c>
      <c r="I9423" t="s">
        <v>5</v>
      </c>
    </row>
    <row r="9424" spans="1:9">
      <c r="A9424" s="1">
        <v>44726</v>
      </c>
      <c r="B9424" s="2">
        <v>0.35991898148148144</v>
      </c>
      <c r="C9424" s="3">
        <f t="shared" si="294"/>
        <v>44726.359918981485</v>
      </c>
      <c r="D9424" s="1">
        <v>44726</v>
      </c>
      <c r="E9424" s="2">
        <v>0.36593750000000003</v>
      </c>
      <c r="F9424" s="3">
        <f t="shared" si="295"/>
        <v>44726.365937499999</v>
      </c>
      <c r="G9424">
        <v>77</v>
      </c>
      <c r="H9424" t="s">
        <v>10</v>
      </c>
      <c r="I9424" t="s">
        <v>4</v>
      </c>
    </row>
    <row r="9425" spans="1:9">
      <c r="A9425" s="1">
        <v>44726</v>
      </c>
      <c r="B9425" s="2">
        <v>0.36265046296296299</v>
      </c>
      <c r="C9425" s="3">
        <f t="shared" si="294"/>
        <v>44726.362650462965</v>
      </c>
      <c r="D9425" s="1">
        <v>44726</v>
      </c>
      <c r="E9425" s="2">
        <v>0.36886574074074074</v>
      </c>
      <c r="F9425" s="3">
        <f t="shared" si="295"/>
        <v>44726.36886574074</v>
      </c>
      <c r="G9425">
        <v>77</v>
      </c>
      <c r="H9425" t="s">
        <v>6</v>
      </c>
      <c r="I9425" t="s">
        <v>0</v>
      </c>
    </row>
    <row r="9426" spans="1:9">
      <c r="A9426" s="1">
        <v>44726</v>
      </c>
      <c r="B9426" s="2">
        <v>0.372037037037037</v>
      </c>
      <c r="C9426" s="3">
        <f t="shared" si="294"/>
        <v>44726.372037037036</v>
      </c>
      <c r="D9426" s="1">
        <v>44726</v>
      </c>
      <c r="E9426" s="2">
        <v>0.37712962962962965</v>
      </c>
      <c r="F9426" s="3">
        <f t="shared" si="295"/>
        <v>44726.377129629633</v>
      </c>
      <c r="G9426">
        <v>77</v>
      </c>
      <c r="H9426" t="s">
        <v>4</v>
      </c>
      <c r="I9426" t="s">
        <v>3</v>
      </c>
    </row>
    <row r="9427" spans="1:9">
      <c r="A9427" s="1">
        <v>44726</v>
      </c>
      <c r="B9427" s="2">
        <v>0.38840277777777782</v>
      </c>
      <c r="C9427" s="3">
        <f t="shared" si="294"/>
        <v>44726.388402777775</v>
      </c>
      <c r="D9427" s="1">
        <v>44726</v>
      </c>
      <c r="E9427" s="2">
        <v>0.39771990740740742</v>
      </c>
      <c r="F9427" s="3">
        <f t="shared" si="295"/>
        <v>44726.397719907407</v>
      </c>
      <c r="G9427">
        <v>77</v>
      </c>
      <c r="H9427" t="s">
        <v>0</v>
      </c>
      <c r="I9427" t="s">
        <v>11</v>
      </c>
    </row>
    <row r="9428" spans="1:9">
      <c r="A9428" s="1">
        <v>44726</v>
      </c>
      <c r="B9428" s="2">
        <v>0.40331018518518519</v>
      </c>
      <c r="C9428" s="3">
        <f t="shared" si="294"/>
        <v>44726.403310185182</v>
      </c>
      <c r="D9428" s="1">
        <v>44726</v>
      </c>
      <c r="E9428" s="2">
        <v>0.41035879629629629</v>
      </c>
      <c r="F9428" s="3">
        <f t="shared" si="295"/>
        <v>44726.410358796296</v>
      </c>
      <c r="G9428">
        <v>77</v>
      </c>
      <c r="H9428" t="s">
        <v>4</v>
      </c>
      <c r="I9428" t="s">
        <v>10</v>
      </c>
    </row>
    <row r="9429" spans="1:9">
      <c r="A9429" s="1">
        <v>44726</v>
      </c>
      <c r="B9429" s="2">
        <v>0.42833333333333329</v>
      </c>
      <c r="C9429" s="3">
        <f t="shared" si="294"/>
        <v>44726.428333333337</v>
      </c>
      <c r="D9429" s="1">
        <v>44726</v>
      </c>
      <c r="E9429" s="2">
        <v>0.43596064814814817</v>
      </c>
      <c r="F9429" s="3">
        <f t="shared" si="295"/>
        <v>44726.435960648145</v>
      </c>
      <c r="G9429">
        <v>77</v>
      </c>
      <c r="H9429" t="s">
        <v>8</v>
      </c>
      <c r="I9429" t="s">
        <v>18</v>
      </c>
    </row>
    <row r="9430" spans="1:9">
      <c r="A9430" s="1">
        <v>44726</v>
      </c>
      <c r="B9430" s="2">
        <v>0.44525462962962964</v>
      </c>
      <c r="C9430" s="3">
        <f t="shared" si="294"/>
        <v>44726.445254629631</v>
      </c>
      <c r="D9430" s="1">
        <v>44726</v>
      </c>
      <c r="E9430" s="2">
        <v>0.4526041666666667</v>
      </c>
      <c r="F9430" s="3">
        <f t="shared" si="295"/>
        <v>44726.452604166669</v>
      </c>
      <c r="G9430">
        <v>77</v>
      </c>
      <c r="H9430" t="s">
        <v>8</v>
      </c>
      <c r="I9430" t="s">
        <v>18</v>
      </c>
    </row>
    <row r="9431" spans="1:9">
      <c r="A9431" s="1">
        <v>44726</v>
      </c>
      <c r="B9431" s="2">
        <v>0.48620370370370369</v>
      </c>
      <c r="C9431" s="3">
        <f t="shared" si="294"/>
        <v>44726.486203703702</v>
      </c>
      <c r="D9431" s="1">
        <v>44726</v>
      </c>
      <c r="E9431" s="2">
        <v>0.50111111111111117</v>
      </c>
      <c r="F9431" s="3">
        <f t="shared" si="295"/>
        <v>44726.501111111109</v>
      </c>
      <c r="G9431">
        <v>154</v>
      </c>
      <c r="H9431" t="s">
        <v>9</v>
      </c>
      <c r="I9431" t="s">
        <v>27</v>
      </c>
    </row>
    <row r="9432" spans="1:9">
      <c r="A9432" s="1">
        <v>44726</v>
      </c>
      <c r="B9432" s="2">
        <v>0.48813657407407413</v>
      </c>
      <c r="C9432" s="3">
        <f t="shared" si="294"/>
        <v>44726.488136574073</v>
      </c>
      <c r="D9432" s="1">
        <v>44726</v>
      </c>
      <c r="E9432" s="2">
        <v>0.49818287037037035</v>
      </c>
      <c r="F9432" s="3">
        <f t="shared" si="295"/>
        <v>44726.498182870368</v>
      </c>
      <c r="G9432">
        <v>77</v>
      </c>
      <c r="H9432" t="s">
        <v>18</v>
      </c>
      <c r="I9432" t="s">
        <v>0</v>
      </c>
    </row>
    <row r="9433" spans="1:9">
      <c r="A9433" s="1">
        <v>44726</v>
      </c>
      <c r="B9433" s="2">
        <v>0.59175925925925921</v>
      </c>
      <c r="C9433" s="3">
        <f t="shared" si="294"/>
        <v>44726.59175925926</v>
      </c>
      <c r="D9433" s="1">
        <v>44726</v>
      </c>
      <c r="E9433" s="2">
        <v>0.59552083333333339</v>
      </c>
      <c r="F9433" s="3">
        <f t="shared" si="295"/>
        <v>44726.595520833333</v>
      </c>
      <c r="G9433">
        <v>77</v>
      </c>
      <c r="H9433" t="s">
        <v>9</v>
      </c>
      <c r="I9433" t="s">
        <v>5</v>
      </c>
    </row>
    <row r="9434" spans="1:9">
      <c r="A9434" s="1">
        <v>44726</v>
      </c>
      <c r="B9434" s="2">
        <v>0.59182870370370366</v>
      </c>
      <c r="C9434" s="3">
        <f t="shared" si="294"/>
        <v>44726.591828703706</v>
      </c>
      <c r="D9434" s="1">
        <v>44726</v>
      </c>
      <c r="E9434" s="2">
        <v>0.59620370370370368</v>
      </c>
      <c r="F9434" s="3">
        <f t="shared" si="295"/>
        <v>44726.596203703702</v>
      </c>
      <c r="G9434">
        <v>77</v>
      </c>
      <c r="H9434" t="s">
        <v>9</v>
      </c>
      <c r="I9434" t="s">
        <v>5</v>
      </c>
    </row>
    <row r="9435" spans="1:9">
      <c r="A9435" s="1">
        <v>44726</v>
      </c>
      <c r="B9435" s="2">
        <v>0.59459490740740739</v>
      </c>
      <c r="C9435" s="3">
        <f t="shared" si="294"/>
        <v>44726.594594907408</v>
      </c>
      <c r="D9435" s="1">
        <v>44726</v>
      </c>
      <c r="E9435" s="2">
        <v>0.60359953703703706</v>
      </c>
      <c r="F9435" s="3">
        <f t="shared" si="295"/>
        <v>44726.60359953704</v>
      </c>
      <c r="G9435">
        <v>77</v>
      </c>
      <c r="H9435" t="s">
        <v>0</v>
      </c>
      <c r="I9435" t="s">
        <v>16</v>
      </c>
    </row>
    <row r="9436" spans="1:9">
      <c r="A9436" s="1">
        <v>44726</v>
      </c>
      <c r="B9436" s="2">
        <v>0.61268518518518522</v>
      </c>
      <c r="C9436" s="3">
        <f t="shared" si="294"/>
        <v>44726.612685185188</v>
      </c>
      <c r="D9436" s="1">
        <v>44726</v>
      </c>
      <c r="E9436" s="2">
        <v>0.61880787037037044</v>
      </c>
      <c r="F9436" s="3">
        <f t="shared" si="295"/>
        <v>44726.618807870371</v>
      </c>
      <c r="G9436">
        <v>77</v>
      </c>
      <c r="H9436" t="s">
        <v>17</v>
      </c>
      <c r="I9436" t="s">
        <v>0</v>
      </c>
    </row>
    <row r="9437" spans="1:9">
      <c r="A9437" s="1">
        <v>44726</v>
      </c>
      <c r="B9437" s="2">
        <v>0.62281249999999999</v>
      </c>
      <c r="C9437" s="3">
        <f t="shared" si="294"/>
        <v>44726.622812499998</v>
      </c>
      <c r="D9437" s="1">
        <v>44726</v>
      </c>
      <c r="E9437" s="2">
        <v>0.62616898148148148</v>
      </c>
      <c r="F9437" s="3">
        <f t="shared" si="295"/>
        <v>44726.626168981478</v>
      </c>
      <c r="G9437">
        <v>77</v>
      </c>
      <c r="H9437" t="s">
        <v>5</v>
      </c>
      <c r="I9437" t="s">
        <v>9</v>
      </c>
    </row>
    <row r="9438" spans="1:9">
      <c r="A9438" s="1">
        <v>44726</v>
      </c>
      <c r="B9438" s="2">
        <v>0.62934027777777779</v>
      </c>
      <c r="C9438" s="3">
        <f t="shared" si="294"/>
        <v>44726.629340277781</v>
      </c>
      <c r="D9438" s="1">
        <v>44726</v>
      </c>
      <c r="E9438" s="2">
        <v>0.633275462962963</v>
      </c>
      <c r="F9438" s="3">
        <f t="shared" si="295"/>
        <v>44726.633275462962</v>
      </c>
      <c r="G9438">
        <v>77</v>
      </c>
      <c r="H9438" t="s">
        <v>5</v>
      </c>
      <c r="I9438" t="s">
        <v>9</v>
      </c>
    </row>
    <row r="9439" spans="1:9">
      <c r="A9439" s="1">
        <v>44726</v>
      </c>
      <c r="B9439" s="2">
        <v>0.63368055555555558</v>
      </c>
      <c r="C9439" s="3">
        <f t="shared" si="294"/>
        <v>44726.633680555555</v>
      </c>
      <c r="D9439" s="1">
        <v>44726</v>
      </c>
      <c r="E9439" s="2">
        <v>0.64052083333333332</v>
      </c>
      <c r="F9439" s="3">
        <f t="shared" si="295"/>
        <v>44726.640520833331</v>
      </c>
      <c r="G9439">
        <v>77</v>
      </c>
      <c r="H9439" t="s">
        <v>0</v>
      </c>
      <c r="I9439" t="s">
        <v>1</v>
      </c>
    </row>
    <row r="9440" spans="1:9">
      <c r="A9440" s="1">
        <v>44726</v>
      </c>
      <c r="B9440" s="2">
        <v>0.63578703703703698</v>
      </c>
      <c r="C9440" s="3">
        <f t="shared" si="294"/>
        <v>44726.635787037034</v>
      </c>
      <c r="D9440" s="1">
        <v>44726</v>
      </c>
      <c r="E9440" s="2">
        <v>0.64880787037037035</v>
      </c>
      <c r="F9440" s="3">
        <f t="shared" si="295"/>
        <v>44726.64880787037</v>
      </c>
      <c r="G9440">
        <v>154</v>
      </c>
      <c r="H9440" t="s">
        <v>16</v>
      </c>
      <c r="I9440" t="s">
        <v>7</v>
      </c>
    </row>
    <row r="9441" spans="1:9">
      <c r="A9441" s="1">
        <v>44726</v>
      </c>
      <c r="B9441" s="2">
        <v>0.6482754629629629</v>
      </c>
      <c r="C9441" s="3">
        <f t="shared" si="294"/>
        <v>44726.648275462961</v>
      </c>
      <c r="D9441" s="1">
        <v>44726</v>
      </c>
      <c r="E9441" s="2">
        <v>0.65407407407407414</v>
      </c>
      <c r="F9441" s="3">
        <f t="shared" si="295"/>
        <v>44726.654074074075</v>
      </c>
      <c r="G9441">
        <v>77</v>
      </c>
      <c r="H9441" t="s">
        <v>1</v>
      </c>
      <c r="I9441" t="s">
        <v>2</v>
      </c>
    </row>
    <row r="9442" spans="1:9">
      <c r="A9442" s="1">
        <v>44726</v>
      </c>
      <c r="B9442" s="2">
        <v>0.65564814814814809</v>
      </c>
      <c r="C9442" s="3">
        <f t="shared" si="294"/>
        <v>44726.655648148146</v>
      </c>
      <c r="D9442" s="1">
        <v>44726</v>
      </c>
      <c r="E9442" s="2">
        <v>0.66464120370370372</v>
      </c>
      <c r="F9442" s="3">
        <f t="shared" si="295"/>
        <v>44726.664641203701</v>
      </c>
      <c r="G9442">
        <v>77</v>
      </c>
      <c r="H9442" t="s">
        <v>16</v>
      </c>
      <c r="I9442" t="s">
        <v>2</v>
      </c>
    </row>
    <row r="9443" spans="1:9">
      <c r="A9443" s="1">
        <v>44726</v>
      </c>
      <c r="B9443" s="2">
        <v>0.66347222222222224</v>
      </c>
      <c r="C9443" s="3">
        <f t="shared" si="294"/>
        <v>44726.663472222222</v>
      </c>
      <c r="D9443" s="1">
        <v>44726</v>
      </c>
      <c r="E9443" s="2">
        <v>0.67123842592592586</v>
      </c>
      <c r="F9443" s="3">
        <f t="shared" si="295"/>
        <v>44726.671238425923</v>
      </c>
      <c r="G9443">
        <v>77</v>
      </c>
      <c r="H9443" t="s">
        <v>18</v>
      </c>
      <c r="I9443" t="s">
        <v>0</v>
      </c>
    </row>
    <row r="9444" spans="1:9">
      <c r="A9444" s="1">
        <v>44726</v>
      </c>
      <c r="B9444" s="2">
        <v>0.67309027777777775</v>
      </c>
      <c r="C9444" s="3">
        <f t="shared" si="294"/>
        <v>44726.673090277778</v>
      </c>
      <c r="D9444" s="1">
        <v>44726</v>
      </c>
      <c r="E9444" s="2">
        <v>0.67972222222222223</v>
      </c>
      <c r="F9444" s="3">
        <f t="shared" si="295"/>
        <v>44726.679722222223</v>
      </c>
      <c r="G9444">
        <v>77</v>
      </c>
      <c r="H9444" t="s">
        <v>0</v>
      </c>
      <c r="I9444" t="s">
        <v>18</v>
      </c>
    </row>
    <row r="9445" spans="1:9">
      <c r="A9445" s="1">
        <v>44726</v>
      </c>
      <c r="B9445" s="2">
        <v>0.68716435185185187</v>
      </c>
      <c r="C9445" s="3">
        <f t="shared" si="294"/>
        <v>44726.687164351853</v>
      </c>
      <c r="D9445" s="1">
        <v>44726</v>
      </c>
      <c r="E9445" s="2">
        <v>0.69271990740740741</v>
      </c>
      <c r="F9445" s="3">
        <f t="shared" si="295"/>
        <v>44726.692719907405</v>
      </c>
      <c r="G9445">
        <v>77</v>
      </c>
      <c r="H9445" t="s">
        <v>5</v>
      </c>
      <c r="I9445" t="s">
        <v>4</v>
      </c>
    </row>
    <row r="9446" spans="1:9">
      <c r="A9446" s="1">
        <v>44726</v>
      </c>
      <c r="B9446" s="2">
        <v>0.69328703703703709</v>
      </c>
      <c r="C9446" s="3">
        <f t="shared" si="294"/>
        <v>44726.693287037036</v>
      </c>
      <c r="D9446" s="1">
        <v>44726</v>
      </c>
      <c r="E9446" s="2">
        <v>0.7020601851851852</v>
      </c>
      <c r="F9446" s="3">
        <f t="shared" si="295"/>
        <v>44726.702060185184</v>
      </c>
      <c r="G9446">
        <v>77</v>
      </c>
      <c r="H9446" t="s">
        <v>4</v>
      </c>
      <c r="I9446" t="s">
        <v>7</v>
      </c>
    </row>
    <row r="9447" spans="1:9">
      <c r="A9447" s="1">
        <v>44726</v>
      </c>
      <c r="B9447" s="2">
        <v>0.72593750000000001</v>
      </c>
      <c r="C9447" s="3">
        <f t="shared" si="294"/>
        <v>44726.725937499999</v>
      </c>
      <c r="D9447" s="1">
        <v>44726</v>
      </c>
      <c r="E9447" s="2">
        <v>0.7330092592592593</v>
      </c>
      <c r="F9447" s="3">
        <f t="shared" si="295"/>
        <v>44726.73300925926</v>
      </c>
      <c r="G9447">
        <v>77</v>
      </c>
      <c r="H9447" t="s">
        <v>27</v>
      </c>
      <c r="I9447" t="s">
        <v>4</v>
      </c>
    </row>
    <row r="9448" spans="1:9">
      <c r="A9448" s="1">
        <v>44726</v>
      </c>
      <c r="B9448" s="2">
        <v>0.73723379629629626</v>
      </c>
      <c r="C9448" s="3">
        <f t="shared" si="294"/>
        <v>44726.737233796295</v>
      </c>
      <c r="D9448" s="1">
        <v>44726</v>
      </c>
      <c r="E9448" s="2">
        <v>0.75306712962962974</v>
      </c>
      <c r="F9448" s="3">
        <f t="shared" si="295"/>
        <v>44726.753067129626</v>
      </c>
      <c r="G9448">
        <v>154</v>
      </c>
      <c r="H9448" t="s">
        <v>4</v>
      </c>
      <c r="I9448" t="s">
        <v>0</v>
      </c>
    </row>
    <row r="9449" spans="1:9">
      <c r="A9449" s="1">
        <v>44726</v>
      </c>
      <c r="B9449" s="2">
        <v>0.74651620370370375</v>
      </c>
      <c r="C9449" s="3">
        <f t="shared" si="294"/>
        <v>44726.746516203704</v>
      </c>
      <c r="D9449" s="1">
        <v>44726</v>
      </c>
      <c r="E9449" s="2">
        <v>0.76082175925925932</v>
      </c>
      <c r="F9449" s="3">
        <f t="shared" si="295"/>
        <v>44726.760821759257</v>
      </c>
      <c r="G9449">
        <v>154</v>
      </c>
      <c r="H9449" t="s">
        <v>27</v>
      </c>
      <c r="I9449" t="s">
        <v>8</v>
      </c>
    </row>
    <row r="9450" spans="1:9">
      <c r="A9450" s="1">
        <v>44726</v>
      </c>
      <c r="B9450" s="2">
        <v>0.74710648148148151</v>
      </c>
      <c r="C9450" s="3">
        <f t="shared" si="294"/>
        <v>44726.747106481482</v>
      </c>
      <c r="D9450" s="1">
        <v>44726</v>
      </c>
      <c r="E9450" s="2">
        <v>0.75818287037037047</v>
      </c>
      <c r="F9450" s="3">
        <f t="shared" si="295"/>
        <v>44726.75818287037</v>
      </c>
      <c r="G9450">
        <v>154</v>
      </c>
      <c r="H9450" t="s">
        <v>2</v>
      </c>
      <c r="I9450" t="s">
        <v>0</v>
      </c>
    </row>
    <row r="9451" spans="1:9">
      <c r="A9451" s="1">
        <v>44726</v>
      </c>
      <c r="B9451" s="2">
        <v>0.75931712962962961</v>
      </c>
      <c r="C9451" s="3">
        <f t="shared" si="294"/>
        <v>44726.759317129632</v>
      </c>
      <c r="D9451" s="1">
        <v>44726</v>
      </c>
      <c r="E9451" s="2">
        <v>0.76581018518518518</v>
      </c>
      <c r="F9451" s="3">
        <f t="shared" si="295"/>
        <v>44726.765810185185</v>
      </c>
      <c r="G9451">
        <v>77</v>
      </c>
      <c r="H9451" t="s">
        <v>18</v>
      </c>
      <c r="I9451" t="s">
        <v>0</v>
      </c>
    </row>
    <row r="9452" spans="1:9">
      <c r="A9452" s="1">
        <v>44726</v>
      </c>
      <c r="B9452" s="2">
        <v>0.77290509259259255</v>
      </c>
      <c r="C9452" s="3">
        <f t="shared" si="294"/>
        <v>44726.772905092592</v>
      </c>
      <c r="D9452" s="1">
        <v>44726</v>
      </c>
      <c r="E9452" s="2">
        <v>0.79141203703703711</v>
      </c>
      <c r="F9452" s="3">
        <f t="shared" si="295"/>
        <v>44726.791412037041</v>
      </c>
      <c r="G9452">
        <v>154</v>
      </c>
      <c r="H9452" t="s">
        <v>18</v>
      </c>
      <c r="I9452" t="s">
        <v>14</v>
      </c>
    </row>
    <row r="9453" spans="1:9">
      <c r="A9453" s="1">
        <v>44726</v>
      </c>
      <c r="B9453" s="2">
        <v>0.78686342592592595</v>
      </c>
      <c r="C9453" s="3">
        <f t="shared" si="294"/>
        <v>44726.786863425928</v>
      </c>
      <c r="D9453" s="1">
        <v>44726</v>
      </c>
      <c r="E9453" s="2">
        <v>0.79762731481481486</v>
      </c>
      <c r="F9453" s="3">
        <f t="shared" si="295"/>
        <v>44726.797627314816</v>
      </c>
      <c r="G9453">
        <v>154</v>
      </c>
      <c r="H9453" t="s">
        <v>19</v>
      </c>
      <c r="I9453" t="s">
        <v>0</v>
      </c>
    </row>
    <row r="9454" spans="1:9">
      <c r="A9454" s="1">
        <v>44726</v>
      </c>
      <c r="B9454" s="2">
        <v>0.78719907407407408</v>
      </c>
      <c r="C9454" s="3">
        <f t="shared" si="294"/>
        <v>44726.787199074075</v>
      </c>
      <c r="D9454" s="1">
        <v>44726</v>
      </c>
      <c r="E9454" s="2">
        <v>0.7944675925925927</v>
      </c>
      <c r="F9454" s="3">
        <f t="shared" si="295"/>
        <v>44726.79446759259</v>
      </c>
      <c r="G9454">
        <v>77</v>
      </c>
      <c r="H9454" t="s">
        <v>9</v>
      </c>
      <c r="I9454" t="s">
        <v>4</v>
      </c>
    </row>
    <row r="9455" spans="1:9">
      <c r="A9455" s="1">
        <v>44726</v>
      </c>
      <c r="B9455" s="2">
        <v>0.78730324074074076</v>
      </c>
      <c r="C9455" s="3">
        <f t="shared" si="294"/>
        <v>44726.787303240744</v>
      </c>
      <c r="D9455" s="1">
        <v>44726</v>
      </c>
      <c r="E9455" s="2">
        <v>0.79749999999999999</v>
      </c>
      <c r="F9455" s="3">
        <f t="shared" si="295"/>
        <v>44726.797500000001</v>
      </c>
      <c r="G9455">
        <v>77</v>
      </c>
      <c r="H9455" t="s">
        <v>19</v>
      </c>
      <c r="I9455" t="s">
        <v>0</v>
      </c>
    </row>
    <row r="9456" spans="1:9">
      <c r="A9456" s="1">
        <v>44726</v>
      </c>
      <c r="B9456" s="2">
        <v>0.78870370370370368</v>
      </c>
      <c r="C9456" s="3">
        <f t="shared" si="294"/>
        <v>44726.788703703707</v>
      </c>
      <c r="D9456" s="1">
        <v>44726</v>
      </c>
      <c r="E9456" s="2">
        <v>0.79494212962962962</v>
      </c>
      <c r="F9456" s="3">
        <f t="shared" si="295"/>
        <v>44726.794942129629</v>
      </c>
      <c r="G9456">
        <v>77</v>
      </c>
      <c r="H9456" t="s">
        <v>0</v>
      </c>
      <c r="I9456" t="s">
        <v>6</v>
      </c>
    </row>
    <row r="9457" spans="1:9">
      <c r="A9457" s="1">
        <v>44726</v>
      </c>
      <c r="B9457" s="2">
        <v>0.79834490740740749</v>
      </c>
      <c r="C9457" s="3">
        <f t="shared" si="294"/>
        <v>44726.798344907409</v>
      </c>
      <c r="D9457" s="1">
        <v>44726</v>
      </c>
      <c r="E9457" s="2">
        <v>0.80942129629629633</v>
      </c>
      <c r="F9457" s="3">
        <f t="shared" si="295"/>
        <v>44726.809421296297</v>
      </c>
      <c r="G9457">
        <v>154</v>
      </c>
      <c r="H9457" t="s">
        <v>3</v>
      </c>
      <c r="I9457" t="s">
        <v>0</v>
      </c>
    </row>
    <row r="9458" spans="1:9">
      <c r="A9458" s="1">
        <v>44726</v>
      </c>
      <c r="B9458" s="2">
        <v>0.80083333333333329</v>
      </c>
      <c r="C9458" s="3">
        <f t="shared" si="294"/>
        <v>44726.800833333335</v>
      </c>
      <c r="D9458" s="1">
        <v>44726</v>
      </c>
      <c r="E9458" s="2">
        <v>0.81376157407407401</v>
      </c>
      <c r="F9458" s="3">
        <f t="shared" si="295"/>
        <v>44726.813761574071</v>
      </c>
      <c r="G9458">
        <v>154</v>
      </c>
      <c r="H9458" t="s">
        <v>0</v>
      </c>
      <c r="I9458" t="s">
        <v>18</v>
      </c>
    </row>
    <row r="9459" spans="1:9">
      <c r="A9459" s="1">
        <v>44726</v>
      </c>
      <c r="B9459" s="2">
        <v>0.81212962962962953</v>
      </c>
      <c r="C9459" s="3">
        <f t="shared" si="294"/>
        <v>44726.81212962963</v>
      </c>
      <c r="D9459" s="1">
        <v>44726</v>
      </c>
      <c r="E9459" s="2">
        <v>0.82060185185185175</v>
      </c>
      <c r="F9459" s="3">
        <f t="shared" si="295"/>
        <v>44726.820601851854</v>
      </c>
      <c r="G9459">
        <v>77</v>
      </c>
      <c r="H9459" t="s">
        <v>18</v>
      </c>
      <c r="I9459" t="s">
        <v>0</v>
      </c>
    </row>
    <row r="9460" spans="1:9">
      <c r="A9460" s="1">
        <v>44726</v>
      </c>
      <c r="B9460" s="2">
        <v>0.86064814814814816</v>
      </c>
      <c r="C9460" s="3">
        <f t="shared" si="294"/>
        <v>44726.860648148147</v>
      </c>
      <c r="D9460" s="1">
        <v>44726</v>
      </c>
      <c r="E9460" s="2">
        <v>0.8653819444444445</v>
      </c>
      <c r="F9460" s="3">
        <f t="shared" si="295"/>
        <v>44726.865381944444</v>
      </c>
      <c r="G9460">
        <v>77</v>
      </c>
      <c r="H9460" t="s">
        <v>3</v>
      </c>
      <c r="I9460" t="s">
        <v>4</v>
      </c>
    </row>
    <row r="9461" spans="1:9">
      <c r="A9461" s="1">
        <v>44726</v>
      </c>
      <c r="B9461" s="2">
        <v>0.88299768518518518</v>
      </c>
      <c r="C9461" s="3">
        <f t="shared" si="294"/>
        <v>44726.882997685185</v>
      </c>
      <c r="D9461" s="1">
        <v>44726</v>
      </c>
      <c r="E9461" s="2">
        <v>0.8913078703703704</v>
      </c>
      <c r="F9461" s="3">
        <f t="shared" si="295"/>
        <v>44726.89130787037</v>
      </c>
      <c r="G9461">
        <v>77</v>
      </c>
      <c r="H9461" t="s">
        <v>0</v>
      </c>
      <c r="I9461" t="s">
        <v>16</v>
      </c>
    </row>
    <row r="9462" spans="1:9">
      <c r="A9462" s="1">
        <v>44726</v>
      </c>
      <c r="B9462" s="2">
        <v>0.9080555555555555</v>
      </c>
      <c r="C9462" s="3">
        <f t="shared" si="294"/>
        <v>44726.908055555556</v>
      </c>
      <c r="D9462" s="1">
        <v>44726</v>
      </c>
      <c r="E9462" s="2">
        <v>0.91350694444444447</v>
      </c>
      <c r="F9462" s="3">
        <f t="shared" si="295"/>
        <v>44726.913506944446</v>
      </c>
      <c r="G9462">
        <v>77</v>
      </c>
      <c r="H9462" t="s">
        <v>6</v>
      </c>
      <c r="I9462" t="s">
        <v>0</v>
      </c>
    </row>
    <row r="9463" spans="1:9">
      <c r="A9463" s="1">
        <v>44726</v>
      </c>
      <c r="B9463" s="2">
        <v>0.9153472222222222</v>
      </c>
      <c r="C9463" s="3">
        <f t="shared" si="294"/>
        <v>44726.915347222224</v>
      </c>
      <c r="D9463" s="1">
        <v>44726</v>
      </c>
      <c r="E9463" s="2">
        <v>0.94002314814814814</v>
      </c>
      <c r="F9463" s="3">
        <f t="shared" si="295"/>
        <v>44726.940023148149</v>
      </c>
      <c r="G9463">
        <v>231</v>
      </c>
      <c r="H9463" t="s">
        <v>18</v>
      </c>
      <c r="I9463" t="s">
        <v>4</v>
      </c>
    </row>
    <row r="9464" spans="1:9">
      <c r="A9464" s="1">
        <v>44726</v>
      </c>
      <c r="B9464" s="2">
        <v>0.92451388888888886</v>
      </c>
      <c r="C9464" s="3">
        <f t="shared" si="294"/>
        <v>44726.924513888887</v>
      </c>
      <c r="D9464" s="1">
        <v>44726</v>
      </c>
      <c r="E9464" s="2">
        <v>0.93314814814814817</v>
      </c>
      <c r="F9464" s="3">
        <f t="shared" si="295"/>
        <v>44726.933148148149</v>
      </c>
      <c r="G9464">
        <v>77</v>
      </c>
      <c r="H9464" t="s">
        <v>0</v>
      </c>
      <c r="I9464" t="s">
        <v>16</v>
      </c>
    </row>
    <row r="9465" spans="1:9">
      <c r="A9465" s="1">
        <v>44726</v>
      </c>
      <c r="B9465" s="2">
        <v>0.94623842592592589</v>
      </c>
      <c r="C9465" s="3">
        <f t="shared" si="294"/>
        <v>44726.946238425924</v>
      </c>
      <c r="D9465" s="1">
        <v>44726</v>
      </c>
      <c r="E9465" s="2">
        <v>0.95416666666666661</v>
      </c>
      <c r="F9465" s="3">
        <f t="shared" si="295"/>
        <v>44726.95416666667</v>
      </c>
      <c r="G9465">
        <v>77</v>
      </c>
      <c r="H9465" t="s">
        <v>5</v>
      </c>
      <c r="I9465" t="s">
        <v>3</v>
      </c>
    </row>
    <row r="9466" spans="1:9">
      <c r="A9466" s="1">
        <v>44726</v>
      </c>
      <c r="B9466" s="2">
        <v>0.94785879629629621</v>
      </c>
      <c r="C9466" s="3">
        <f t="shared" si="294"/>
        <v>44726.947858796295</v>
      </c>
      <c r="D9466" s="1">
        <v>44726</v>
      </c>
      <c r="E9466" s="2">
        <v>0.95524305555555555</v>
      </c>
      <c r="F9466" s="3">
        <f t="shared" si="295"/>
        <v>44726.955243055556</v>
      </c>
      <c r="G9466">
        <v>77</v>
      </c>
      <c r="H9466" t="s">
        <v>9</v>
      </c>
      <c r="I9466" t="s">
        <v>3</v>
      </c>
    </row>
    <row r="9467" spans="1:9">
      <c r="A9467" s="1">
        <v>44726</v>
      </c>
      <c r="B9467" s="2">
        <v>0.95133101851851853</v>
      </c>
      <c r="C9467" s="3">
        <f t="shared" si="294"/>
        <v>44726.951331018521</v>
      </c>
      <c r="D9467" s="1">
        <v>44726</v>
      </c>
      <c r="E9467" s="2">
        <v>0.96003472222222219</v>
      </c>
      <c r="F9467" s="3">
        <f t="shared" si="295"/>
        <v>44726.960034722222</v>
      </c>
      <c r="G9467">
        <v>77</v>
      </c>
      <c r="H9467" t="s">
        <v>4</v>
      </c>
      <c r="I9467" t="s">
        <v>12</v>
      </c>
    </row>
    <row r="9468" spans="1:9">
      <c r="A9468" s="1">
        <v>44726</v>
      </c>
      <c r="B9468" s="2">
        <v>0.95737268518518526</v>
      </c>
      <c r="C9468" s="3">
        <f t="shared" si="294"/>
        <v>44726.957372685189</v>
      </c>
      <c r="D9468" s="1">
        <v>44726</v>
      </c>
      <c r="E9468" s="2">
        <v>0.96498842592592593</v>
      </c>
      <c r="F9468" s="3">
        <f t="shared" si="295"/>
        <v>44726.964988425927</v>
      </c>
      <c r="G9468">
        <v>77</v>
      </c>
      <c r="H9468" t="s">
        <v>11</v>
      </c>
      <c r="I9468" t="s">
        <v>0</v>
      </c>
    </row>
    <row r="9469" spans="1:9">
      <c r="A9469" s="1">
        <v>44726</v>
      </c>
      <c r="B9469" s="2">
        <v>0.96020833333333344</v>
      </c>
      <c r="C9469" s="3">
        <f t="shared" si="294"/>
        <v>44726.96020833333</v>
      </c>
      <c r="D9469" s="1">
        <v>44726</v>
      </c>
      <c r="E9469" s="2">
        <v>0.96451388888888889</v>
      </c>
      <c r="F9469" s="3">
        <f t="shared" si="295"/>
        <v>44726.964513888888</v>
      </c>
      <c r="G9469">
        <v>77</v>
      </c>
      <c r="H9469" t="s">
        <v>3</v>
      </c>
      <c r="I9469" t="s">
        <v>4</v>
      </c>
    </row>
    <row r="9470" spans="1:9">
      <c r="A9470" s="1">
        <v>44726</v>
      </c>
      <c r="B9470" s="2">
        <v>0.96892361111111114</v>
      </c>
      <c r="C9470" s="3">
        <f t="shared" si="294"/>
        <v>44726.968923611108</v>
      </c>
      <c r="D9470" s="1">
        <v>44726</v>
      </c>
      <c r="E9470" s="2">
        <v>0.97629629629629633</v>
      </c>
      <c r="F9470" s="3">
        <f t="shared" si="295"/>
        <v>44726.9762962963</v>
      </c>
      <c r="G9470">
        <v>77</v>
      </c>
      <c r="H9470" t="s">
        <v>4</v>
      </c>
      <c r="I9470" t="s">
        <v>10</v>
      </c>
    </row>
    <row r="9471" spans="1:9">
      <c r="A9471" s="1">
        <v>44726</v>
      </c>
      <c r="B9471" s="2">
        <v>0.98857638888888888</v>
      </c>
      <c r="C9471" s="3">
        <f t="shared" si="294"/>
        <v>44726.988576388889</v>
      </c>
      <c r="D9471" s="1">
        <v>44726</v>
      </c>
      <c r="E9471" s="2">
        <v>0.99630787037037039</v>
      </c>
      <c r="F9471" s="3">
        <f t="shared" si="295"/>
        <v>44726.996307870373</v>
      </c>
      <c r="G9471">
        <v>77</v>
      </c>
      <c r="H9471" t="s">
        <v>3</v>
      </c>
      <c r="I9471" t="s">
        <v>4</v>
      </c>
    </row>
    <row r="9472" spans="1:9">
      <c r="A9472" s="1">
        <v>44726</v>
      </c>
      <c r="B9472" s="2">
        <v>0.98868055555555545</v>
      </c>
      <c r="C9472" s="3">
        <f t="shared" si="294"/>
        <v>44726.988680555558</v>
      </c>
      <c r="D9472" s="1">
        <v>44726</v>
      </c>
      <c r="E9472" s="2">
        <v>0.99622685185185189</v>
      </c>
      <c r="F9472" s="3">
        <f t="shared" si="295"/>
        <v>44726.99622685185</v>
      </c>
      <c r="G9472">
        <v>77</v>
      </c>
      <c r="H9472" t="s">
        <v>3</v>
      </c>
      <c r="I9472" t="s">
        <v>4</v>
      </c>
    </row>
    <row r="9473" spans="1:9">
      <c r="A9473" s="1">
        <v>44727</v>
      </c>
      <c r="B9473" s="2">
        <v>0.21174768518518519</v>
      </c>
      <c r="C9473" s="3">
        <f t="shared" si="294"/>
        <v>44727.211747685185</v>
      </c>
      <c r="D9473" s="1">
        <v>44727</v>
      </c>
      <c r="E9473" s="2">
        <v>0.25231481481481483</v>
      </c>
      <c r="F9473" s="3">
        <f t="shared" si="295"/>
        <v>44727.252314814818</v>
      </c>
      <c r="G9473">
        <v>308</v>
      </c>
      <c r="H9473" t="s">
        <v>12</v>
      </c>
      <c r="I9473" t="s">
        <v>12</v>
      </c>
    </row>
    <row r="9474" spans="1:9">
      <c r="A9474" s="1">
        <v>44727</v>
      </c>
      <c r="B9474" s="2">
        <v>0.25458333333333333</v>
      </c>
      <c r="C9474" s="3">
        <f t="shared" si="294"/>
        <v>44727.254583333335</v>
      </c>
      <c r="D9474" s="1">
        <v>44727</v>
      </c>
      <c r="E9474" s="2">
        <v>0.26012731481481483</v>
      </c>
      <c r="F9474" s="3">
        <f t="shared" si="295"/>
        <v>44727.260127314818</v>
      </c>
      <c r="G9474">
        <v>77</v>
      </c>
      <c r="H9474" t="s">
        <v>0</v>
      </c>
      <c r="I9474" t="s">
        <v>18</v>
      </c>
    </row>
    <row r="9475" spans="1:9">
      <c r="A9475" s="1">
        <v>44727</v>
      </c>
      <c r="B9475" s="2">
        <v>0.26128472222222221</v>
      </c>
      <c r="C9475" s="3">
        <f t="shared" ref="C9475:C9538" si="296">A9475+B9475</f>
        <v>44727.261284722219</v>
      </c>
      <c r="D9475" s="1">
        <v>44727</v>
      </c>
      <c r="E9475" s="2">
        <v>0.77140046296296294</v>
      </c>
      <c r="F9475" s="3">
        <f t="shared" ref="F9475:F9538" si="297">D9475+E9475</f>
        <v>44727.77140046296</v>
      </c>
      <c r="G9475">
        <v>2809</v>
      </c>
      <c r="H9475" t="s">
        <v>27</v>
      </c>
      <c r="I9475" t="s">
        <v>27</v>
      </c>
    </row>
    <row r="9476" spans="1:9">
      <c r="A9476" s="1">
        <v>44727</v>
      </c>
      <c r="B9476" s="2">
        <v>0.29594907407407406</v>
      </c>
      <c r="C9476" s="3">
        <f t="shared" si="296"/>
        <v>44727.295949074076</v>
      </c>
      <c r="D9476" s="1">
        <v>44727</v>
      </c>
      <c r="E9476" s="2">
        <v>0.30189814814814814</v>
      </c>
      <c r="F9476" s="3">
        <f t="shared" si="297"/>
        <v>44727.301898148151</v>
      </c>
      <c r="G9476">
        <v>77</v>
      </c>
      <c r="H9476" t="s">
        <v>6</v>
      </c>
      <c r="I9476" t="s">
        <v>0</v>
      </c>
    </row>
    <row r="9477" spans="1:9">
      <c r="A9477" s="1">
        <v>44727</v>
      </c>
      <c r="B9477" s="2">
        <v>0.33189814814814816</v>
      </c>
      <c r="C9477" s="3">
        <f t="shared" si="296"/>
        <v>44727.33189814815</v>
      </c>
      <c r="D9477" s="1">
        <v>44727</v>
      </c>
      <c r="E9477" s="2">
        <v>0.33817129629629633</v>
      </c>
      <c r="F9477" s="3">
        <f t="shared" si="297"/>
        <v>44727.338171296295</v>
      </c>
      <c r="G9477">
        <v>77</v>
      </c>
      <c r="H9477" t="s">
        <v>4</v>
      </c>
      <c r="I9477" t="s">
        <v>9</v>
      </c>
    </row>
    <row r="9478" spans="1:9">
      <c r="A9478" s="1">
        <v>44727</v>
      </c>
      <c r="B9478" s="2">
        <v>0.34069444444444441</v>
      </c>
      <c r="C9478" s="3">
        <f t="shared" si="296"/>
        <v>44727.340694444443</v>
      </c>
      <c r="D9478" s="1">
        <v>44727</v>
      </c>
      <c r="E9478" s="2">
        <v>0.34751157407407413</v>
      </c>
      <c r="F9478" s="3">
        <f t="shared" si="297"/>
        <v>44727.347511574073</v>
      </c>
      <c r="G9478">
        <v>77</v>
      </c>
      <c r="H9478" t="s">
        <v>4</v>
      </c>
      <c r="I9478" t="s">
        <v>9</v>
      </c>
    </row>
    <row r="9479" spans="1:9">
      <c r="A9479" s="1">
        <v>44727</v>
      </c>
      <c r="B9479" s="2">
        <v>0.34780092592592587</v>
      </c>
      <c r="C9479" s="3">
        <f t="shared" si="296"/>
        <v>44727.347800925927</v>
      </c>
      <c r="D9479" s="1">
        <v>44727</v>
      </c>
      <c r="E9479" s="2">
        <v>0.3510416666666667</v>
      </c>
      <c r="F9479" s="3">
        <f t="shared" si="297"/>
        <v>44727.351041666669</v>
      </c>
      <c r="G9479">
        <v>77</v>
      </c>
      <c r="H9479" t="s">
        <v>0</v>
      </c>
      <c r="I9479" t="s">
        <v>2</v>
      </c>
    </row>
    <row r="9480" spans="1:9">
      <c r="A9480" s="1">
        <v>44727</v>
      </c>
      <c r="B9480" s="2">
        <v>0.34797453703703707</v>
      </c>
      <c r="C9480" s="3">
        <f t="shared" si="296"/>
        <v>44727.347974537035</v>
      </c>
      <c r="D9480" s="1">
        <v>44727</v>
      </c>
      <c r="E9480" s="2">
        <v>0.35518518518518521</v>
      </c>
      <c r="F9480" s="3">
        <f t="shared" si="297"/>
        <v>44727.355185185188</v>
      </c>
      <c r="G9480">
        <v>77</v>
      </c>
      <c r="H9480" t="s">
        <v>0</v>
      </c>
      <c r="I9480" t="s">
        <v>18</v>
      </c>
    </row>
    <row r="9481" spans="1:9">
      <c r="A9481" s="1">
        <v>44727</v>
      </c>
      <c r="B9481" s="2">
        <v>0.35538194444444443</v>
      </c>
      <c r="C9481" s="3">
        <f t="shared" si="296"/>
        <v>44727.355381944442</v>
      </c>
      <c r="D9481" s="1">
        <v>44727</v>
      </c>
      <c r="E9481" s="2">
        <v>0.36273148148148149</v>
      </c>
      <c r="F9481" s="3">
        <f t="shared" si="297"/>
        <v>44727.36273148148</v>
      </c>
      <c r="G9481">
        <v>77</v>
      </c>
      <c r="H9481" t="s">
        <v>0</v>
      </c>
      <c r="I9481" t="s">
        <v>18</v>
      </c>
    </row>
    <row r="9482" spans="1:9">
      <c r="A9482" s="1">
        <v>44727</v>
      </c>
      <c r="B9482" s="2">
        <v>0.39500000000000002</v>
      </c>
      <c r="C9482" s="3">
        <f t="shared" si="296"/>
        <v>44727.394999999997</v>
      </c>
      <c r="D9482" s="1">
        <v>44727</v>
      </c>
      <c r="E9482" s="2">
        <v>0.40355324074074073</v>
      </c>
      <c r="F9482" s="3">
        <f t="shared" si="297"/>
        <v>44727.403553240743</v>
      </c>
      <c r="G9482">
        <v>77</v>
      </c>
      <c r="H9482" t="s">
        <v>0</v>
      </c>
      <c r="I9482" t="s">
        <v>11</v>
      </c>
    </row>
    <row r="9483" spans="1:9">
      <c r="A9483" s="1">
        <v>44727</v>
      </c>
      <c r="B9483" s="2">
        <v>0.43503472222222223</v>
      </c>
      <c r="C9483" s="3">
        <f t="shared" si="296"/>
        <v>44727.435034722221</v>
      </c>
      <c r="D9483" s="1">
        <v>44727</v>
      </c>
      <c r="E9483" s="2">
        <v>0.44331018518518522</v>
      </c>
      <c r="F9483" s="3">
        <f t="shared" si="297"/>
        <v>44727.443310185183</v>
      </c>
      <c r="G9483">
        <v>77</v>
      </c>
      <c r="H9483" t="s">
        <v>0</v>
      </c>
      <c r="I9483" t="s">
        <v>18</v>
      </c>
    </row>
    <row r="9484" spans="1:9">
      <c r="A9484" s="1">
        <v>44727</v>
      </c>
      <c r="B9484" s="2">
        <v>0.46611111111111114</v>
      </c>
      <c r="C9484" s="3">
        <f t="shared" si="296"/>
        <v>44727.466111111113</v>
      </c>
      <c r="D9484" s="1">
        <v>44727</v>
      </c>
      <c r="E9484" s="2">
        <v>0.47225694444444444</v>
      </c>
      <c r="F9484" s="3">
        <f t="shared" si="297"/>
        <v>44727.472256944442</v>
      </c>
      <c r="G9484">
        <v>77</v>
      </c>
      <c r="H9484" t="s">
        <v>4</v>
      </c>
      <c r="I9484" t="s">
        <v>10</v>
      </c>
    </row>
    <row r="9485" spans="1:9">
      <c r="A9485" s="1">
        <v>44727</v>
      </c>
      <c r="B9485" s="2">
        <v>0.46618055555555554</v>
      </c>
      <c r="C9485" s="3">
        <f t="shared" si="296"/>
        <v>44727.466180555559</v>
      </c>
      <c r="D9485" s="1">
        <v>44727</v>
      </c>
      <c r="E9485" s="2">
        <v>0.48033564814814816</v>
      </c>
      <c r="F9485" s="3">
        <f t="shared" si="297"/>
        <v>44727.48033564815</v>
      </c>
      <c r="G9485">
        <v>154</v>
      </c>
      <c r="H9485" t="s">
        <v>6</v>
      </c>
      <c r="I9485" t="s">
        <v>3</v>
      </c>
    </row>
    <row r="9486" spans="1:9">
      <c r="A9486" s="1">
        <v>44727</v>
      </c>
      <c r="B9486" s="2">
        <v>0.48540509259259257</v>
      </c>
      <c r="C9486" s="3">
        <f t="shared" si="296"/>
        <v>44727.485405092593</v>
      </c>
      <c r="D9486" s="1">
        <v>44727</v>
      </c>
      <c r="E9486" s="2">
        <v>0.49379629629629629</v>
      </c>
      <c r="F9486" s="3">
        <f t="shared" si="297"/>
        <v>44727.493796296294</v>
      </c>
      <c r="G9486">
        <v>77</v>
      </c>
      <c r="H9486" t="s">
        <v>3</v>
      </c>
      <c r="I9486" t="s">
        <v>4</v>
      </c>
    </row>
    <row r="9487" spans="1:9">
      <c r="A9487" s="1">
        <v>44727</v>
      </c>
      <c r="B9487" s="2">
        <v>0.4996990740740741</v>
      </c>
      <c r="C9487" s="3">
        <f t="shared" si="296"/>
        <v>44727.499699074076</v>
      </c>
      <c r="D9487" s="1">
        <v>44727</v>
      </c>
      <c r="E9487" s="2">
        <v>0.51203703703703707</v>
      </c>
      <c r="F9487" s="3">
        <f t="shared" si="297"/>
        <v>44727.512037037035</v>
      </c>
      <c r="G9487">
        <v>154</v>
      </c>
      <c r="H9487" t="s">
        <v>14</v>
      </c>
      <c r="I9487" t="s">
        <v>5</v>
      </c>
    </row>
    <row r="9488" spans="1:9">
      <c r="A9488" s="1">
        <v>44727</v>
      </c>
      <c r="B9488" s="2">
        <v>0.68471064814814808</v>
      </c>
      <c r="C9488" s="3">
        <f t="shared" si="296"/>
        <v>44727.684710648151</v>
      </c>
      <c r="D9488" s="1">
        <v>44727</v>
      </c>
      <c r="E9488" s="2">
        <v>0.83535879629629628</v>
      </c>
      <c r="F9488" s="3">
        <f t="shared" si="297"/>
        <v>44727.835358796299</v>
      </c>
      <c r="G9488">
        <v>1155</v>
      </c>
      <c r="H9488" t="s">
        <v>1</v>
      </c>
      <c r="I9488" t="s">
        <v>18</v>
      </c>
    </row>
    <row r="9489" spans="1:9">
      <c r="A9489" s="1">
        <v>44727</v>
      </c>
      <c r="B9489" s="2">
        <v>0.68646990740740732</v>
      </c>
      <c r="C9489" s="3">
        <f t="shared" si="296"/>
        <v>44727.686469907407</v>
      </c>
      <c r="D9489" s="1">
        <v>44727</v>
      </c>
      <c r="E9489" s="2">
        <v>0.70694444444444438</v>
      </c>
      <c r="F9489" s="3">
        <f t="shared" si="297"/>
        <v>44727.706944444442</v>
      </c>
      <c r="G9489">
        <v>154</v>
      </c>
      <c r="H9489" t="s">
        <v>18</v>
      </c>
      <c r="I9489" t="s">
        <v>4</v>
      </c>
    </row>
    <row r="9490" spans="1:9">
      <c r="A9490" s="1">
        <v>44727</v>
      </c>
      <c r="B9490" s="2">
        <v>0.71417824074074077</v>
      </c>
      <c r="C9490" s="3">
        <f t="shared" si="296"/>
        <v>44727.714178240742</v>
      </c>
      <c r="D9490" s="1">
        <v>44727</v>
      </c>
      <c r="E9490" s="2">
        <v>0.7217824074074074</v>
      </c>
      <c r="F9490" s="3">
        <f t="shared" si="297"/>
        <v>44727.721782407411</v>
      </c>
      <c r="G9490">
        <v>77</v>
      </c>
      <c r="H9490" t="s">
        <v>18</v>
      </c>
      <c r="I9490" t="s">
        <v>8</v>
      </c>
    </row>
    <row r="9491" spans="1:9">
      <c r="A9491" s="1">
        <v>44727</v>
      </c>
      <c r="B9491" s="2">
        <v>0.72491898148148148</v>
      </c>
      <c r="C9491" s="3">
        <f t="shared" si="296"/>
        <v>44727.724918981483</v>
      </c>
      <c r="D9491" s="1">
        <v>44727</v>
      </c>
      <c r="E9491" s="2">
        <v>0.73069444444444442</v>
      </c>
      <c r="F9491" s="3">
        <f t="shared" si="297"/>
        <v>44727.730694444443</v>
      </c>
      <c r="G9491">
        <v>77</v>
      </c>
      <c r="H9491" t="s">
        <v>18</v>
      </c>
      <c r="I9491" t="s">
        <v>0</v>
      </c>
    </row>
    <row r="9492" spans="1:9">
      <c r="A9492" s="1">
        <v>44727</v>
      </c>
      <c r="B9492" s="2">
        <v>0.72589120370370364</v>
      </c>
      <c r="C9492" s="3">
        <f t="shared" si="296"/>
        <v>44727.725891203707</v>
      </c>
      <c r="D9492" s="1">
        <v>44727</v>
      </c>
      <c r="E9492" s="2">
        <v>0.73209490740740746</v>
      </c>
      <c r="F9492" s="3">
        <f t="shared" si="297"/>
        <v>44727.732094907406</v>
      </c>
      <c r="G9492">
        <v>77</v>
      </c>
      <c r="H9492" t="s">
        <v>18</v>
      </c>
      <c r="I9492" t="s">
        <v>0</v>
      </c>
    </row>
    <row r="9493" spans="1:9">
      <c r="A9493" s="1">
        <v>44727</v>
      </c>
      <c r="B9493" s="2">
        <v>0.73348379629629623</v>
      </c>
      <c r="C9493" s="3">
        <f t="shared" si="296"/>
        <v>44727.733483796299</v>
      </c>
      <c r="D9493" s="1">
        <v>44727</v>
      </c>
      <c r="E9493" s="2">
        <v>0.73998842592592595</v>
      </c>
      <c r="F9493" s="3">
        <f t="shared" si="297"/>
        <v>44727.739988425928</v>
      </c>
      <c r="G9493">
        <v>77</v>
      </c>
      <c r="H9493" t="s">
        <v>0</v>
      </c>
      <c r="I9493" t="s">
        <v>6</v>
      </c>
    </row>
    <row r="9494" spans="1:9">
      <c r="A9494" s="1">
        <v>44727</v>
      </c>
      <c r="B9494" s="2">
        <v>0.74618055555555562</v>
      </c>
      <c r="C9494" s="3">
        <f t="shared" si="296"/>
        <v>44727.746180555558</v>
      </c>
      <c r="D9494" s="1">
        <v>44727</v>
      </c>
      <c r="E9494" s="2">
        <v>0.75412037037037039</v>
      </c>
      <c r="F9494" s="3">
        <f t="shared" si="297"/>
        <v>44727.754120370373</v>
      </c>
      <c r="G9494">
        <v>77</v>
      </c>
      <c r="H9494" t="s">
        <v>18</v>
      </c>
      <c r="I9494" t="s">
        <v>0</v>
      </c>
    </row>
    <row r="9495" spans="1:9">
      <c r="A9495" s="1">
        <v>44727</v>
      </c>
      <c r="B9495" s="2">
        <v>0.7464467592592593</v>
      </c>
      <c r="C9495" s="3">
        <f t="shared" si="296"/>
        <v>44727.746446759258</v>
      </c>
      <c r="D9495" s="1">
        <v>44727</v>
      </c>
      <c r="E9495" s="2">
        <v>0.75526620370370379</v>
      </c>
      <c r="F9495" s="3">
        <f t="shared" si="297"/>
        <v>44727.755266203705</v>
      </c>
      <c r="G9495">
        <v>77</v>
      </c>
      <c r="H9495" t="s">
        <v>18</v>
      </c>
      <c r="I9495" t="s">
        <v>0</v>
      </c>
    </row>
    <row r="9496" spans="1:9">
      <c r="A9496" s="1">
        <v>44727</v>
      </c>
      <c r="B9496" s="2">
        <v>0.75414351851851846</v>
      </c>
      <c r="C9496" s="3">
        <f t="shared" si="296"/>
        <v>44727.754143518519</v>
      </c>
      <c r="D9496" s="1">
        <v>44727</v>
      </c>
      <c r="E9496" s="2">
        <v>0.76189814814814805</v>
      </c>
      <c r="F9496" s="3">
        <f t="shared" si="297"/>
        <v>44727.76189814815</v>
      </c>
      <c r="G9496">
        <v>77</v>
      </c>
      <c r="H9496" t="s">
        <v>4</v>
      </c>
      <c r="I9496" t="s">
        <v>10</v>
      </c>
    </row>
    <row r="9497" spans="1:9">
      <c r="A9497" s="1">
        <v>44727</v>
      </c>
      <c r="B9497" s="2">
        <v>0.77520833333333339</v>
      </c>
      <c r="C9497" s="3">
        <f t="shared" si="296"/>
        <v>44727.775208333333</v>
      </c>
      <c r="D9497" s="1">
        <v>44727</v>
      </c>
      <c r="E9497" s="2">
        <v>0.78120370370370373</v>
      </c>
      <c r="F9497" s="3">
        <f t="shared" si="297"/>
        <v>44727.7812037037</v>
      </c>
      <c r="G9497">
        <v>77</v>
      </c>
      <c r="H9497" t="s">
        <v>0</v>
      </c>
      <c r="I9497" t="s">
        <v>7</v>
      </c>
    </row>
    <row r="9498" spans="1:9">
      <c r="A9498" s="1">
        <v>44727</v>
      </c>
      <c r="B9498" s="2">
        <v>0.78873842592592591</v>
      </c>
      <c r="C9498" s="3">
        <f t="shared" si="296"/>
        <v>44727.788738425923</v>
      </c>
      <c r="D9498" s="1">
        <v>44727</v>
      </c>
      <c r="E9498" s="2">
        <v>0.79524305555555552</v>
      </c>
      <c r="F9498" s="3">
        <f t="shared" si="297"/>
        <v>44727.795243055552</v>
      </c>
      <c r="G9498">
        <v>77</v>
      </c>
      <c r="H9498" t="s">
        <v>10</v>
      </c>
      <c r="I9498" t="s">
        <v>4</v>
      </c>
    </row>
    <row r="9499" spans="1:9">
      <c r="A9499" s="1">
        <v>44727</v>
      </c>
      <c r="B9499" s="2">
        <v>0.79310185185185178</v>
      </c>
      <c r="C9499" s="3">
        <f t="shared" si="296"/>
        <v>44727.79310185185</v>
      </c>
      <c r="D9499" s="1">
        <v>44727</v>
      </c>
      <c r="E9499" s="2">
        <v>0.79979166666666668</v>
      </c>
      <c r="F9499" s="3">
        <f t="shared" si="297"/>
        <v>44727.799791666665</v>
      </c>
      <c r="G9499">
        <v>77</v>
      </c>
      <c r="H9499" t="s">
        <v>10</v>
      </c>
      <c r="I9499" t="s">
        <v>4</v>
      </c>
    </row>
    <row r="9500" spans="1:9">
      <c r="A9500" s="1">
        <v>44727</v>
      </c>
      <c r="B9500" s="2">
        <v>0.79864583333333339</v>
      </c>
      <c r="C9500" s="3">
        <f t="shared" si="296"/>
        <v>44727.798645833333</v>
      </c>
      <c r="D9500" s="1">
        <v>44727</v>
      </c>
      <c r="E9500" s="2">
        <v>0.83299768518518524</v>
      </c>
      <c r="F9500" s="3">
        <f t="shared" si="297"/>
        <v>44727.832997685182</v>
      </c>
      <c r="G9500">
        <v>308</v>
      </c>
      <c r="H9500" t="s">
        <v>10</v>
      </c>
      <c r="I9500" t="s">
        <v>4</v>
      </c>
    </row>
    <row r="9501" spans="1:9">
      <c r="A9501" s="1">
        <v>44727</v>
      </c>
      <c r="B9501" s="2">
        <v>0.81093749999999998</v>
      </c>
      <c r="C9501" s="3">
        <f t="shared" si="296"/>
        <v>44727.810937499999</v>
      </c>
      <c r="D9501" s="1">
        <v>44727</v>
      </c>
      <c r="E9501" s="2">
        <v>0.8366203703703704</v>
      </c>
      <c r="F9501" s="3">
        <f t="shared" si="297"/>
        <v>44727.83662037037</v>
      </c>
      <c r="G9501">
        <v>231</v>
      </c>
      <c r="H9501" t="s">
        <v>27</v>
      </c>
      <c r="I9501" t="s">
        <v>27</v>
      </c>
    </row>
    <row r="9502" spans="1:9">
      <c r="A9502" s="1">
        <v>44727</v>
      </c>
      <c r="B9502" s="2">
        <v>0.83490740740740732</v>
      </c>
      <c r="C9502" s="3">
        <f t="shared" si="296"/>
        <v>44727.834907407407</v>
      </c>
      <c r="D9502" s="1">
        <v>44727</v>
      </c>
      <c r="E9502" s="2">
        <v>0.84010416666666676</v>
      </c>
      <c r="F9502" s="3">
        <f t="shared" si="297"/>
        <v>44727.840104166666</v>
      </c>
      <c r="G9502">
        <v>77</v>
      </c>
      <c r="H9502" t="s">
        <v>6</v>
      </c>
      <c r="I9502" t="s">
        <v>8</v>
      </c>
    </row>
    <row r="9503" spans="1:9">
      <c r="A9503" s="1">
        <v>44727</v>
      </c>
      <c r="B9503" s="2">
        <v>0.87107638888888894</v>
      </c>
      <c r="C9503" s="3">
        <f t="shared" si="296"/>
        <v>44727.871076388888</v>
      </c>
      <c r="D9503" s="1">
        <v>44727</v>
      </c>
      <c r="E9503" s="2">
        <v>0.87501157407407415</v>
      </c>
      <c r="F9503" s="3">
        <f t="shared" si="297"/>
        <v>44727.875011574077</v>
      </c>
      <c r="G9503">
        <v>77</v>
      </c>
      <c r="H9503" t="s">
        <v>4</v>
      </c>
      <c r="I9503" t="s">
        <v>27</v>
      </c>
    </row>
    <row r="9504" spans="1:9">
      <c r="A9504" s="1">
        <v>44727</v>
      </c>
      <c r="B9504" s="2">
        <v>0.88968749999999996</v>
      </c>
      <c r="C9504" s="3">
        <f t="shared" si="296"/>
        <v>44727.889687499999</v>
      </c>
      <c r="D9504" s="1">
        <v>44727</v>
      </c>
      <c r="E9504" s="2">
        <v>0.90023148148148147</v>
      </c>
      <c r="F9504" s="3">
        <f t="shared" si="297"/>
        <v>44727.900231481479</v>
      </c>
      <c r="G9504">
        <v>154</v>
      </c>
      <c r="H9504" t="s">
        <v>11</v>
      </c>
      <c r="I9504" t="s">
        <v>0</v>
      </c>
    </row>
    <row r="9505" spans="1:9">
      <c r="A9505" s="1">
        <v>44727</v>
      </c>
      <c r="B9505" s="2">
        <v>0.89136574074074071</v>
      </c>
      <c r="C9505" s="3">
        <f t="shared" si="296"/>
        <v>44727.891365740739</v>
      </c>
      <c r="D9505" s="1">
        <v>44727</v>
      </c>
      <c r="E9505" s="2">
        <v>0.90160879629629631</v>
      </c>
      <c r="F9505" s="3">
        <f t="shared" si="297"/>
        <v>44727.901608796295</v>
      </c>
      <c r="G9505">
        <v>77</v>
      </c>
      <c r="H9505" t="s">
        <v>4</v>
      </c>
      <c r="I9505" t="s">
        <v>7</v>
      </c>
    </row>
    <row r="9506" spans="1:9">
      <c r="A9506" s="1">
        <v>44727</v>
      </c>
      <c r="B9506" s="2">
        <v>0.91313657407407411</v>
      </c>
      <c r="C9506" s="3">
        <f t="shared" si="296"/>
        <v>44727.913136574076</v>
      </c>
      <c r="D9506" s="1">
        <v>44727</v>
      </c>
      <c r="E9506" s="2">
        <v>0.91771990740740739</v>
      </c>
      <c r="F9506" s="3">
        <f t="shared" si="297"/>
        <v>44727.917719907404</v>
      </c>
      <c r="G9506">
        <v>77</v>
      </c>
      <c r="H9506" t="s">
        <v>0</v>
      </c>
      <c r="I9506" t="s">
        <v>6</v>
      </c>
    </row>
    <row r="9507" spans="1:9">
      <c r="A9507" s="1">
        <v>44727</v>
      </c>
      <c r="B9507" s="2">
        <v>0.91923611111111114</v>
      </c>
      <c r="C9507" s="3">
        <f t="shared" si="296"/>
        <v>44727.919236111113</v>
      </c>
      <c r="D9507" s="1">
        <v>44727</v>
      </c>
      <c r="E9507" s="2">
        <v>0.91952546296296289</v>
      </c>
      <c r="F9507" s="3">
        <f t="shared" si="297"/>
        <v>44727.919525462959</v>
      </c>
      <c r="G9507">
        <v>77</v>
      </c>
      <c r="H9507" t="s">
        <v>9</v>
      </c>
      <c r="I9507" t="s">
        <v>9</v>
      </c>
    </row>
    <row r="9508" spans="1:9">
      <c r="A9508" s="1">
        <v>44727</v>
      </c>
      <c r="B9508" s="2">
        <v>0.91934027777777771</v>
      </c>
      <c r="C9508" s="3">
        <f t="shared" si="296"/>
        <v>44727.919340277775</v>
      </c>
      <c r="D9508" s="1">
        <v>44727</v>
      </c>
      <c r="E9508" s="2">
        <v>0.9671412037037036</v>
      </c>
      <c r="F9508" s="3">
        <f t="shared" si="297"/>
        <v>44727.967141203706</v>
      </c>
      <c r="G9508">
        <v>385</v>
      </c>
      <c r="H9508" t="s">
        <v>9</v>
      </c>
      <c r="I9508" t="s">
        <v>4</v>
      </c>
    </row>
    <row r="9509" spans="1:9">
      <c r="A9509" s="1">
        <v>44727</v>
      </c>
      <c r="B9509" s="2">
        <v>0.91939814814814813</v>
      </c>
      <c r="C9509" s="3">
        <f t="shared" si="296"/>
        <v>44727.919398148151</v>
      </c>
      <c r="D9509" s="1">
        <v>44727</v>
      </c>
      <c r="E9509" s="2">
        <v>0.96707175925925926</v>
      </c>
      <c r="F9509" s="3">
        <f t="shared" si="297"/>
        <v>44727.96707175926</v>
      </c>
      <c r="G9509">
        <v>385</v>
      </c>
      <c r="H9509" t="s">
        <v>9</v>
      </c>
      <c r="I9509" t="s">
        <v>4</v>
      </c>
    </row>
    <row r="9510" spans="1:9">
      <c r="A9510" s="1">
        <v>44727</v>
      </c>
      <c r="B9510" s="2">
        <v>0.91961805555555554</v>
      </c>
      <c r="C9510" s="3">
        <f t="shared" si="296"/>
        <v>44727.919618055559</v>
      </c>
      <c r="D9510" s="1">
        <v>44727</v>
      </c>
      <c r="E9510" s="2">
        <v>0.96712962962962967</v>
      </c>
      <c r="F9510" s="3">
        <f t="shared" si="297"/>
        <v>44727.967129629629</v>
      </c>
      <c r="G9510">
        <v>385</v>
      </c>
      <c r="H9510" t="s">
        <v>9</v>
      </c>
      <c r="I9510" t="s">
        <v>4</v>
      </c>
    </row>
    <row r="9511" spans="1:9">
      <c r="A9511" s="1">
        <v>44727</v>
      </c>
      <c r="B9511" s="2">
        <v>0.92746527777777776</v>
      </c>
      <c r="C9511" s="3">
        <f t="shared" si="296"/>
        <v>44727.927465277775</v>
      </c>
      <c r="D9511" s="1">
        <v>44727</v>
      </c>
      <c r="E9511" s="2">
        <v>0.93356481481481479</v>
      </c>
      <c r="F9511" s="3">
        <f t="shared" si="297"/>
        <v>44727.933564814812</v>
      </c>
      <c r="G9511">
        <v>77</v>
      </c>
      <c r="H9511" t="s">
        <v>4</v>
      </c>
      <c r="I9511" t="s">
        <v>10</v>
      </c>
    </row>
    <row r="9512" spans="1:9">
      <c r="A9512" s="1">
        <v>44727</v>
      </c>
      <c r="B9512" s="2">
        <v>0.98898148148148157</v>
      </c>
      <c r="C9512" s="3">
        <f t="shared" si="296"/>
        <v>44727.988981481481</v>
      </c>
      <c r="D9512" s="1">
        <v>44728</v>
      </c>
      <c r="E9512" s="2">
        <v>2.2222222222222222E-3</v>
      </c>
      <c r="F9512" s="3">
        <f t="shared" si="297"/>
        <v>44728.002222222225</v>
      </c>
      <c r="G9512">
        <v>154</v>
      </c>
      <c r="H9512" t="s">
        <v>4</v>
      </c>
      <c r="I9512" t="s">
        <v>12</v>
      </c>
    </row>
    <row r="9513" spans="1:9">
      <c r="A9513" s="1">
        <v>44728</v>
      </c>
      <c r="B9513" s="2">
        <v>0.01</v>
      </c>
      <c r="C9513" s="3">
        <f t="shared" si="296"/>
        <v>44728.01</v>
      </c>
      <c r="D9513" s="1">
        <v>44728</v>
      </c>
      <c r="E9513" s="2">
        <v>1.8310185185185186E-2</v>
      </c>
      <c r="F9513" s="3">
        <f t="shared" si="297"/>
        <v>44728.018310185187</v>
      </c>
      <c r="G9513">
        <v>77</v>
      </c>
      <c r="H9513" t="s">
        <v>4</v>
      </c>
      <c r="I9513" t="s">
        <v>12</v>
      </c>
    </row>
    <row r="9514" spans="1:9">
      <c r="A9514" s="1">
        <v>44728</v>
      </c>
      <c r="B9514" s="2">
        <v>1.9189814814814816E-2</v>
      </c>
      <c r="C9514" s="3">
        <f t="shared" si="296"/>
        <v>44728.019189814811</v>
      </c>
      <c r="D9514" s="1">
        <v>44728</v>
      </c>
      <c r="E9514" s="2">
        <v>2.5162037037037038E-2</v>
      </c>
      <c r="F9514" s="3">
        <f t="shared" si="297"/>
        <v>44728.02516203704</v>
      </c>
      <c r="G9514">
        <v>77</v>
      </c>
      <c r="H9514" t="s">
        <v>0</v>
      </c>
      <c r="I9514" t="s">
        <v>6</v>
      </c>
    </row>
    <row r="9515" spans="1:9">
      <c r="A9515" s="1">
        <v>44728</v>
      </c>
      <c r="B9515" s="2">
        <v>0.31146990740740738</v>
      </c>
      <c r="C9515" s="3">
        <f t="shared" si="296"/>
        <v>44728.311469907407</v>
      </c>
      <c r="D9515" s="1">
        <v>44728</v>
      </c>
      <c r="E9515" s="2">
        <v>0.32156250000000003</v>
      </c>
      <c r="F9515" s="3">
        <f t="shared" si="297"/>
        <v>44728.321562500001</v>
      </c>
      <c r="G9515">
        <v>77</v>
      </c>
      <c r="H9515" t="s">
        <v>10</v>
      </c>
      <c r="I9515" t="s">
        <v>6</v>
      </c>
    </row>
    <row r="9516" spans="1:9">
      <c r="A9516" s="1">
        <v>44728</v>
      </c>
      <c r="B9516" s="2">
        <v>0.31807870370370367</v>
      </c>
      <c r="C9516" s="3">
        <f t="shared" si="296"/>
        <v>44728.318078703705</v>
      </c>
      <c r="D9516" s="1">
        <v>44728</v>
      </c>
      <c r="E9516" s="2">
        <v>0.32417824074074075</v>
      </c>
      <c r="F9516" s="3">
        <f t="shared" si="297"/>
        <v>44728.324178240742</v>
      </c>
      <c r="G9516">
        <v>77</v>
      </c>
      <c r="H9516" t="s">
        <v>4</v>
      </c>
      <c r="I9516" t="s">
        <v>10</v>
      </c>
    </row>
    <row r="9517" spans="1:9">
      <c r="A9517" s="1">
        <v>44728</v>
      </c>
      <c r="B9517" s="2">
        <v>0.32373842592592594</v>
      </c>
      <c r="C9517" s="3">
        <f t="shared" si="296"/>
        <v>44728.323738425926</v>
      </c>
      <c r="D9517" s="1">
        <v>44728</v>
      </c>
      <c r="E9517" s="2">
        <v>0.33263888888888887</v>
      </c>
      <c r="F9517" s="3">
        <f t="shared" si="297"/>
        <v>44728.332638888889</v>
      </c>
      <c r="G9517">
        <v>77</v>
      </c>
      <c r="H9517" t="s">
        <v>0</v>
      </c>
      <c r="I9517" t="s">
        <v>18</v>
      </c>
    </row>
    <row r="9518" spans="1:9">
      <c r="A9518" s="1">
        <v>44728</v>
      </c>
      <c r="B9518" s="2">
        <v>0.3321527777777778</v>
      </c>
      <c r="C9518" s="3">
        <f t="shared" si="296"/>
        <v>44728.332152777781</v>
      </c>
      <c r="D9518" s="1">
        <v>44728</v>
      </c>
      <c r="E9518" s="2">
        <v>0.33800925925925923</v>
      </c>
      <c r="F9518" s="3">
        <f t="shared" si="297"/>
        <v>44728.338009259256</v>
      </c>
      <c r="G9518">
        <v>77</v>
      </c>
      <c r="H9518" t="s">
        <v>4</v>
      </c>
      <c r="I9518" t="s">
        <v>3</v>
      </c>
    </row>
    <row r="9519" spans="1:9">
      <c r="A9519" s="1">
        <v>44728</v>
      </c>
      <c r="B9519" s="2">
        <v>0.33326388888888886</v>
      </c>
      <c r="C9519" s="3">
        <f t="shared" si="296"/>
        <v>44728.33326388889</v>
      </c>
      <c r="D9519" s="1">
        <v>44728</v>
      </c>
      <c r="E9519" s="2">
        <v>0.34028935185185188</v>
      </c>
      <c r="F9519" s="3">
        <f t="shared" si="297"/>
        <v>44728.340289351851</v>
      </c>
      <c r="G9519">
        <v>77</v>
      </c>
      <c r="H9519" t="s">
        <v>4</v>
      </c>
      <c r="I9519" t="s">
        <v>9</v>
      </c>
    </row>
    <row r="9520" spans="1:9">
      <c r="A9520" s="1">
        <v>44728</v>
      </c>
      <c r="B9520" s="2">
        <v>0.3395023148148148</v>
      </c>
      <c r="C9520" s="3">
        <f t="shared" si="296"/>
        <v>44728.339502314811</v>
      </c>
      <c r="D9520" s="1">
        <v>44728</v>
      </c>
      <c r="E9520" s="2">
        <v>0.34998842592592588</v>
      </c>
      <c r="F9520" s="3">
        <f t="shared" si="297"/>
        <v>44728.349988425929</v>
      </c>
      <c r="G9520">
        <v>154</v>
      </c>
      <c r="H9520" t="s">
        <v>16</v>
      </c>
      <c r="I9520" t="s">
        <v>27</v>
      </c>
    </row>
    <row r="9521" spans="1:9">
      <c r="A9521" s="1">
        <v>44728</v>
      </c>
      <c r="B9521" s="2">
        <v>0.34041666666666665</v>
      </c>
      <c r="C9521" s="3">
        <f t="shared" si="296"/>
        <v>44728.340416666666</v>
      </c>
      <c r="D9521" s="1">
        <v>44728</v>
      </c>
      <c r="E9521" s="2">
        <v>0.34662037037037036</v>
      </c>
      <c r="F9521" s="3">
        <f t="shared" si="297"/>
        <v>44728.346620370372</v>
      </c>
      <c r="G9521">
        <v>77</v>
      </c>
      <c r="H9521" t="s">
        <v>4</v>
      </c>
      <c r="I9521" t="s">
        <v>9</v>
      </c>
    </row>
    <row r="9522" spans="1:9">
      <c r="A9522" s="1">
        <v>44728</v>
      </c>
      <c r="B9522" s="2">
        <v>0.34840277777777778</v>
      </c>
      <c r="C9522" s="3">
        <f t="shared" si="296"/>
        <v>44728.348402777781</v>
      </c>
      <c r="D9522" s="1">
        <v>44728</v>
      </c>
      <c r="E9522" s="2">
        <v>0.35459490740740746</v>
      </c>
      <c r="F9522" s="3">
        <f t="shared" si="297"/>
        <v>44728.354594907411</v>
      </c>
      <c r="G9522">
        <v>77</v>
      </c>
      <c r="H9522" t="s">
        <v>0</v>
      </c>
      <c r="I9522" t="s">
        <v>18</v>
      </c>
    </row>
    <row r="9523" spans="1:9">
      <c r="A9523" s="1">
        <v>44728</v>
      </c>
      <c r="B9523" s="2">
        <v>0.35158564814814813</v>
      </c>
      <c r="C9523" s="3">
        <f t="shared" si="296"/>
        <v>44728.351585648146</v>
      </c>
      <c r="D9523" s="1">
        <v>44728</v>
      </c>
      <c r="E9523" s="2">
        <v>0.35778935185185184</v>
      </c>
      <c r="F9523" s="3">
        <f t="shared" si="297"/>
        <v>44728.357789351852</v>
      </c>
      <c r="G9523">
        <v>77</v>
      </c>
      <c r="H9523" t="s">
        <v>4</v>
      </c>
      <c r="I9523" t="s">
        <v>15</v>
      </c>
    </row>
    <row r="9524" spans="1:9">
      <c r="A9524" s="1">
        <v>44728</v>
      </c>
      <c r="B9524" s="2">
        <v>0.35196759259259264</v>
      </c>
      <c r="C9524" s="3">
        <f t="shared" si="296"/>
        <v>44728.351967592593</v>
      </c>
      <c r="D9524" s="1">
        <v>44728</v>
      </c>
      <c r="E9524" s="2">
        <v>0.35712962962962963</v>
      </c>
      <c r="F9524" s="3">
        <f t="shared" si="297"/>
        <v>44728.357129629629</v>
      </c>
      <c r="G9524">
        <v>77</v>
      </c>
      <c r="H9524" t="s">
        <v>0</v>
      </c>
      <c r="I9524" t="s">
        <v>6</v>
      </c>
    </row>
    <row r="9525" spans="1:9">
      <c r="A9525" s="1">
        <v>44728</v>
      </c>
      <c r="B9525" s="2">
        <v>0.35559027777777774</v>
      </c>
      <c r="C9525" s="3">
        <f t="shared" si="296"/>
        <v>44728.355590277781</v>
      </c>
      <c r="D9525" s="1">
        <v>44728</v>
      </c>
      <c r="E9525" s="2">
        <v>0.36451388888888886</v>
      </c>
      <c r="F9525" s="3">
        <f t="shared" si="297"/>
        <v>44728.36451388889</v>
      </c>
      <c r="G9525">
        <v>77</v>
      </c>
      <c r="H9525" t="s">
        <v>4</v>
      </c>
      <c r="I9525" t="s">
        <v>10</v>
      </c>
    </row>
    <row r="9526" spans="1:9">
      <c r="A9526" s="1">
        <v>44728</v>
      </c>
      <c r="B9526" s="2">
        <v>0.35793981481481479</v>
      </c>
      <c r="C9526" s="3">
        <f t="shared" si="296"/>
        <v>44728.357939814814</v>
      </c>
      <c r="D9526" s="1">
        <v>44728</v>
      </c>
      <c r="E9526" s="2">
        <v>0.36465277777777777</v>
      </c>
      <c r="F9526" s="3">
        <f t="shared" si="297"/>
        <v>44728.364652777775</v>
      </c>
      <c r="G9526">
        <v>77</v>
      </c>
      <c r="H9526" t="s">
        <v>8</v>
      </c>
      <c r="I9526" t="s">
        <v>18</v>
      </c>
    </row>
    <row r="9527" spans="1:9">
      <c r="A9527" s="1">
        <v>44728</v>
      </c>
      <c r="B9527" s="2">
        <v>0.36400462962962959</v>
      </c>
      <c r="C9527" s="3">
        <f t="shared" si="296"/>
        <v>44728.364004629628</v>
      </c>
      <c r="D9527" s="1">
        <v>44728</v>
      </c>
      <c r="E9527" s="2">
        <v>0.37118055555555557</v>
      </c>
      <c r="F9527" s="3">
        <f t="shared" si="297"/>
        <v>44728.371180555558</v>
      </c>
      <c r="G9527">
        <v>77</v>
      </c>
      <c r="H9527" t="s">
        <v>8</v>
      </c>
      <c r="I9527" t="s">
        <v>18</v>
      </c>
    </row>
    <row r="9528" spans="1:9">
      <c r="A9528" s="1">
        <v>44728</v>
      </c>
      <c r="B9528" s="2">
        <v>0.37244212962962964</v>
      </c>
      <c r="C9528" s="3">
        <f t="shared" si="296"/>
        <v>44728.372442129628</v>
      </c>
      <c r="D9528" s="1">
        <v>44728</v>
      </c>
      <c r="E9528" s="2">
        <v>0.37671296296296292</v>
      </c>
      <c r="F9528" s="3">
        <f t="shared" si="297"/>
        <v>44728.376712962963</v>
      </c>
      <c r="G9528">
        <v>77</v>
      </c>
      <c r="H9528" t="s">
        <v>15</v>
      </c>
      <c r="I9528" t="s">
        <v>9</v>
      </c>
    </row>
    <row r="9529" spans="1:9">
      <c r="A9529" s="1">
        <v>44728</v>
      </c>
      <c r="B9529" s="2">
        <v>0.39251157407407405</v>
      </c>
      <c r="C9529" s="3">
        <f t="shared" si="296"/>
        <v>44728.392511574071</v>
      </c>
      <c r="D9529" s="1">
        <v>44728</v>
      </c>
      <c r="E9529" s="2">
        <v>0.40076388888888892</v>
      </c>
      <c r="F9529" s="3">
        <f t="shared" si="297"/>
        <v>44728.400763888887</v>
      </c>
      <c r="G9529">
        <v>77</v>
      </c>
      <c r="H9529" t="s">
        <v>2</v>
      </c>
      <c r="I9529" t="s">
        <v>11</v>
      </c>
    </row>
    <row r="9530" spans="1:9">
      <c r="A9530" s="1">
        <v>44728</v>
      </c>
      <c r="B9530" s="2">
        <v>0.41443287037037035</v>
      </c>
      <c r="C9530" s="3">
        <f t="shared" si="296"/>
        <v>44728.41443287037</v>
      </c>
      <c r="D9530" s="1">
        <v>44728</v>
      </c>
      <c r="E9530" s="2">
        <v>0.41900462962962964</v>
      </c>
      <c r="F9530" s="3">
        <f t="shared" si="297"/>
        <v>44728.419004629628</v>
      </c>
      <c r="G9530">
        <v>77</v>
      </c>
      <c r="H9530" t="s">
        <v>27</v>
      </c>
      <c r="I9530" t="s">
        <v>4</v>
      </c>
    </row>
    <row r="9531" spans="1:9">
      <c r="A9531" s="1">
        <v>44728</v>
      </c>
      <c r="B9531" s="2">
        <v>0.41641203703703705</v>
      </c>
      <c r="C9531" s="3">
        <f t="shared" si="296"/>
        <v>44728.416412037041</v>
      </c>
      <c r="D9531" s="1">
        <v>44728</v>
      </c>
      <c r="E9531" s="2">
        <v>0.74750000000000005</v>
      </c>
      <c r="F9531" s="3">
        <f t="shared" si="297"/>
        <v>44728.747499999998</v>
      </c>
      <c r="G9531">
        <v>1500</v>
      </c>
      <c r="H9531" t="s">
        <v>8</v>
      </c>
      <c r="I9531" t="s">
        <v>0</v>
      </c>
    </row>
    <row r="9532" spans="1:9">
      <c r="A9532" s="1">
        <v>44728</v>
      </c>
      <c r="B9532" s="2">
        <v>0.41812500000000002</v>
      </c>
      <c r="C9532" s="3">
        <f t="shared" si="296"/>
        <v>44728.418124999997</v>
      </c>
      <c r="D9532" s="1">
        <v>44728</v>
      </c>
      <c r="E9532" s="2">
        <v>0.42774305555555553</v>
      </c>
      <c r="F9532" s="3">
        <f t="shared" si="297"/>
        <v>44728.427743055552</v>
      </c>
      <c r="G9532">
        <v>77</v>
      </c>
      <c r="H9532" t="s">
        <v>10</v>
      </c>
      <c r="I9532" t="s">
        <v>4</v>
      </c>
    </row>
    <row r="9533" spans="1:9">
      <c r="A9533" s="1">
        <v>44728</v>
      </c>
      <c r="B9533" s="2">
        <v>0.4228703703703704</v>
      </c>
      <c r="C9533" s="3">
        <f t="shared" si="296"/>
        <v>44728.42287037037</v>
      </c>
      <c r="D9533" s="1">
        <v>44728</v>
      </c>
      <c r="E9533" s="2">
        <v>0.43130787037037038</v>
      </c>
      <c r="F9533" s="3">
        <f t="shared" si="297"/>
        <v>44728.431307870371</v>
      </c>
      <c r="G9533">
        <v>77</v>
      </c>
      <c r="H9533" t="s">
        <v>13</v>
      </c>
      <c r="I9533" t="s">
        <v>10</v>
      </c>
    </row>
    <row r="9534" spans="1:9">
      <c r="A9534" s="1">
        <v>44728</v>
      </c>
      <c r="B9534" s="2">
        <v>0.44410879629629635</v>
      </c>
      <c r="C9534" s="3">
        <f t="shared" si="296"/>
        <v>44728.444108796299</v>
      </c>
      <c r="D9534" s="1">
        <v>44728</v>
      </c>
      <c r="E9534" s="2">
        <v>0.45005787037037037</v>
      </c>
      <c r="F9534" s="3">
        <f t="shared" si="297"/>
        <v>44728.450057870374</v>
      </c>
      <c r="G9534">
        <v>77</v>
      </c>
      <c r="H9534" t="s">
        <v>10</v>
      </c>
      <c r="I9534" t="s">
        <v>4</v>
      </c>
    </row>
    <row r="9535" spans="1:9">
      <c r="A9535" s="1">
        <v>44728</v>
      </c>
      <c r="B9535" s="2">
        <v>0.44527777777777783</v>
      </c>
      <c r="C9535" s="3">
        <f t="shared" si="296"/>
        <v>44728.445277777777</v>
      </c>
      <c r="D9535" s="1">
        <v>44728</v>
      </c>
      <c r="E9535" s="2">
        <v>0.44876157407407408</v>
      </c>
      <c r="F9535" s="3">
        <f t="shared" si="297"/>
        <v>44728.448761574073</v>
      </c>
      <c r="G9535">
        <v>77</v>
      </c>
      <c r="H9535" t="s">
        <v>27</v>
      </c>
      <c r="I9535" t="s">
        <v>4</v>
      </c>
    </row>
    <row r="9536" spans="1:9">
      <c r="A9536" s="1">
        <v>44728</v>
      </c>
      <c r="B9536" s="2">
        <v>0.46524305555555556</v>
      </c>
      <c r="C9536" s="3">
        <f t="shared" si="296"/>
        <v>44728.465243055558</v>
      </c>
      <c r="D9536" s="1">
        <v>44728</v>
      </c>
      <c r="E9536" s="2">
        <v>0.47129629629629632</v>
      </c>
      <c r="F9536" s="3">
        <f t="shared" si="297"/>
        <v>44728.471296296295</v>
      </c>
      <c r="G9536">
        <v>77</v>
      </c>
      <c r="H9536" t="s">
        <v>4</v>
      </c>
      <c r="I9536" t="s">
        <v>3</v>
      </c>
    </row>
    <row r="9537" spans="1:9">
      <c r="A9537" s="1">
        <v>44728</v>
      </c>
      <c r="B9537" s="2">
        <v>0.4750462962962963</v>
      </c>
      <c r="C9537" s="3">
        <f t="shared" si="296"/>
        <v>44728.475046296298</v>
      </c>
      <c r="D9537" s="1">
        <v>44728</v>
      </c>
      <c r="E9537" s="2">
        <v>0.48273148148148143</v>
      </c>
      <c r="F9537" s="3">
        <f t="shared" si="297"/>
        <v>44728.482731481483</v>
      </c>
      <c r="G9537">
        <v>77</v>
      </c>
      <c r="H9537" t="s">
        <v>7</v>
      </c>
      <c r="I9537" t="s">
        <v>0</v>
      </c>
    </row>
    <row r="9538" spans="1:9">
      <c r="A9538" s="1">
        <v>44728</v>
      </c>
      <c r="B9538" s="2">
        <v>0.47631944444444446</v>
      </c>
      <c r="C9538" s="3">
        <f t="shared" si="296"/>
        <v>44728.476319444446</v>
      </c>
      <c r="D9538" s="1">
        <v>44728</v>
      </c>
      <c r="E9538" s="2">
        <v>0.48068287037037033</v>
      </c>
      <c r="F9538" s="3">
        <f t="shared" si="297"/>
        <v>44728.480682870373</v>
      </c>
      <c r="G9538">
        <v>77</v>
      </c>
      <c r="H9538" t="s">
        <v>27</v>
      </c>
      <c r="I9538" t="s">
        <v>4</v>
      </c>
    </row>
    <row r="9539" spans="1:9">
      <c r="A9539" s="1">
        <v>44728</v>
      </c>
      <c r="B9539" s="2">
        <v>0.49706018518518519</v>
      </c>
      <c r="C9539" s="3">
        <f t="shared" ref="C9539:C9602" si="298">A9539+B9539</f>
        <v>44728.497060185182</v>
      </c>
      <c r="D9539" s="1">
        <v>44728</v>
      </c>
      <c r="E9539" s="2">
        <v>0.52057870370370374</v>
      </c>
      <c r="F9539" s="3">
        <f t="shared" ref="F9539:F9602" si="299">D9539+E9539</f>
        <v>44728.520578703705</v>
      </c>
      <c r="G9539">
        <v>231</v>
      </c>
      <c r="H9539" t="s">
        <v>8</v>
      </c>
      <c r="I9539" t="s">
        <v>10</v>
      </c>
    </row>
    <row r="9540" spans="1:9">
      <c r="A9540" s="1">
        <v>44728</v>
      </c>
      <c r="B9540" s="2">
        <v>0.51534722222222229</v>
      </c>
      <c r="C9540" s="3">
        <f t="shared" si="298"/>
        <v>44728.515347222223</v>
      </c>
      <c r="D9540" s="1">
        <v>44728</v>
      </c>
      <c r="E9540" s="2">
        <v>0.5273958333333334</v>
      </c>
      <c r="F9540" s="3">
        <f t="shared" si="299"/>
        <v>44728.527395833335</v>
      </c>
      <c r="G9540">
        <v>154</v>
      </c>
      <c r="H9540" t="s">
        <v>19</v>
      </c>
      <c r="I9540" t="s">
        <v>8</v>
      </c>
    </row>
    <row r="9541" spans="1:9">
      <c r="A9541" s="1">
        <v>44728</v>
      </c>
      <c r="B9541" s="2">
        <v>0.51929398148148154</v>
      </c>
      <c r="C9541" s="3">
        <f t="shared" si="298"/>
        <v>44728.519293981481</v>
      </c>
      <c r="D9541" s="1">
        <v>44728</v>
      </c>
      <c r="E9541" s="2">
        <v>0.53252314814814816</v>
      </c>
      <c r="F9541" s="3">
        <f t="shared" si="299"/>
        <v>44728.532523148147</v>
      </c>
      <c r="G9541">
        <v>154</v>
      </c>
      <c r="H9541" t="s">
        <v>0</v>
      </c>
      <c r="I9541" t="s">
        <v>10</v>
      </c>
    </row>
    <row r="9542" spans="1:9">
      <c r="A9542" s="1">
        <v>44728</v>
      </c>
      <c r="B9542" s="2">
        <v>0.52831018518518513</v>
      </c>
      <c r="C9542" s="3">
        <f t="shared" si="298"/>
        <v>44728.528310185182</v>
      </c>
      <c r="D9542" s="1">
        <v>44728</v>
      </c>
      <c r="E9542" s="2">
        <v>0.53599537037037037</v>
      </c>
      <c r="F9542" s="3">
        <f t="shared" si="299"/>
        <v>44728.535995370374</v>
      </c>
      <c r="G9542">
        <v>77</v>
      </c>
      <c r="H9542" t="s">
        <v>9</v>
      </c>
      <c r="I9542" t="s">
        <v>4</v>
      </c>
    </row>
    <row r="9543" spans="1:9">
      <c r="A9543" s="1">
        <v>44728</v>
      </c>
      <c r="B9543" s="2">
        <v>0.53120370370370373</v>
      </c>
      <c r="C9543" s="3">
        <f t="shared" si="298"/>
        <v>44728.5312037037</v>
      </c>
      <c r="D9543" s="1">
        <v>44728</v>
      </c>
      <c r="E9543" s="2">
        <v>0.54579861111111116</v>
      </c>
      <c r="F9543" s="3">
        <f t="shared" si="299"/>
        <v>44728.545798611114</v>
      </c>
      <c r="G9543">
        <v>154</v>
      </c>
      <c r="H9543" t="s">
        <v>10</v>
      </c>
      <c r="I9543" t="s">
        <v>2</v>
      </c>
    </row>
    <row r="9544" spans="1:9">
      <c r="A9544" s="1">
        <v>44728</v>
      </c>
      <c r="B9544" s="2">
        <v>0.56217592592592591</v>
      </c>
      <c r="C9544" s="3">
        <f t="shared" si="298"/>
        <v>44728.562175925923</v>
      </c>
      <c r="D9544" s="1">
        <v>44728</v>
      </c>
      <c r="E9544" s="2">
        <v>0.56699074074074074</v>
      </c>
      <c r="F9544" s="3">
        <f t="shared" si="299"/>
        <v>44728.566990740743</v>
      </c>
      <c r="G9544">
        <v>77</v>
      </c>
      <c r="H9544" t="s">
        <v>4</v>
      </c>
      <c r="I9544" t="s">
        <v>27</v>
      </c>
    </row>
    <row r="9545" spans="1:9">
      <c r="A9545" s="1">
        <v>44728</v>
      </c>
      <c r="B9545" s="2">
        <v>0.59274305555555562</v>
      </c>
      <c r="C9545" s="3">
        <f t="shared" si="298"/>
        <v>44728.592743055553</v>
      </c>
      <c r="D9545" s="1">
        <v>44728</v>
      </c>
      <c r="E9545" s="2">
        <v>0.59778935185185189</v>
      </c>
      <c r="F9545" s="3">
        <f t="shared" si="299"/>
        <v>44728.59778935185</v>
      </c>
      <c r="G9545">
        <v>77</v>
      </c>
      <c r="H9545" t="s">
        <v>4</v>
      </c>
      <c r="I9545" t="s">
        <v>27</v>
      </c>
    </row>
    <row r="9546" spans="1:9">
      <c r="A9546" s="1">
        <v>44728</v>
      </c>
      <c r="B9546" s="2">
        <v>0.60681712962962964</v>
      </c>
      <c r="C9546" s="3">
        <f t="shared" si="298"/>
        <v>44728.606817129628</v>
      </c>
      <c r="D9546" s="1">
        <v>44728</v>
      </c>
      <c r="E9546" s="2">
        <v>0.63211805555555556</v>
      </c>
      <c r="F9546" s="3">
        <f t="shared" si="299"/>
        <v>44728.632118055553</v>
      </c>
      <c r="G9546">
        <v>231</v>
      </c>
      <c r="H9546" t="s">
        <v>2</v>
      </c>
      <c r="I9546" t="s">
        <v>10</v>
      </c>
    </row>
    <row r="9547" spans="1:9">
      <c r="A9547" s="1">
        <v>44728</v>
      </c>
      <c r="B9547" s="2">
        <v>0.61261574074074077</v>
      </c>
      <c r="C9547" s="3">
        <f t="shared" si="298"/>
        <v>44728.612615740742</v>
      </c>
      <c r="D9547" s="1">
        <v>44728</v>
      </c>
      <c r="E9547" s="2">
        <v>0.61788194444444444</v>
      </c>
      <c r="F9547" s="3">
        <f t="shared" si="299"/>
        <v>44728.617881944447</v>
      </c>
      <c r="G9547">
        <v>77</v>
      </c>
      <c r="H9547" t="s">
        <v>7</v>
      </c>
      <c r="I9547" t="s">
        <v>0</v>
      </c>
    </row>
    <row r="9548" spans="1:9">
      <c r="A9548" s="1">
        <v>44728</v>
      </c>
      <c r="B9548" s="2">
        <v>0.61312500000000003</v>
      </c>
      <c r="C9548" s="3">
        <f t="shared" si="298"/>
        <v>44728.613125000003</v>
      </c>
      <c r="D9548" s="1">
        <v>44728</v>
      </c>
      <c r="E9548" s="2">
        <v>0.62</v>
      </c>
      <c r="F9548" s="3">
        <f t="shared" si="299"/>
        <v>44728.62</v>
      </c>
      <c r="G9548">
        <v>77</v>
      </c>
      <c r="H9548" t="s">
        <v>4</v>
      </c>
      <c r="I9548" t="s">
        <v>10</v>
      </c>
    </row>
    <row r="9549" spans="1:9">
      <c r="A9549" s="1">
        <v>44728</v>
      </c>
      <c r="B9549" s="2">
        <v>0.61976851851851855</v>
      </c>
      <c r="C9549" s="3">
        <f t="shared" si="298"/>
        <v>44728.619768518518</v>
      </c>
      <c r="D9549" s="1">
        <v>44728</v>
      </c>
      <c r="E9549" s="2">
        <v>0.63633101851851859</v>
      </c>
      <c r="F9549" s="3">
        <f t="shared" si="299"/>
        <v>44728.636331018519</v>
      </c>
      <c r="G9549">
        <v>154</v>
      </c>
      <c r="H9549" t="s">
        <v>8</v>
      </c>
      <c r="I9549" t="s">
        <v>19</v>
      </c>
    </row>
    <row r="9550" spans="1:9">
      <c r="A9550" s="1">
        <v>44728</v>
      </c>
      <c r="B9550" s="2">
        <v>0.63557870370370373</v>
      </c>
      <c r="C9550" s="3">
        <f t="shared" si="298"/>
        <v>44728.635578703703</v>
      </c>
      <c r="D9550" s="1">
        <v>44728</v>
      </c>
      <c r="E9550" s="2">
        <v>0.69458333333333344</v>
      </c>
      <c r="F9550" s="3">
        <f t="shared" si="299"/>
        <v>44728.69458333333</v>
      </c>
      <c r="G9550">
        <v>462</v>
      </c>
      <c r="H9550" t="s">
        <v>0</v>
      </c>
      <c r="I9550" t="s">
        <v>0</v>
      </c>
    </row>
    <row r="9551" spans="1:9">
      <c r="A9551" s="1">
        <v>44728</v>
      </c>
      <c r="B9551" s="2">
        <v>0.6524537037037037</v>
      </c>
      <c r="C9551" s="3">
        <f t="shared" si="298"/>
        <v>44728.652453703704</v>
      </c>
      <c r="D9551" s="1">
        <v>44728</v>
      </c>
      <c r="E9551" s="2">
        <v>0.6586805555555556</v>
      </c>
      <c r="F9551" s="3">
        <f t="shared" si="299"/>
        <v>44728.658680555556</v>
      </c>
      <c r="G9551">
        <v>77</v>
      </c>
      <c r="H9551" t="s">
        <v>18</v>
      </c>
      <c r="I9551" t="s">
        <v>0</v>
      </c>
    </row>
    <row r="9552" spans="1:9">
      <c r="A9552" s="1">
        <v>44728</v>
      </c>
      <c r="B9552" s="2">
        <v>0.67407407407407405</v>
      </c>
      <c r="C9552" s="3">
        <f t="shared" si="298"/>
        <v>44728.674074074072</v>
      </c>
      <c r="D9552" s="1">
        <v>44728</v>
      </c>
      <c r="E9552" s="2">
        <v>0.68135416666666659</v>
      </c>
      <c r="F9552" s="3">
        <f t="shared" si="299"/>
        <v>44728.681354166663</v>
      </c>
      <c r="G9552">
        <v>77</v>
      </c>
      <c r="H9552" t="s">
        <v>4</v>
      </c>
      <c r="I9552" t="s">
        <v>9</v>
      </c>
    </row>
    <row r="9553" spans="1:9">
      <c r="A9553" s="1">
        <v>44728</v>
      </c>
      <c r="B9553" s="2">
        <v>0.67502314814814823</v>
      </c>
      <c r="C9553" s="3">
        <f t="shared" si="298"/>
        <v>44728.675023148149</v>
      </c>
      <c r="D9553" s="1">
        <v>44728</v>
      </c>
      <c r="E9553" s="2">
        <v>0.68334490740740739</v>
      </c>
      <c r="F9553" s="3">
        <f t="shared" si="299"/>
        <v>44728.683344907404</v>
      </c>
      <c r="G9553">
        <v>77</v>
      </c>
      <c r="H9553" t="s">
        <v>5</v>
      </c>
      <c r="I9553" t="s">
        <v>4</v>
      </c>
    </row>
    <row r="9554" spans="1:9">
      <c r="A9554" s="1">
        <v>44728</v>
      </c>
      <c r="B9554" s="2">
        <v>0.69142361111111106</v>
      </c>
      <c r="C9554" s="3">
        <f t="shared" si="298"/>
        <v>44728.691423611112</v>
      </c>
      <c r="D9554" s="1">
        <v>44728</v>
      </c>
      <c r="E9554" s="2">
        <v>0.71042824074074085</v>
      </c>
      <c r="F9554" s="3">
        <f t="shared" si="299"/>
        <v>44728.710428240738</v>
      </c>
      <c r="G9554">
        <v>154</v>
      </c>
      <c r="H9554" t="s">
        <v>10</v>
      </c>
      <c r="I9554" t="s">
        <v>4</v>
      </c>
    </row>
    <row r="9555" spans="1:9">
      <c r="A9555" s="1">
        <v>44728</v>
      </c>
      <c r="B9555" s="2">
        <v>0.69412037037037033</v>
      </c>
      <c r="C9555" s="3">
        <f t="shared" si="298"/>
        <v>44728.694120370368</v>
      </c>
      <c r="D9555" s="1">
        <v>44728</v>
      </c>
      <c r="E9555" s="2">
        <v>0.70274305555555561</v>
      </c>
      <c r="F9555" s="3">
        <f t="shared" si="299"/>
        <v>44728.702743055554</v>
      </c>
      <c r="G9555">
        <v>77</v>
      </c>
      <c r="H9555" t="s">
        <v>27</v>
      </c>
      <c r="I9555" t="s">
        <v>15</v>
      </c>
    </row>
    <row r="9556" spans="1:9">
      <c r="A9556" s="1">
        <v>44728</v>
      </c>
      <c r="B9556" s="2">
        <v>0.73358796296296302</v>
      </c>
      <c r="C9556" s="3">
        <f t="shared" si="298"/>
        <v>44728.733587962961</v>
      </c>
      <c r="D9556" s="1">
        <v>44728</v>
      </c>
      <c r="E9556" s="2">
        <v>0.74663194444444436</v>
      </c>
      <c r="F9556" s="3">
        <f t="shared" si="299"/>
        <v>44728.746631944443</v>
      </c>
      <c r="G9556">
        <v>154</v>
      </c>
      <c r="H9556" t="s">
        <v>27</v>
      </c>
      <c r="I9556" t="s">
        <v>16</v>
      </c>
    </row>
    <row r="9557" spans="1:9">
      <c r="A9557" s="1">
        <v>44728</v>
      </c>
      <c r="B9557" s="2">
        <v>0.73693287037037036</v>
      </c>
      <c r="C9557" s="3">
        <f t="shared" si="298"/>
        <v>44728.736932870372</v>
      </c>
      <c r="D9557" s="1">
        <v>44728</v>
      </c>
      <c r="E9557" s="2">
        <v>0.74140046296296302</v>
      </c>
      <c r="F9557" s="3">
        <f t="shared" si="299"/>
        <v>44728.741400462961</v>
      </c>
      <c r="G9557">
        <v>77</v>
      </c>
      <c r="H9557" t="s">
        <v>4</v>
      </c>
      <c r="I9557" t="s">
        <v>27</v>
      </c>
    </row>
    <row r="9558" spans="1:9">
      <c r="A9558" s="1">
        <v>44728</v>
      </c>
      <c r="B9558" s="2">
        <v>0.73760416666666673</v>
      </c>
      <c r="C9558" s="3">
        <f t="shared" si="298"/>
        <v>44728.737604166665</v>
      </c>
      <c r="D9558" s="1">
        <v>44728</v>
      </c>
      <c r="E9558" s="2">
        <v>0.7434722222222222</v>
      </c>
      <c r="F9558" s="3">
        <f t="shared" si="299"/>
        <v>44728.743472222224</v>
      </c>
      <c r="G9558">
        <v>77</v>
      </c>
      <c r="H9558" t="s">
        <v>6</v>
      </c>
      <c r="I9558" t="s">
        <v>0</v>
      </c>
    </row>
    <row r="9559" spans="1:9">
      <c r="A9559" s="1">
        <v>44728</v>
      </c>
      <c r="B9559" s="2">
        <v>0.74101851851851863</v>
      </c>
      <c r="C9559" s="3">
        <f t="shared" si="298"/>
        <v>44728.741018518522</v>
      </c>
      <c r="D9559" s="1">
        <v>44728</v>
      </c>
      <c r="E9559" s="2">
        <v>0.74667824074074074</v>
      </c>
      <c r="F9559" s="3">
        <f t="shared" si="299"/>
        <v>44728.746678240743</v>
      </c>
      <c r="G9559">
        <v>77</v>
      </c>
      <c r="H9559" t="s">
        <v>5</v>
      </c>
      <c r="I9559" t="s">
        <v>13</v>
      </c>
    </row>
    <row r="9560" spans="1:9">
      <c r="A9560" s="1">
        <v>44728</v>
      </c>
      <c r="B9560" s="2">
        <v>0.75229166666666669</v>
      </c>
      <c r="C9560" s="3">
        <f t="shared" si="298"/>
        <v>44728.752291666664</v>
      </c>
      <c r="D9560" s="1">
        <v>44728</v>
      </c>
      <c r="E9560" s="2">
        <v>0.75997685185185182</v>
      </c>
      <c r="F9560" s="3">
        <f t="shared" si="299"/>
        <v>44728.759976851848</v>
      </c>
      <c r="G9560">
        <v>77</v>
      </c>
      <c r="H9560" t="s">
        <v>0</v>
      </c>
      <c r="I9560" t="s">
        <v>0</v>
      </c>
    </row>
    <row r="9561" spans="1:9">
      <c r="A9561" s="1">
        <v>44728</v>
      </c>
      <c r="B9561" s="2">
        <v>0.75486111111111109</v>
      </c>
      <c r="C9561" s="3">
        <f t="shared" si="298"/>
        <v>44728.754861111112</v>
      </c>
      <c r="D9561" s="1">
        <v>44728</v>
      </c>
      <c r="E9561" s="2">
        <v>0.76047453703703705</v>
      </c>
      <c r="F9561" s="3">
        <f t="shared" si="299"/>
        <v>44728.760474537034</v>
      </c>
      <c r="G9561">
        <v>77</v>
      </c>
      <c r="H9561" t="s">
        <v>6</v>
      </c>
      <c r="I9561" t="s">
        <v>16</v>
      </c>
    </row>
    <row r="9562" spans="1:9">
      <c r="A9562" s="1">
        <v>44728</v>
      </c>
      <c r="B9562" s="2">
        <v>0.76481481481481473</v>
      </c>
      <c r="C9562" s="3">
        <f t="shared" si="298"/>
        <v>44728.764814814815</v>
      </c>
      <c r="D9562" s="1">
        <v>44728</v>
      </c>
      <c r="E9562" s="2">
        <v>0.77856481481481488</v>
      </c>
      <c r="F9562" s="3">
        <f t="shared" si="299"/>
        <v>44728.778564814813</v>
      </c>
      <c r="G9562">
        <v>154</v>
      </c>
      <c r="H9562" t="s">
        <v>17</v>
      </c>
      <c r="I9562" t="s">
        <v>7</v>
      </c>
    </row>
    <row r="9563" spans="1:9">
      <c r="A9563" s="1">
        <v>44728</v>
      </c>
      <c r="B9563" s="2">
        <v>0.76966435185185178</v>
      </c>
      <c r="C9563" s="3">
        <f t="shared" si="298"/>
        <v>44728.76966435185</v>
      </c>
      <c r="D9563" s="1">
        <v>44728</v>
      </c>
      <c r="E9563" s="2">
        <v>0.7758449074074073</v>
      </c>
      <c r="F9563" s="3">
        <f t="shared" si="299"/>
        <v>44728.77584490741</v>
      </c>
      <c r="G9563">
        <v>77</v>
      </c>
      <c r="H9563" t="s">
        <v>18</v>
      </c>
      <c r="I9563" t="s">
        <v>0</v>
      </c>
    </row>
    <row r="9564" spans="1:9">
      <c r="A9564" s="1">
        <v>44728</v>
      </c>
      <c r="B9564" s="2">
        <v>0.77331018518518524</v>
      </c>
      <c r="C9564" s="3">
        <f t="shared" si="298"/>
        <v>44728.773310185185</v>
      </c>
      <c r="D9564" s="1">
        <v>44728</v>
      </c>
      <c r="E9564" s="2">
        <v>0.77773148148148152</v>
      </c>
      <c r="F9564" s="3">
        <f t="shared" si="299"/>
        <v>44728.777731481481</v>
      </c>
      <c r="G9564">
        <v>77</v>
      </c>
      <c r="H9564" t="s">
        <v>27</v>
      </c>
      <c r="I9564" t="s">
        <v>4</v>
      </c>
    </row>
    <row r="9565" spans="1:9">
      <c r="A9565" s="1">
        <v>44728</v>
      </c>
      <c r="B9565" s="2">
        <v>0.77946759259259257</v>
      </c>
      <c r="C9565" s="3">
        <f t="shared" si="298"/>
        <v>44728.779467592591</v>
      </c>
      <c r="D9565" s="1">
        <v>44728</v>
      </c>
      <c r="E9565" s="2">
        <v>0.78976851851851848</v>
      </c>
      <c r="F9565" s="3">
        <f t="shared" si="299"/>
        <v>44728.789768518516</v>
      </c>
      <c r="G9565">
        <v>77</v>
      </c>
      <c r="H9565" t="s">
        <v>6</v>
      </c>
      <c r="I9565" t="s">
        <v>10</v>
      </c>
    </row>
    <row r="9566" spans="1:9">
      <c r="A9566" s="1">
        <v>44728</v>
      </c>
      <c r="B9566" s="2">
        <v>0.78377314814814814</v>
      </c>
      <c r="C9566" s="3">
        <f t="shared" si="298"/>
        <v>44728.783773148149</v>
      </c>
      <c r="D9566" s="1">
        <v>44728</v>
      </c>
      <c r="E9566" s="2">
        <v>0.78996527777777781</v>
      </c>
      <c r="F9566" s="3">
        <f t="shared" si="299"/>
        <v>44728.789965277778</v>
      </c>
      <c r="G9566">
        <v>77</v>
      </c>
      <c r="H9566" t="s">
        <v>4</v>
      </c>
      <c r="I9566" t="s">
        <v>27</v>
      </c>
    </row>
    <row r="9567" spans="1:9">
      <c r="A9567" s="1">
        <v>44728</v>
      </c>
      <c r="B9567" s="2">
        <v>0.78434027777777782</v>
      </c>
      <c r="C9567" s="3">
        <f t="shared" si="298"/>
        <v>44728.78434027778</v>
      </c>
      <c r="D9567" s="1">
        <v>44728</v>
      </c>
      <c r="E9567" s="2">
        <v>0.81209490740740742</v>
      </c>
      <c r="F9567" s="3">
        <f t="shared" si="299"/>
        <v>44728.812094907407</v>
      </c>
      <c r="G9567">
        <v>231</v>
      </c>
      <c r="H9567" t="s">
        <v>16</v>
      </c>
      <c r="I9567" t="s">
        <v>4</v>
      </c>
    </row>
    <row r="9568" spans="1:9">
      <c r="A9568" s="1">
        <v>44728</v>
      </c>
      <c r="B9568" s="2">
        <v>0.78567129629629628</v>
      </c>
      <c r="C9568" s="3">
        <f t="shared" si="298"/>
        <v>44728.785671296297</v>
      </c>
      <c r="D9568" s="1">
        <v>44728</v>
      </c>
      <c r="E9568" s="2">
        <v>0.79303240740740744</v>
      </c>
      <c r="F9568" s="3">
        <f t="shared" si="299"/>
        <v>44728.793032407404</v>
      </c>
      <c r="G9568">
        <v>77</v>
      </c>
      <c r="H9568" t="s">
        <v>15</v>
      </c>
      <c r="I9568" t="s">
        <v>27</v>
      </c>
    </row>
    <row r="9569" spans="1:9">
      <c r="A9569" s="1">
        <v>44728</v>
      </c>
      <c r="B9569" s="2">
        <v>0.78892361111111109</v>
      </c>
      <c r="C9569" s="3">
        <f t="shared" si="298"/>
        <v>44728.788923611108</v>
      </c>
      <c r="D9569" s="1">
        <v>44728</v>
      </c>
      <c r="E9569" s="2">
        <v>0.79863425925925924</v>
      </c>
      <c r="F9569" s="3">
        <f t="shared" si="299"/>
        <v>44728.798634259256</v>
      </c>
      <c r="G9569">
        <v>77</v>
      </c>
      <c r="H9569" t="s">
        <v>0</v>
      </c>
      <c r="I9569" t="s">
        <v>6</v>
      </c>
    </row>
    <row r="9570" spans="1:9">
      <c r="A9570" s="1">
        <v>44728</v>
      </c>
      <c r="B9570" s="2">
        <v>0.78918981481481476</v>
      </c>
      <c r="C9570" s="3">
        <f t="shared" si="298"/>
        <v>44728.789189814815</v>
      </c>
      <c r="D9570" s="1">
        <v>44728</v>
      </c>
      <c r="E9570" s="2">
        <v>0.79594907407407411</v>
      </c>
      <c r="F9570" s="3">
        <f t="shared" si="299"/>
        <v>44728.795949074076</v>
      </c>
      <c r="G9570">
        <v>77</v>
      </c>
      <c r="H9570" t="s">
        <v>18</v>
      </c>
      <c r="I9570" t="s">
        <v>0</v>
      </c>
    </row>
    <row r="9571" spans="1:9">
      <c r="A9571" s="1">
        <v>44728</v>
      </c>
      <c r="B9571" s="2">
        <v>0.82484953703703701</v>
      </c>
      <c r="C9571" s="3">
        <f t="shared" si="298"/>
        <v>44728.824849537035</v>
      </c>
      <c r="D9571" s="1">
        <v>44728</v>
      </c>
      <c r="E9571" s="2">
        <v>0.83239583333333333</v>
      </c>
      <c r="F9571" s="3">
        <f t="shared" si="299"/>
        <v>44728.832395833335</v>
      </c>
      <c r="G9571">
        <v>77</v>
      </c>
      <c r="H9571" t="s">
        <v>18</v>
      </c>
      <c r="I9571" t="s">
        <v>0</v>
      </c>
    </row>
    <row r="9572" spans="1:9">
      <c r="A9572" s="1">
        <v>44728</v>
      </c>
      <c r="B9572" s="2">
        <v>0.83907407407407408</v>
      </c>
      <c r="C9572" s="3">
        <f t="shared" si="298"/>
        <v>44728.839074074072</v>
      </c>
      <c r="D9572" s="1">
        <v>44728</v>
      </c>
      <c r="E9572" s="2">
        <v>0.8488310185185185</v>
      </c>
      <c r="F9572" s="3">
        <f t="shared" si="299"/>
        <v>44728.84883101852</v>
      </c>
      <c r="G9572">
        <v>77</v>
      </c>
      <c r="H9572" t="s">
        <v>0</v>
      </c>
      <c r="I9572" t="s">
        <v>16</v>
      </c>
    </row>
    <row r="9573" spans="1:9">
      <c r="A9573" s="1">
        <v>44728</v>
      </c>
      <c r="B9573" s="2">
        <v>0.84817129629629628</v>
      </c>
      <c r="C9573" s="3">
        <f t="shared" si="298"/>
        <v>44728.848171296297</v>
      </c>
      <c r="D9573" s="1">
        <v>44728</v>
      </c>
      <c r="E9573" s="2">
        <v>0.85427083333333342</v>
      </c>
      <c r="F9573" s="3">
        <f t="shared" si="299"/>
        <v>44728.854270833333</v>
      </c>
      <c r="G9573">
        <v>77</v>
      </c>
      <c r="H9573" t="s">
        <v>6</v>
      </c>
      <c r="I9573" t="s">
        <v>0</v>
      </c>
    </row>
    <row r="9574" spans="1:9">
      <c r="A9574" s="1">
        <v>44728</v>
      </c>
      <c r="B9574" s="2">
        <v>0.90582175925925934</v>
      </c>
      <c r="C9574" s="3">
        <f t="shared" si="298"/>
        <v>44728.905821759261</v>
      </c>
      <c r="D9574" s="1">
        <v>44728</v>
      </c>
      <c r="E9574" s="2">
        <v>0.91340277777777779</v>
      </c>
      <c r="F9574" s="3">
        <f t="shared" si="299"/>
        <v>44728.913402777776</v>
      </c>
      <c r="G9574">
        <v>77</v>
      </c>
      <c r="H9574" t="s">
        <v>3</v>
      </c>
      <c r="I9574" t="s">
        <v>4</v>
      </c>
    </row>
    <row r="9575" spans="1:9">
      <c r="A9575" s="1">
        <v>44728</v>
      </c>
      <c r="B9575" s="2">
        <v>0.90587962962962953</v>
      </c>
      <c r="C9575" s="3">
        <f t="shared" si="298"/>
        <v>44728.90587962963</v>
      </c>
      <c r="D9575" s="1">
        <v>44728</v>
      </c>
      <c r="E9575" s="2">
        <v>0.91344907407407405</v>
      </c>
      <c r="F9575" s="3">
        <f t="shared" si="299"/>
        <v>44728.913449074076</v>
      </c>
      <c r="G9575">
        <v>77</v>
      </c>
      <c r="H9575" t="s">
        <v>3</v>
      </c>
      <c r="I9575" t="s">
        <v>4</v>
      </c>
    </row>
    <row r="9576" spans="1:9">
      <c r="A9576" s="1">
        <v>44728</v>
      </c>
      <c r="B9576" s="2">
        <v>0.91292824074074075</v>
      </c>
      <c r="C9576" s="3">
        <f t="shared" si="298"/>
        <v>44728.912928240738</v>
      </c>
      <c r="D9576" s="1">
        <v>44728</v>
      </c>
      <c r="E9576" s="2">
        <v>0.91796296296296298</v>
      </c>
      <c r="F9576" s="3">
        <f t="shared" si="299"/>
        <v>44728.917962962965</v>
      </c>
      <c r="G9576">
        <v>77</v>
      </c>
      <c r="H9576" t="s">
        <v>4</v>
      </c>
      <c r="I9576" t="s">
        <v>27</v>
      </c>
    </row>
    <row r="9577" spans="1:9">
      <c r="A9577" s="1">
        <v>44728</v>
      </c>
      <c r="B9577" s="2">
        <v>0.93648148148148147</v>
      </c>
      <c r="C9577" s="3">
        <f t="shared" si="298"/>
        <v>44728.936481481483</v>
      </c>
      <c r="D9577" s="1">
        <v>44728</v>
      </c>
      <c r="E9577" s="2">
        <v>0.95707175925925936</v>
      </c>
      <c r="F9577" s="3">
        <f t="shared" si="299"/>
        <v>44728.957071759258</v>
      </c>
      <c r="G9577">
        <v>154</v>
      </c>
      <c r="H9577" t="s">
        <v>4</v>
      </c>
      <c r="I9577" t="s">
        <v>7</v>
      </c>
    </row>
    <row r="9578" spans="1:9">
      <c r="A9578" s="1">
        <v>44728</v>
      </c>
      <c r="B9578" s="2">
        <v>0.98593750000000002</v>
      </c>
      <c r="C9578" s="3">
        <f t="shared" si="298"/>
        <v>44728.985937500001</v>
      </c>
      <c r="D9578" s="1">
        <v>44728</v>
      </c>
      <c r="E9578" s="2">
        <v>0.99133101851851846</v>
      </c>
      <c r="F9578" s="3">
        <f t="shared" si="299"/>
        <v>44728.991331018522</v>
      </c>
      <c r="G9578">
        <v>77</v>
      </c>
      <c r="H9578" t="s">
        <v>0</v>
      </c>
      <c r="I9578" t="s">
        <v>6</v>
      </c>
    </row>
    <row r="9579" spans="1:9">
      <c r="A9579" s="1">
        <v>44728</v>
      </c>
      <c r="B9579" s="2">
        <v>0.98616898148148147</v>
      </c>
      <c r="C9579" s="3">
        <f t="shared" si="298"/>
        <v>44728.986168981479</v>
      </c>
      <c r="D9579" s="1">
        <v>44728</v>
      </c>
      <c r="E9579" s="2">
        <v>0.9916666666666667</v>
      </c>
      <c r="F9579" s="3">
        <f t="shared" si="299"/>
        <v>44728.991666666669</v>
      </c>
      <c r="G9579">
        <v>77</v>
      </c>
      <c r="H9579" t="s">
        <v>0</v>
      </c>
      <c r="I9579" t="s">
        <v>6</v>
      </c>
    </row>
    <row r="9580" spans="1:9">
      <c r="A9580" s="1">
        <v>44728</v>
      </c>
      <c r="B9580" s="2">
        <v>0.98866898148148152</v>
      </c>
      <c r="C9580" s="3">
        <f t="shared" si="298"/>
        <v>44728.988668981481</v>
      </c>
      <c r="D9580" s="1">
        <v>44728</v>
      </c>
      <c r="E9580" s="2">
        <v>0.99824074074074076</v>
      </c>
      <c r="F9580" s="3">
        <f t="shared" si="299"/>
        <v>44728.998240740744</v>
      </c>
      <c r="G9580">
        <v>77</v>
      </c>
      <c r="H9580" t="s">
        <v>4</v>
      </c>
      <c r="I9580" t="s">
        <v>14</v>
      </c>
    </row>
    <row r="9581" spans="1:9">
      <c r="A9581" s="1">
        <v>44729</v>
      </c>
      <c r="B9581" s="2">
        <v>9.8032407407407408E-3</v>
      </c>
      <c r="C9581" s="3">
        <f t="shared" si="298"/>
        <v>44729.00980324074</v>
      </c>
      <c r="D9581" s="1">
        <v>44729</v>
      </c>
      <c r="E9581" s="2">
        <v>1.6527777777777777E-2</v>
      </c>
      <c r="F9581" s="3">
        <f t="shared" si="299"/>
        <v>44729.016527777778</v>
      </c>
      <c r="G9581">
        <v>77</v>
      </c>
      <c r="H9581" t="s">
        <v>9</v>
      </c>
      <c r="I9581" t="s">
        <v>3</v>
      </c>
    </row>
    <row r="9582" spans="1:9">
      <c r="A9582" s="1">
        <v>44729</v>
      </c>
      <c r="B9582" s="2">
        <v>9.8148148148148144E-3</v>
      </c>
      <c r="C9582" s="3">
        <f t="shared" si="298"/>
        <v>44729.009814814817</v>
      </c>
      <c r="D9582" s="1">
        <v>44729</v>
      </c>
      <c r="E9582" s="2">
        <v>1.6759259259259258E-2</v>
      </c>
      <c r="F9582" s="3">
        <f t="shared" si="299"/>
        <v>44729.016759259262</v>
      </c>
      <c r="G9582">
        <v>77</v>
      </c>
      <c r="H9582" t="s">
        <v>9</v>
      </c>
      <c r="I9582" t="s">
        <v>3</v>
      </c>
    </row>
    <row r="9583" spans="1:9">
      <c r="A9583" s="1">
        <v>44729</v>
      </c>
      <c r="B9583" s="2">
        <v>9.8379629629629633E-3</v>
      </c>
      <c r="C9583" s="3">
        <f t="shared" si="298"/>
        <v>44729.009837962964</v>
      </c>
      <c r="D9583" s="1">
        <v>44729</v>
      </c>
      <c r="E9583" s="2">
        <v>1.7372685185185185E-2</v>
      </c>
      <c r="F9583" s="3">
        <f t="shared" si="299"/>
        <v>44729.017372685186</v>
      </c>
      <c r="G9583">
        <v>77</v>
      </c>
      <c r="H9583" t="s">
        <v>4</v>
      </c>
      <c r="I9583" t="s">
        <v>12</v>
      </c>
    </row>
    <row r="9584" spans="1:9">
      <c r="A9584" s="1">
        <v>44729</v>
      </c>
      <c r="B9584" s="2">
        <v>9.8958333333333329E-3</v>
      </c>
      <c r="C9584" s="3">
        <f t="shared" si="298"/>
        <v>44729.009895833333</v>
      </c>
      <c r="D9584" s="1">
        <v>44729</v>
      </c>
      <c r="E9584" s="2">
        <v>1.653935185185185E-2</v>
      </c>
      <c r="F9584" s="3">
        <f t="shared" si="299"/>
        <v>44729.016539351855</v>
      </c>
      <c r="G9584">
        <v>77</v>
      </c>
      <c r="H9584" t="s">
        <v>9</v>
      </c>
      <c r="I9584" t="s">
        <v>3</v>
      </c>
    </row>
    <row r="9585" spans="1:9">
      <c r="A9585" s="1">
        <v>44729</v>
      </c>
      <c r="B9585" s="2">
        <v>1.2233796296296296E-2</v>
      </c>
      <c r="C9585" s="3">
        <f t="shared" si="298"/>
        <v>44729.012233796297</v>
      </c>
      <c r="D9585" s="1">
        <v>44729</v>
      </c>
      <c r="E9585" s="2">
        <v>1.9270833333333334E-2</v>
      </c>
      <c r="F9585" s="3">
        <f t="shared" si="299"/>
        <v>44729.019270833334</v>
      </c>
      <c r="G9585">
        <v>77</v>
      </c>
      <c r="H9585" t="s">
        <v>15</v>
      </c>
      <c r="I9585" t="s">
        <v>1</v>
      </c>
    </row>
    <row r="9586" spans="1:9">
      <c r="A9586" s="1">
        <v>44729</v>
      </c>
      <c r="B9586" s="2">
        <v>1.6689814814814817E-2</v>
      </c>
      <c r="C9586" s="3">
        <f t="shared" si="298"/>
        <v>44729.016689814816</v>
      </c>
      <c r="D9586" s="1">
        <v>44729</v>
      </c>
      <c r="E9586" s="2">
        <v>2.4976851851851851E-2</v>
      </c>
      <c r="F9586" s="3">
        <f t="shared" si="299"/>
        <v>44729.024976851855</v>
      </c>
      <c r="G9586">
        <v>77</v>
      </c>
      <c r="H9586" t="s">
        <v>9</v>
      </c>
      <c r="I9586" t="s">
        <v>4</v>
      </c>
    </row>
    <row r="9587" spans="1:9">
      <c r="A9587" s="1">
        <v>44729</v>
      </c>
      <c r="B9587" s="2">
        <v>4.6828703703703706E-2</v>
      </c>
      <c r="C9587" s="3">
        <f t="shared" si="298"/>
        <v>44729.0468287037</v>
      </c>
      <c r="D9587" s="1">
        <v>44729</v>
      </c>
      <c r="E9587" s="2">
        <v>5.2418981481481476E-2</v>
      </c>
      <c r="F9587" s="3">
        <f t="shared" si="299"/>
        <v>44729.052418981482</v>
      </c>
      <c r="G9587">
        <v>77</v>
      </c>
      <c r="H9587" t="s">
        <v>3</v>
      </c>
      <c r="I9587" t="s">
        <v>4</v>
      </c>
    </row>
    <row r="9588" spans="1:9">
      <c r="A9588" s="1">
        <v>44729</v>
      </c>
      <c r="B9588" s="2">
        <v>4.6851851851851846E-2</v>
      </c>
      <c r="C9588" s="3">
        <f t="shared" si="298"/>
        <v>44729.046851851854</v>
      </c>
      <c r="D9588" s="1">
        <v>44729</v>
      </c>
      <c r="E9588" s="2">
        <v>5.2523148148148145E-2</v>
      </c>
      <c r="F9588" s="3">
        <f t="shared" si="299"/>
        <v>44729.052523148152</v>
      </c>
      <c r="G9588">
        <v>77</v>
      </c>
      <c r="H9588" t="s">
        <v>3</v>
      </c>
      <c r="I9588" t="s">
        <v>4</v>
      </c>
    </row>
    <row r="9589" spans="1:9">
      <c r="A9589" s="1">
        <v>44729</v>
      </c>
      <c r="B9589" s="2">
        <v>4.7083333333333331E-2</v>
      </c>
      <c r="C9589" s="3">
        <f t="shared" si="298"/>
        <v>44729.047083333331</v>
      </c>
      <c r="D9589" s="1">
        <v>44729</v>
      </c>
      <c r="E9589" s="2">
        <v>5.2407407407407403E-2</v>
      </c>
      <c r="F9589" s="3">
        <f t="shared" si="299"/>
        <v>44729.052407407406</v>
      </c>
      <c r="G9589">
        <v>77</v>
      </c>
      <c r="H9589" t="s">
        <v>3</v>
      </c>
      <c r="I9589" t="s">
        <v>4</v>
      </c>
    </row>
    <row r="9590" spans="1:9">
      <c r="A9590" s="1">
        <v>44729</v>
      </c>
      <c r="B9590" s="2">
        <v>0.20703703703703705</v>
      </c>
      <c r="C9590" s="3">
        <f t="shared" si="298"/>
        <v>44729.207037037035</v>
      </c>
      <c r="D9590" s="1">
        <v>44729</v>
      </c>
      <c r="E9590" s="2">
        <v>0.21431712962962965</v>
      </c>
      <c r="F9590" s="3">
        <f t="shared" si="299"/>
        <v>44729.214317129627</v>
      </c>
      <c r="G9590">
        <v>77</v>
      </c>
      <c r="H9590" t="s">
        <v>10</v>
      </c>
      <c r="I9590" t="s">
        <v>4</v>
      </c>
    </row>
    <row r="9591" spans="1:9">
      <c r="A9591" s="1">
        <v>44729</v>
      </c>
      <c r="B9591" s="2">
        <v>0.26826388888888891</v>
      </c>
      <c r="C9591" s="3">
        <f t="shared" si="298"/>
        <v>44729.268263888887</v>
      </c>
      <c r="D9591" s="1">
        <v>44729</v>
      </c>
      <c r="E9591" s="2">
        <v>0.27554398148148146</v>
      </c>
      <c r="F9591" s="3">
        <f t="shared" si="299"/>
        <v>44729.275543981479</v>
      </c>
      <c r="G9591">
        <v>77</v>
      </c>
      <c r="H9591" t="s">
        <v>0</v>
      </c>
      <c r="I9591" t="s">
        <v>11</v>
      </c>
    </row>
    <row r="9592" spans="1:9">
      <c r="A9592" s="1">
        <v>44729</v>
      </c>
      <c r="B9592" s="2">
        <v>0.30016203703703703</v>
      </c>
      <c r="C9592" s="3">
        <f t="shared" si="298"/>
        <v>44729.300162037034</v>
      </c>
      <c r="D9592" s="1">
        <v>44729</v>
      </c>
      <c r="E9592" s="2">
        <v>0.30509259259259258</v>
      </c>
      <c r="F9592" s="3">
        <f t="shared" si="299"/>
        <v>44729.305092592593</v>
      </c>
      <c r="G9592">
        <v>77</v>
      </c>
      <c r="H9592" t="s">
        <v>3</v>
      </c>
      <c r="I9592" t="s">
        <v>4</v>
      </c>
    </row>
    <row r="9593" spans="1:9">
      <c r="A9593" s="1">
        <v>44729</v>
      </c>
      <c r="B9593" s="2">
        <v>0.31759259259259259</v>
      </c>
      <c r="C9593" s="3">
        <f t="shared" si="298"/>
        <v>44729.31759259259</v>
      </c>
      <c r="D9593" s="1">
        <v>44729</v>
      </c>
      <c r="E9593" s="2">
        <v>0.32681712962962961</v>
      </c>
      <c r="F9593" s="3">
        <f t="shared" si="299"/>
        <v>44729.326817129629</v>
      </c>
      <c r="G9593">
        <v>77</v>
      </c>
      <c r="H9593" t="s">
        <v>10</v>
      </c>
      <c r="I9593" t="s">
        <v>6</v>
      </c>
    </row>
    <row r="9594" spans="1:9">
      <c r="A9594" s="1">
        <v>44729</v>
      </c>
      <c r="B9594" s="2">
        <v>0.33401620370370372</v>
      </c>
      <c r="C9594" s="3">
        <f t="shared" si="298"/>
        <v>44729.334016203706</v>
      </c>
      <c r="D9594" s="1">
        <v>44729</v>
      </c>
      <c r="E9594" s="2">
        <v>0.34247685185185189</v>
      </c>
      <c r="F9594" s="3">
        <f t="shared" si="299"/>
        <v>44729.342476851853</v>
      </c>
      <c r="G9594">
        <v>77</v>
      </c>
      <c r="H9594" t="s">
        <v>4</v>
      </c>
      <c r="I9594" t="s">
        <v>10</v>
      </c>
    </row>
    <row r="9595" spans="1:9">
      <c r="A9595" s="1">
        <v>44729</v>
      </c>
      <c r="B9595" s="2">
        <v>0.33545138888888887</v>
      </c>
      <c r="C9595" s="3">
        <f t="shared" si="298"/>
        <v>44729.335451388892</v>
      </c>
      <c r="D9595" s="1">
        <v>44729</v>
      </c>
      <c r="E9595" s="2">
        <v>0.45068287037037041</v>
      </c>
      <c r="F9595" s="3">
        <f t="shared" si="299"/>
        <v>44729.450682870367</v>
      </c>
      <c r="G9595">
        <v>924</v>
      </c>
      <c r="H9595" t="s">
        <v>0</v>
      </c>
      <c r="I9595" t="s">
        <v>4</v>
      </c>
    </row>
    <row r="9596" spans="1:9">
      <c r="A9596" s="1">
        <v>44729</v>
      </c>
      <c r="B9596" s="2">
        <v>0.33546296296296302</v>
      </c>
      <c r="C9596" s="3">
        <f t="shared" si="298"/>
        <v>44729.335462962961</v>
      </c>
      <c r="D9596" s="1">
        <v>44729</v>
      </c>
      <c r="E9596" s="2">
        <v>0.34233796296296298</v>
      </c>
      <c r="F9596" s="3">
        <f t="shared" si="299"/>
        <v>44729.34233796296</v>
      </c>
      <c r="G9596">
        <v>77</v>
      </c>
      <c r="H9596" t="s">
        <v>4</v>
      </c>
      <c r="I9596" t="s">
        <v>10</v>
      </c>
    </row>
    <row r="9597" spans="1:9">
      <c r="A9597" s="1">
        <v>44729</v>
      </c>
      <c r="B9597" s="2">
        <v>0.34605324074074079</v>
      </c>
      <c r="C9597" s="3">
        <f t="shared" si="298"/>
        <v>44729.346053240741</v>
      </c>
      <c r="D9597" s="1">
        <v>44729</v>
      </c>
      <c r="E9597" s="2">
        <v>0.47826388888888888</v>
      </c>
      <c r="F9597" s="3">
        <f t="shared" si="299"/>
        <v>44729.478263888886</v>
      </c>
      <c r="G9597">
        <v>1001</v>
      </c>
      <c r="H9597" t="s">
        <v>4</v>
      </c>
      <c r="I9597" t="s">
        <v>10</v>
      </c>
    </row>
    <row r="9598" spans="1:9">
      <c r="A9598" s="1">
        <v>44729</v>
      </c>
      <c r="B9598" s="2">
        <v>0.34811342592592592</v>
      </c>
      <c r="C9598" s="3">
        <f t="shared" si="298"/>
        <v>44729.348113425927</v>
      </c>
      <c r="D9598" s="1">
        <v>44729</v>
      </c>
      <c r="E9598" s="2">
        <v>0.35005787037037034</v>
      </c>
      <c r="F9598" s="3">
        <f t="shared" si="299"/>
        <v>44729.350057870368</v>
      </c>
      <c r="G9598">
        <v>77</v>
      </c>
      <c r="H9598" t="s">
        <v>0</v>
      </c>
      <c r="I9598" t="s">
        <v>2</v>
      </c>
    </row>
    <row r="9599" spans="1:9">
      <c r="A9599" s="1">
        <v>44729</v>
      </c>
      <c r="B9599" s="2">
        <v>0.34821759259259261</v>
      </c>
      <c r="C9599" s="3">
        <f t="shared" si="298"/>
        <v>44729.348217592589</v>
      </c>
      <c r="D9599" s="1">
        <v>44729</v>
      </c>
      <c r="E9599" s="2">
        <v>0.3553472222222222</v>
      </c>
      <c r="F9599" s="3">
        <f t="shared" si="299"/>
        <v>44729.355347222219</v>
      </c>
      <c r="G9599">
        <v>77</v>
      </c>
      <c r="H9599" t="s">
        <v>0</v>
      </c>
      <c r="I9599" t="s">
        <v>18</v>
      </c>
    </row>
    <row r="9600" spans="1:9">
      <c r="A9600" s="1">
        <v>44729</v>
      </c>
      <c r="B9600" s="2">
        <v>0.35164351851851849</v>
      </c>
      <c r="C9600" s="3">
        <f t="shared" si="298"/>
        <v>44729.351643518516</v>
      </c>
      <c r="D9600" s="1">
        <v>44729</v>
      </c>
      <c r="E9600" s="2">
        <v>0.35935185185185187</v>
      </c>
      <c r="F9600" s="3">
        <f t="shared" si="299"/>
        <v>44729.359351851854</v>
      </c>
      <c r="G9600">
        <v>77</v>
      </c>
      <c r="H9600" t="s">
        <v>4</v>
      </c>
      <c r="I9600" t="s">
        <v>5</v>
      </c>
    </row>
    <row r="9601" spans="1:9">
      <c r="A9601" s="1">
        <v>44729</v>
      </c>
      <c r="B9601" s="2">
        <v>0.3580787037037037</v>
      </c>
      <c r="C9601" s="3">
        <f t="shared" si="298"/>
        <v>44729.358078703706</v>
      </c>
      <c r="D9601" s="1">
        <v>44729</v>
      </c>
      <c r="E9601" s="2">
        <v>0.36315972222222226</v>
      </c>
      <c r="F9601" s="3">
        <f t="shared" si="299"/>
        <v>44729.363159722219</v>
      </c>
      <c r="G9601">
        <v>77</v>
      </c>
      <c r="H9601" t="s">
        <v>27</v>
      </c>
      <c r="I9601" t="s">
        <v>4</v>
      </c>
    </row>
    <row r="9602" spans="1:9">
      <c r="A9602" s="1">
        <v>44729</v>
      </c>
      <c r="B9602" s="2">
        <v>0.35996527777777776</v>
      </c>
      <c r="C9602" s="3">
        <f t="shared" si="298"/>
        <v>44729.359965277778</v>
      </c>
      <c r="D9602" s="1">
        <v>44729</v>
      </c>
      <c r="E9602" s="2">
        <v>0.36473379629629626</v>
      </c>
      <c r="F9602" s="3">
        <f t="shared" si="299"/>
        <v>44729.364733796298</v>
      </c>
      <c r="G9602">
        <v>77</v>
      </c>
      <c r="H9602" t="s">
        <v>2</v>
      </c>
      <c r="I9602" t="s">
        <v>18</v>
      </c>
    </row>
    <row r="9603" spans="1:9">
      <c r="A9603" s="1">
        <v>44729</v>
      </c>
      <c r="B9603" s="2">
        <v>0.36298611111111106</v>
      </c>
      <c r="C9603" s="3">
        <f t="shared" ref="C9603:C9666" si="300">A9603+B9603</f>
        <v>44729.362986111111</v>
      </c>
      <c r="D9603" s="1">
        <v>44729</v>
      </c>
      <c r="E9603" s="2">
        <v>0.37033564814814812</v>
      </c>
      <c r="F9603" s="3">
        <f t="shared" ref="F9603:F9666" si="301">D9603+E9603</f>
        <v>44729.370335648149</v>
      </c>
      <c r="G9603">
        <v>77</v>
      </c>
      <c r="H9603" t="s">
        <v>10</v>
      </c>
      <c r="I9603" t="s">
        <v>4</v>
      </c>
    </row>
    <row r="9604" spans="1:9">
      <c r="A9604" s="1">
        <v>44729</v>
      </c>
      <c r="B9604" s="2">
        <v>0.36498842592592595</v>
      </c>
      <c r="C9604" s="3">
        <f t="shared" si="300"/>
        <v>44729.364988425928</v>
      </c>
      <c r="D9604" s="1">
        <v>44729</v>
      </c>
      <c r="E9604" s="2">
        <v>0.37008101851851855</v>
      </c>
      <c r="F9604" s="3">
        <f t="shared" si="301"/>
        <v>44729.370081018518</v>
      </c>
      <c r="G9604">
        <v>77</v>
      </c>
      <c r="H9604" t="s">
        <v>2</v>
      </c>
      <c r="I9604" t="s">
        <v>18</v>
      </c>
    </row>
    <row r="9605" spans="1:9">
      <c r="A9605" s="1">
        <v>44729</v>
      </c>
      <c r="B9605" s="2">
        <v>0.37212962962962964</v>
      </c>
      <c r="C9605" s="3">
        <f t="shared" si="300"/>
        <v>44729.372129629628</v>
      </c>
      <c r="D9605" s="1">
        <v>44729</v>
      </c>
      <c r="E9605" s="2">
        <v>0.37813657407407408</v>
      </c>
      <c r="F9605" s="3">
        <f t="shared" si="301"/>
        <v>44729.378136574072</v>
      </c>
      <c r="G9605">
        <v>77</v>
      </c>
      <c r="H9605" t="s">
        <v>4</v>
      </c>
      <c r="I9605" t="s">
        <v>3</v>
      </c>
    </row>
    <row r="9606" spans="1:9">
      <c r="A9606" s="1">
        <v>44729</v>
      </c>
      <c r="B9606" s="2">
        <v>0.37662037037037038</v>
      </c>
      <c r="C9606" s="3">
        <f t="shared" si="300"/>
        <v>44729.376620370371</v>
      </c>
      <c r="D9606" s="1">
        <v>44729</v>
      </c>
      <c r="E9606" s="2">
        <v>0.38461805555555556</v>
      </c>
      <c r="F9606" s="3">
        <f t="shared" si="301"/>
        <v>44729.384618055556</v>
      </c>
      <c r="G9606">
        <v>77</v>
      </c>
      <c r="H9606" t="s">
        <v>18</v>
      </c>
      <c r="I9606" t="s">
        <v>0</v>
      </c>
    </row>
    <row r="9607" spans="1:9">
      <c r="A9607" s="1">
        <v>44729</v>
      </c>
      <c r="B9607" s="2">
        <v>0.38844907407407409</v>
      </c>
      <c r="C9607" s="3">
        <f t="shared" si="300"/>
        <v>44729.388449074075</v>
      </c>
      <c r="D9607" s="1">
        <v>44729</v>
      </c>
      <c r="E9607" s="2">
        <v>0.40773148148148147</v>
      </c>
      <c r="F9607" s="3">
        <f t="shared" si="301"/>
        <v>44729.407731481479</v>
      </c>
      <c r="G9607">
        <v>154</v>
      </c>
      <c r="H9607" t="s">
        <v>0</v>
      </c>
      <c r="I9607" t="s">
        <v>11</v>
      </c>
    </row>
    <row r="9608" spans="1:9">
      <c r="A9608" s="1">
        <v>44729</v>
      </c>
      <c r="B9608" s="2">
        <v>0.4196064814814815</v>
      </c>
      <c r="C9608" s="3">
        <f t="shared" si="300"/>
        <v>44729.419606481482</v>
      </c>
      <c r="D9608" s="1">
        <v>44729</v>
      </c>
      <c r="E9608" s="2">
        <v>0.48181712962962964</v>
      </c>
      <c r="F9608" s="3">
        <f t="shared" si="301"/>
        <v>44729.481817129628</v>
      </c>
      <c r="G9608">
        <v>462</v>
      </c>
      <c r="H9608" t="s">
        <v>10</v>
      </c>
      <c r="I9608" t="s">
        <v>4</v>
      </c>
    </row>
    <row r="9609" spans="1:9">
      <c r="A9609" s="1">
        <v>44729</v>
      </c>
      <c r="B9609" s="2">
        <v>0.42715277777777777</v>
      </c>
      <c r="C9609" s="3">
        <f t="shared" si="300"/>
        <v>44729.427152777775</v>
      </c>
      <c r="D9609" s="1">
        <v>44729</v>
      </c>
      <c r="E9609" s="2">
        <v>0.4317361111111111</v>
      </c>
      <c r="F9609" s="3">
        <f t="shared" si="301"/>
        <v>44729.43173611111</v>
      </c>
      <c r="G9609">
        <v>77</v>
      </c>
      <c r="H9609" t="s">
        <v>27</v>
      </c>
      <c r="I9609" t="s">
        <v>4</v>
      </c>
    </row>
    <row r="9610" spans="1:9">
      <c r="A9610" s="1">
        <v>44729</v>
      </c>
      <c r="B9610" s="2">
        <v>0.4286921296296296</v>
      </c>
      <c r="C9610" s="3">
        <f t="shared" si="300"/>
        <v>44729.42869212963</v>
      </c>
      <c r="D9610" s="1">
        <v>44729</v>
      </c>
      <c r="E9610" s="2">
        <v>0.43496527777777777</v>
      </c>
      <c r="F9610" s="3">
        <f t="shared" si="301"/>
        <v>44729.434965277775</v>
      </c>
      <c r="G9610">
        <v>77</v>
      </c>
      <c r="H9610" t="s">
        <v>2</v>
      </c>
      <c r="I9610" t="s">
        <v>18</v>
      </c>
    </row>
    <row r="9611" spans="1:9">
      <c r="A9611" s="1">
        <v>44729</v>
      </c>
      <c r="B9611" s="2">
        <v>0.43486111111111114</v>
      </c>
      <c r="C9611" s="3">
        <f t="shared" si="300"/>
        <v>44729.434861111113</v>
      </c>
      <c r="D9611" s="1">
        <v>44729</v>
      </c>
      <c r="E9611" s="2">
        <v>0.44233796296296296</v>
      </c>
      <c r="F9611" s="3">
        <f t="shared" si="301"/>
        <v>44729.442337962966</v>
      </c>
      <c r="G9611">
        <v>77</v>
      </c>
      <c r="H9611" t="s">
        <v>10</v>
      </c>
      <c r="I9611" t="s">
        <v>4</v>
      </c>
    </row>
    <row r="9612" spans="1:9">
      <c r="A9612" s="1">
        <v>44729</v>
      </c>
      <c r="B9612" s="2">
        <v>0.49699074074074073</v>
      </c>
      <c r="C9612" s="3">
        <f t="shared" si="300"/>
        <v>44729.496990740743</v>
      </c>
      <c r="D9612" s="1">
        <v>44729</v>
      </c>
      <c r="E9612" s="2">
        <v>0.53045138888888888</v>
      </c>
      <c r="F9612" s="3">
        <f t="shared" si="301"/>
        <v>44729.530451388891</v>
      </c>
      <c r="G9612">
        <v>308</v>
      </c>
      <c r="H9612" t="s">
        <v>4</v>
      </c>
      <c r="I9612" t="s">
        <v>4</v>
      </c>
    </row>
    <row r="9613" spans="1:9">
      <c r="A9613" s="1">
        <v>44729</v>
      </c>
      <c r="B9613" s="2">
        <v>0.4995486111111111</v>
      </c>
      <c r="C9613" s="3">
        <f t="shared" si="300"/>
        <v>44729.499548611115</v>
      </c>
      <c r="D9613" s="1">
        <v>44729</v>
      </c>
      <c r="E9613" s="2">
        <v>0.50589120370370366</v>
      </c>
      <c r="F9613" s="3">
        <f t="shared" si="301"/>
        <v>44729.505891203706</v>
      </c>
      <c r="G9613">
        <v>77</v>
      </c>
      <c r="H9613" t="s">
        <v>18</v>
      </c>
      <c r="I9613" t="s">
        <v>0</v>
      </c>
    </row>
    <row r="9614" spans="1:9">
      <c r="A9614" s="1">
        <v>44729</v>
      </c>
      <c r="B9614" s="2">
        <v>0.50122685185185178</v>
      </c>
      <c r="C9614" s="3">
        <f t="shared" si="300"/>
        <v>44729.501226851855</v>
      </c>
      <c r="D9614" s="1">
        <v>44729</v>
      </c>
      <c r="E9614" s="2">
        <v>0.51271990740740747</v>
      </c>
      <c r="F9614" s="3">
        <f t="shared" si="301"/>
        <v>44729.512719907405</v>
      </c>
      <c r="G9614">
        <v>154</v>
      </c>
      <c r="H9614" t="s">
        <v>7</v>
      </c>
      <c r="I9614" t="s">
        <v>0</v>
      </c>
    </row>
    <row r="9615" spans="1:9">
      <c r="A9615" s="1">
        <v>44729</v>
      </c>
      <c r="B9615" s="2">
        <v>0.50275462962962958</v>
      </c>
      <c r="C9615" s="3">
        <f t="shared" si="300"/>
        <v>44729.502754629626</v>
      </c>
      <c r="D9615" s="1">
        <v>44729</v>
      </c>
      <c r="E9615" s="2">
        <v>0.52940972222222216</v>
      </c>
      <c r="F9615" s="3">
        <f t="shared" si="301"/>
        <v>44729.529409722221</v>
      </c>
      <c r="G9615">
        <v>231</v>
      </c>
      <c r="H9615" t="s">
        <v>15</v>
      </c>
      <c r="I9615" t="s">
        <v>15</v>
      </c>
    </row>
    <row r="9616" spans="1:9">
      <c r="A9616" s="1">
        <v>44729</v>
      </c>
      <c r="B9616" s="2">
        <v>0.50871527777777781</v>
      </c>
      <c r="C9616" s="3">
        <f t="shared" si="300"/>
        <v>44729.508715277778</v>
      </c>
      <c r="D9616" s="1">
        <v>44729</v>
      </c>
      <c r="E9616" s="2">
        <v>0.51749999999999996</v>
      </c>
      <c r="F9616" s="3">
        <f t="shared" si="301"/>
        <v>44729.517500000002</v>
      </c>
      <c r="G9616">
        <v>77</v>
      </c>
      <c r="H9616" t="s">
        <v>18</v>
      </c>
      <c r="I9616" t="s">
        <v>8</v>
      </c>
    </row>
    <row r="9617" spans="1:9">
      <c r="A9617" s="1">
        <v>44729</v>
      </c>
      <c r="B9617" s="2">
        <v>0.51172453703703702</v>
      </c>
      <c r="C9617" s="3">
        <f t="shared" si="300"/>
        <v>44729.511724537035</v>
      </c>
      <c r="D9617" s="1">
        <v>44729</v>
      </c>
      <c r="E9617" s="2">
        <v>0.53635416666666669</v>
      </c>
      <c r="F9617" s="3">
        <f t="shared" si="301"/>
        <v>44729.536354166667</v>
      </c>
      <c r="G9617">
        <v>231</v>
      </c>
      <c r="H9617" t="s">
        <v>4</v>
      </c>
      <c r="I9617" t="s">
        <v>5</v>
      </c>
    </row>
    <row r="9618" spans="1:9">
      <c r="A9618" s="1">
        <v>44729</v>
      </c>
      <c r="B9618" s="2">
        <v>0.51898148148148149</v>
      </c>
      <c r="C9618" s="3">
        <f t="shared" si="300"/>
        <v>44729.51898148148</v>
      </c>
      <c r="D9618" s="1">
        <v>44729</v>
      </c>
      <c r="E9618" s="2">
        <v>0.52706018518518516</v>
      </c>
      <c r="F9618" s="3">
        <f t="shared" si="301"/>
        <v>44729.527060185188</v>
      </c>
      <c r="G9618">
        <v>77</v>
      </c>
      <c r="H9618" t="s">
        <v>8</v>
      </c>
      <c r="I9618" t="s">
        <v>16</v>
      </c>
    </row>
    <row r="9619" spans="1:9">
      <c r="A9619" s="1">
        <v>44729</v>
      </c>
      <c r="B9619" s="2">
        <v>0.52037037037037037</v>
      </c>
      <c r="C9619" s="3">
        <f t="shared" si="300"/>
        <v>44729.520370370374</v>
      </c>
      <c r="D9619" s="1">
        <v>44729</v>
      </c>
      <c r="E9619" s="2">
        <v>0.52452546296296299</v>
      </c>
      <c r="F9619" s="3">
        <f t="shared" si="301"/>
        <v>44729.524525462963</v>
      </c>
      <c r="G9619">
        <v>77</v>
      </c>
      <c r="H9619" t="s">
        <v>5</v>
      </c>
      <c r="I9619" t="s">
        <v>4</v>
      </c>
    </row>
    <row r="9620" spans="1:9">
      <c r="A9620" s="1">
        <v>44729</v>
      </c>
      <c r="B9620" s="2">
        <v>0.53475694444444444</v>
      </c>
      <c r="C9620" s="3">
        <f t="shared" si="300"/>
        <v>44729.534756944442</v>
      </c>
      <c r="D9620" s="1">
        <v>44729</v>
      </c>
      <c r="E9620" s="2">
        <v>0.54141203703703711</v>
      </c>
      <c r="F9620" s="3">
        <f t="shared" si="301"/>
        <v>44729.541412037041</v>
      </c>
      <c r="G9620">
        <v>77</v>
      </c>
      <c r="H9620" t="s">
        <v>4</v>
      </c>
      <c r="I9620" t="s">
        <v>9</v>
      </c>
    </row>
    <row r="9621" spans="1:9">
      <c r="A9621" s="1">
        <v>44729</v>
      </c>
      <c r="B9621" s="2">
        <v>0.54151620370370368</v>
      </c>
      <c r="C9621" s="3">
        <f t="shared" si="300"/>
        <v>44729.541516203702</v>
      </c>
      <c r="D9621" s="1">
        <v>44729</v>
      </c>
      <c r="E9621" s="2">
        <v>0.54932870370370368</v>
      </c>
      <c r="F9621" s="3">
        <f t="shared" si="301"/>
        <v>44729.549328703702</v>
      </c>
      <c r="G9621">
        <v>77</v>
      </c>
      <c r="H9621" t="s">
        <v>6</v>
      </c>
      <c r="I9621" t="s">
        <v>16</v>
      </c>
    </row>
    <row r="9622" spans="1:9">
      <c r="A9622" s="1">
        <v>44729</v>
      </c>
      <c r="B9622" s="2">
        <v>0.5560532407407407</v>
      </c>
      <c r="C9622" s="3">
        <f t="shared" si="300"/>
        <v>44729.55605324074</v>
      </c>
      <c r="D9622" s="1">
        <v>44729</v>
      </c>
      <c r="E9622" s="2">
        <v>0.56896990740740738</v>
      </c>
      <c r="F9622" s="3">
        <f t="shared" si="301"/>
        <v>44729.568969907406</v>
      </c>
      <c r="G9622">
        <v>154</v>
      </c>
      <c r="H9622" t="s">
        <v>4</v>
      </c>
      <c r="I9622" t="s">
        <v>3</v>
      </c>
    </row>
    <row r="9623" spans="1:9">
      <c r="A9623" s="1">
        <v>44729</v>
      </c>
      <c r="B9623" s="2">
        <v>0.57054398148148155</v>
      </c>
      <c r="C9623" s="3">
        <f t="shared" si="300"/>
        <v>44729.570543981485</v>
      </c>
      <c r="D9623" s="1">
        <v>44729</v>
      </c>
      <c r="E9623" s="2">
        <v>0.57840277777777771</v>
      </c>
      <c r="F9623" s="3">
        <f t="shared" si="301"/>
        <v>44729.578402777777</v>
      </c>
      <c r="G9623">
        <v>77</v>
      </c>
      <c r="H9623" t="s">
        <v>0</v>
      </c>
      <c r="I9623" t="s">
        <v>6</v>
      </c>
    </row>
    <row r="9624" spans="1:9">
      <c r="A9624" s="1">
        <v>44729</v>
      </c>
      <c r="B9624" s="2">
        <v>0.58652777777777776</v>
      </c>
      <c r="C9624" s="3">
        <f t="shared" si="300"/>
        <v>44729.586527777778</v>
      </c>
      <c r="D9624" s="1">
        <v>44729</v>
      </c>
      <c r="E9624" s="2">
        <v>0.68409722222222225</v>
      </c>
      <c r="F9624" s="3">
        <f t="shared" si="301"/>
        <v>44729.68409722222</v>
      </c>
      <c r="G9624">
        <v>770</v>
      </c>
      <c r="H9624" t="s">
        <v>6</v>
      </c>
      <c r="I9624" t="s">
        <v>4</v>
      </c>
    </row>
    <row r="9625" spans="1:9">
      <c r="A9625" s="1">
        <v>44729</v>
      </c>
      <c r="B9625" s="2">
        <v>0.58732638888888888</v>
      </c>
      <c r="C9625" s="3">
        <f t="shared" si="300"/>
        <v>44729.587326388886</v>
      </c>
      <c r="D9625" s="1">
        <v>44729</v>
      </c>
      <c r="E9625" s="2">
        <v>0.61796296296296294</v>
      </c>
      <c r="F9625" s="3">
        <f t="shared" si="301"/>
        <v>44729.617962962962</v>
      </c>
      <c r="G9625">
        <v>231</v>
      </c>
      <c r="H9625" t="s">
        <v>27</v>
      </c>
      <c r="I9625" t="s">
        <v>4</v>
      </c>
    </row>
    <row r="9626" spans="1:9">
      <c r="A9626" s="1">
        <v>44729</v>
      </c>
      <c r="B9626" s="2">
        <v>0.59177083333333336</v>
      </c>
      <c r="C9626" s="3">
        <f t="shared" si="300"/>
        <v>44729.591770833336</v>
      </c>
      <c r="D9626" s="1">
        <v>44729</v>
      </c>
      <c r="E9626" s="2">
        <v>0.60445601851851849</v>
      </c>
      <c r="F9626" s="3">
        <f t="shared" si="301"/>
        <v>44729.604456018518</v>
      </c>
      <c r="G9626">
        <v>154</v>
      </c>
      <c r="H9626" t="s">
        <v>14</v>
      </c>
      <c r="I9626" t="s">
        <v>4</v>
      </c>
    </row>
    <row r="9627" spans="1:9">
      <c r="A9627" s="1">
        <v>44729</v>
      </c>
      <c r="B9627" s="2">
        <v>0.61189814814814814</v>
      </c>
      <c r="C9627" s="3">
        <f t="shared" si="300"/>
        <v>44729.611898148149</v>
      </c>
      <c r="D9627" s="1">
        <v>44729</v>
      </c>
      <c r="E9627" s="2">
        <v>0.61744212962962963</v>
      </c>
      <c r="F9627" s="3">
        <f t="shared" si="301"/>
        <v>44729.617442129631</v>
      </c>
      <c r="G9627">
        <v>77</v>
      </c>
      <c r="H9627" t="s">
        <v>0</v>
      </c>
      <c r="I9627" t="s">
        <v>6</v>
      </c>
    </row>
    <row r="9628" spans="1:9">
      <c r="A9628" s="1">
        <v>44729</v>
      </c>
      <c r="B9628" s="2">
        <v>0.6133333333333334</v>
      </c>
      <c r="C9628" s="3">
        <f t="shared" si="300"/>
        <v>44729.613333333335</v>
      </c>
      <c r="D9628" s="1">
        <v>44729</v>
      </c>
      <c r="E9628" s="2">
        <v>0.81116898148148142</v>
      </c>
      <c r="F9628" s="3">
        <f t="shared" si="301"/>
        <v>44729.811168981483</v>
      </c>
      <c r="G9628">
        <v>1463</v>
      </c>
      <c r="H9628" t="s">
        <v>4</v>
      </c>
      <c r="I9628" t="s">
        <v>0</v>
      </c>
    </row>
    <row r="9629" spans="1:9">
      <c r="A9629" s="1">
        <v>44729</v>
      </c>
      <c r="B9629" s="2">
        <v>0.61958333333333326</v>
      </c>
      <c r="C9629" s="3">
        <f t="shared" si="300"/>
        <v>44729.619583333333</v>
      </c>
      <c r="D9629" s="1">
        <v>44729</v>
      </c>
      <c r="E9629" s="2">
        <v>0.62939814814814821</v>
      </c>
      <c r="F9629" s="3">
        <f t="shared" si="301"/>
        <v>44729.62939814815</v>
      </c>
      <c r="G9629">
        <v>77</v>
      </c>
      <c r="H9629" t="s">
        <v>16</v>
      </c>
      <c r="I9629" t="s">
        <v>0</v>
      </c>
    </row>
    <row r="9630" spans="1:9">
      <c r="A9630" s="1">
        <v>44729</v>
      </c>
      <c r="B9630" s="2">
        <v>0.61984953703703705</v>
      </c>
      <c r="C9630" s="3">
        <f t="shared" si="300"/>
        <v>44729.619849537034</v>
      </c>
      <c r="D9630" s="1">
        <v>44729</v>
      </c>
      <c r="E9630" s="2">
        <v>0.62935185185185183</v>
      </c>
      <c r="F9630" s="3">
        <f t="shared" si="301"/>
        <v>44729.629351851851</v>
      </c>
      <c r="G9630">
        <v>77</v>
      </c>
      <c r="H9630" t="s">
        <v>16</v>
      </c>
      <c r="I9630" t="s">
        <v>0</v>
      </c>
    </row>
    <row r="9631" spans="1:9">
      <c r="A9631" s="1">
        <v>44729</v>
      </c>
      <c r="B9631" s="2">
        <v>0.62182870370370369</v>
      </c>
      <c r="C9631" s="3">
        <f t="shared" si="300"/>
        <v>44729.621828703705</v>
      </c>
      <c r="D9631" s="1">
        <v>44729</v>
      </c>
      <c r="E9631" s="2">
        <v>0.62822916666666673</v>
      </c>
      <c r="F9631" s="3">
        <f t="shared" si="301"/>
        <v>44729.628229166665</v>
      </c>
      <c r="G9631">
        <v>77</v>
      </c>
      <c r="H9631" t="s">
        <v>10</v>
      </c>
      <c r="I9631" t="s">
        <v>4</v>
      </c>
    </row>
    <row r="9632" spans="1:9">
      <c r="A9632" s="1">
        <v>44729</v>
      </c>
      <c r="B9632" s="2">
        <v>0.62376157407407407</v>
      </c>
      <c r="C9632" s="3">
        <f t="shared" si="300"/>
        <v>44729.623761574076</v>
      </c>
      <c r="D9632" s="1">
        <v>44729</v>
      </c>
      <c r="E9632" s="2">
        <v>0.62907407407407401</v>
      </c>
      <c r="F9632" s="3">
        <f t="shared" si="301"/>
        <v>44729.629074074073</v>
      </c>
      <c r="G9632">
        <v>77</v>
      </c>
      <c r="H9632" t="s">
        <v>6</v>
      </c>
      <c r="I9632" t="s">
        <v>0</v>
      </c>
    </row>
    <row r="9633" spans="1:9">
      <c r="A9633" s="1">
        <v>44729</v>
      </c>
      <c r="B9633" s="2">
        <v>0.67024305555555552</v>
      </c>
      <c r="C9633" s="3">
        <f t="shared" si="300"/>
        <v>44729.670243055552</v>
      </c>
      <c r="D9633" s="1">
        <v>44729</v>
      </c>
      <c r="E9633" s="2">
        <v>0.67866898148148147</v>
      </c>
      <c r="F9633" s="3">
        <f t="shared" si="301"/>
        <v>44729.678668981483</v>
      </c>
      <c r="G9633">
        <v>77</v>
      </c>
      <c r="H9633" t="s">
        <v>1</v>
      </c>
      <c r="I9633" t="s">
        <v>4</v>
      </c>
    </row>
    <row r="9634" spans="1:9">
      <c r="A9634" s="1">
        <v>44729</v>
      </c>
      <c r="B9634" s="2">
        <v>0.67115740740740737</v>
      </c>
      <c r="C9634" s="3">
        <f t="shared" si="300"/>
        <v>44729.671157407407</v>
      </c>
      <c r="D9634" s="1">
        <v>44729</v>
      </c>
      <c r="E9634" s="2">
        <v>0.67983796296296306</v>
      </c>
      <c r="F9634" s="3">
        <f t="shared" si="301"/>
        <v>44729.679837962962</v>
      </c>
      <c r="G9634">
        <v>77</v>
      </c>
      <c r="H9634" t="s">
        <v>7</v>
      </c>
      <c r="I9634" t="s">
        <v>19</v>
      </c>
    </row>
    <row r="9635" spans="1:9">
      <c r="A9635" s="1">
        <v>44729</v>
      </c>
      <c r="B9635" s="2">
        <v>0.67305555555555552</v>
      </c>
      <c r="C9635" s="3">
        <f t="shared" si="300"/>
        <v>44729.673055555555</v>
      </c>
      <c r="D9635" s="1">
        <v>44729</v>
      </c>
      <c r="E9635" s="2">
        <v>0.679224537037037</v>
      </c>
      <c r="F9635" s="3">
        <f t="shared" si="301"/>
        <v>44729.679224537038</v>
      </c>
      <c r="G9635">
        <v>77</v>
      </c>
      <c r="H9635" t="s">
        <v>9</v>
      </c>
      <c r="I9635" t="s">
        <v>4</v>
      </c>
    </row>
    <row r="9636" spans="1:9">
      <c r="A9636" s="1">
        <v>44729</v>
      </c>
      <c r="B9636" s="2">
        <v>0.68951388888888887</v>
      </c>
      <c r="C9636" s="3">
        <f t="shared" si="300"/>
        <v>44729.689513888887</v>
      </c>
      <c r="D9636" s="1">
        <v>44729</v>
      </c>
      <c r="E9636" s="2">
        <v>0.69600694444444444</v>
      </c>
      <c r="F9636" s="3">
        <f t="shared" si="301"/>
        <v>44729.696006944447</v>
      </c>
      <c r="G9636">
        <v>77</v>
      </c>
      <c r="H9636" t="s">
        <v>4</v>
      </c>
      <c r="I9636" t="s">
        <v>10</v>
      </c>
    </row>
    <row r="9637" spans="1:9">
      <c r="A9637" s="1">
        <v>44729</v>
      </c>
      <c r="B9637" s="2">
        <v>0.70598379629629626</v>
      </c>
      <c r="C9637" s="3">
        <f t="shared" si="300"/>
        <v>44729.705983796295</v>
      </c>
      <c r="D9637" s="1">
        <v>44729</v>
      </c>
      <c r="E9637" s="2">
        <v>0.71364583333333342</v>
      </c>
      <c r="F9637" s="3">
        <f t="shared" si="301"/>
        <v>44729.713645833333</v>
      </c>
      <c r="G9637">
        <v>77</v>
      </c>
      <c r="H9637" t="s">
        <v>18</v>
      </c>
      <c r="I9637" t="s">
        <v>6</v>
      </c>
    </row>
    <row r="9638" spans="1:9">
      <c r="A9638" s="1">
        <v>44729</v>
      </c>
      <c r="B9638" s="2">
        <v>0.70628472222222216</v>
      </c>
      <c r="C9638" s="3">
        <f t="shared" si="300"/>
        <v>44729.706284722219</v>
      </c>
      <c r="D9638" s="1">
        <v>44729</v>
      </c>
      <c r="E9638" s="2">
        <v>0.72145833333333342</v>
      </c>
      <c r="F9638" s="3">
        <f t="shared" si="301"/>
        <v>44729.721458333333</v>
      </c>
      <c r="G9638">
        <v>154</v>
      </c>
      <c r="H9638" t="s">
        <v>4</v>
      </c>
      <c r="I9638" t="s">
        <v>14</v>
      </c>
    </row>
    <row r="9639" spans="1:9">
      <c r="A9639" s="1">
        <v>44729</v>
      </c>
      <c r="B9639" s="2">
        <v>0.72491898148148148</v>
      </c>
      <c r="C9639" s="3">
        <f t="shared" si="300"/>
        <v>44729.724918981483</v>
      </c>
      <c r="D9639" s="1">
        <v>44729</v>
      </c>
      <c r="E9639" s="2">
        <v>0.73020833333333324</v>
      </c>
      <c r="F9639" s="3">
        <f t="shared" si="301"/>
        <v>44729.730208333334</v>
      </c>
      <c r="G9639">
        <v>77</v>
      </c>
      <c r="H9639" t="s">
        <v>18</v>
      </c>
      <c r="I9639" t="s">
        <v>0</v>
      </c>
    </row>
    <row r="9640" spans="1:9">
      <c r="A9640" s="1">
        <v>44729</v>
      </c>
      <c r="B9640" s="2">
        <v>0.72872685185185182</v>
      </c>
      <c r="C9640" s="3">
        <f t="shared" si="300"/>
        <v>44729.728726851848</v>
      </c>
      <c r="D9640" s="1">
        <v>44729</v>
      </c>
      <c r="E9640" s="2">
        <v>0.78487268518518516</v>
      </c>
      <c r="F9640" s="3">
        <f t="shared" si="301"/>
        <v>44729.784872685188</v>
      </c>
      <c r="G9640">
        <v>462</v>
      </c>
      <c r="H9640" t="s">
        <v>4</v>
      </c>
      <c r="I9640" t="s">
        <v>4</v>
      </c>
    </row>
    <row r="9641" spans="1:9">
      <c r="A9641" s="1">
        <v>44729</v>
      </c>
      <c r="B9641" s="2">
        <v>0.7340740740740741</v>
      </c>
      <c r="C9641" s="3">
        <f t="shared" si="300"/>
        <v>44729.734074074076</v>
      </c>
      <c r="D9641" s="1">
        <v>44729</v>
      </c>
      <c r="E9641" s="2">
        <v>0.74326388888888895</v>
      </c>
      <c r="F9641" s="3">
        <f t="shared" si="301"/>
        <v>44729.743263888886</v>
      </c>
      <c r="G9641">
        <v>77</v>
      </c>
      <c r="H9641" t="s">
        <v>10</v>
      </c>
      <c r="I9641" t="s">
        <v>15</v>
      </c>
    </row>
    <row r="9642" spans="1:9">
      <c r="A9642" s="1">
        <v>44729</v>
      </c>
      <c r="B9642" s="2">
        <v>0.73482638888888896</v>
      </c>
      <c r="C9642" s="3">
        <f t="shared" si="300"/>
        <v>44729.734826388885</v>
      </c>
      <c r="D9642" s="1">
        <v>44729</v>
      </c>
      <c r="E9642" s="2">
        <v>0.74842592592592594</v>
      </c>
      <c r="F9642" s="3">
        <f t="shared" si="301"/>
        <v>44729.748425925929</v>
      </c>
      <c r="G9642">
        <v>154</v>
      </c>
      <c r="H9642" t="s">
        <v>14</v>
      </c>
      <c r="I9642" t="s">
        <v>4</v>
      </c>
    </row>
    <row r="9643" spans="1:9">
      <c r="A9643" s="1">
        <v>44729</v>
      </c>
      <c r="B9643" s="2">
        <v>0.75982638888888887</v>
      </c>
      <c r="C9643" s="3">
        <f t="shared" si="300"/>
        <v>44729.759826388887</v>
      </c>
      <c r="D9643" s="1">
        <v>44729</v>
      </c>
      <c r="E9643" s="2">
        <v>0.76582175925925933</v>
      </c>
      <c r="F9643" s="3">
        <f t="shared" si="301"/>
        <v>44729.765821759262</v>
      </c>
      <c r="G9643">
        <v>77</v>
      </c>
      <c r="H9643" t="s">
        <v>6</v>
      </c>
      <c r="I9643" t="s">
        <v>0</v>
      </c>
    </row>
    <row r="9644" spans="1:9">
      <c r="A9644" s="1">
        <v>44729</v>
      </c>
      <c r="B9644" s="2">
        <v>0.76619212962962957</v>
      </c>
      <c r="C9644" s="3">
        <f t="shared" si="300"/>
        <v>44729.766192129631</v>
      </c>
      <c r="D9644" s="1">
        <v>44729</v>
      </c>
      <c r="E9644" s="2">
        <v>0.77177083333333341</v>
      </c>
      <c r="F9644" s="3">
        <f t="shared" si="301"/>
        <v>44729.771770833337</v>
      </c>
      <c r="G9644">
        <v>77</v>
      </c>
      <c r="H9644" t="s">
        <v>6</v>
      </c>
      <c r="I9644" t="s">
        <v>0</v>
      </c>
    </row>
    <row r="9645" spans="1:9">
      <c r="A9645" s="1">
        <v>44729</v>
      </c>
      <c r="B9645" s="2">
        <v>0.76658564814814811</v>
      </c>
      <c r="C9645" s="3">
        <f t="shared" si="300"/>
        <v>44729.766585648147</v>
      </c>
      <c r="D9645" s="1">
        <v>44729</v>
      </c>
      <c r="E9645" s="2">
        <v>0.77200231481481485</v>
      </c>
      <c r="F9645" s="3">
        <f t="shared" si="301"/>
        <v>44729.772002314814</v>
      </c>
      <c r="G9645">
        <v>77</v>
      </c>
      <c r="H9645" t="s">
        <v>6</v>
      </c>
      <c r="I9645" t="s">
        <v>0</v>
      </c>
    </row>
    <row r="9646" spans="1:9">
      <c r="A9646" s="1">
        <v>44729</v>
      </c>
      <c r="B9646" s="2">
        <v>0.76817129629629621</v>
      </c>
      <c r="C9646" s="3">
        <f t="shared" si="300"/>
        <v>44729.768171296295</v>
      </c>
      <c r="D9646" s="1">
        <v>44729</v>
      </c>
      <c r="E9646" s="2">
        <v>0.78509259259259256</v>
      </c>
      <c r="F9646" s="3">
        <f t="shared" si="301"/>
        <v>44729.785092592596</v>
      </c>
      <c r="G9646">
        <v>154</v>
      </c>
      <c r="H9646" t="s">
        <v>12</v>
      </c>
      <c r="I9646" t="s">
        <v>10</v>
      </c>
    </row>
    <row r="9647" spans="1:9">
      <c r="A9647" s="1">
        <v>44729</v>
      </c>
      <c r="B9647" s="2">
        <v>0.77156249999999993</v>
      </c>
      <c r="C9647" s="3">
        <f t="shared" si="300"/>
        <v>44729.771562499998</v>
      </c>
      <c r="D9647" s="1">
        <v>44729</v>
      </c>
      <c r="E9647" s="2">
        <v>0.77489583333333334</v>
      </c>
      <c r="F9647" s="3">
        <f t="shared" si="301"/>
        <v>44729.774895833332</v>
      </c>
      <c r="G9647">
        <v>77</v>
      </c>
      <c r="H9647" t="s">
        <v>4</v>
      </c>
      <c r="I9647" t="s">
        <v>15</v>
      </c>
    </row>
    <row r="9648" spans="1:9">
      <c r="A9648" s="1">
        <v>44729</v>
      </c>
      <c r="B9648" s="2">
        <v>0.77355324074074072</v>
      </c>
      <c r="C9648" s="3">
        <f t="shared" si="300"/>
        <v>44729.773553240739</v>
      </c>
      <c r="D9648" s="1">
        <v>44729</v>
      </c>
      <c r="E9648" s="2">
        <v>0.78006944444444448</v>
      </c>
      <c r="F9648" s="3">
        <f t="shared" si="301"/>
        <v>44729.780069444445</v>
      </c>
      <c r="G9648">
        <v>77</v>
      </c>
      <c r="H9648" t="s">
        <v>3</v>
      </c>
      <c r="I9648" t="s">
        <v>4</v>
      </c>
    </row>
    <row r="9649" spans="1:9">
      <c r="A9649" s="1">
        <v>44729</v>
      </c>
      <c r="B9649" s="2">
        <v>0.79027777777777775</v>
      </c>
      <c r="C9649" s="3">
        <f t="shared" si="300"/>
        <v>44729.790277777778</v>
      </c>
      <c r="D9649" s="1">
        <v>44729</v>
      </c>
      <c r="E9649" s="2">
        <v>0.81062499999999993</v>
      </c>
      <c r="F9649" s="3">
        <f t="shared" si="301"/>
        <v>44729.810624999998</v>
      </c>
      <c r="G9649">
        <v>154</v>
      </c>
      <c r="H9649" t="s">
        <v>0</v>
      </c>
      <c r="I9649" t="s">
        <v>0</v>
      </c>
    </row>
    <row r="9650" spans="1:9">
      <c r="A9650" s="1">
        <v>44729</v>
      </c>
      <c r="B9650" s="2">
        <v>0.81618055555555558</v>
      </c>
      <c r="C9650" s="3">
        <f t="shared" si="300"/>
        <v>44729.816180555557</v>
      </c>
      <c r="D9650" s="1">
        <v>44729</v>
      </c>
      <c r="E9650" s="2">
        <v>0.81994212962962953</v>
      </c>
      <c r="F9650" s="3">
        <f t="shared" si="301"/>
        <v>44729.81994212963</v>
      </c>
      <c r="G9650">
        <v>77</v>
      </c>
      <c r="H9650" t="s">
        <v>13</v>
      </c>
      <c r="I9650" t="s">
        <v>4</v>
      </c>
    </row>
    <row r="9651" spans="1:9">
      <c r="A9651" s="1">
        <v>44729</v>
      </c>
      <c r="B9651" s="2">
        <v>0.82078703703703704</v>
      </c>
      <c r="C9651" s="3">
        <f t="shared" si="300"/>
        <v>44729.820787037039</v>
      </c>
      <c r="D9651" s="1">
        <v>44729</v>
      </c>
      <c r="E9651" s="2">
        <v>0.8343518518518519</v>
      </c>
      <c r="F9651" s="3">
        <f t="shared" si="301"/>
        <v>44729.834351851852</v>
      </c>
      <c r="G9651">
        <v>154</v>
      </c>
      <c r="H9651" t="s">
        <v>15</v>
      </c>
      <c r="I9651" t="s">
        <v>12</v>
      </c>
    </row>
    <row r="9652" spans="1:9">
      <c r="A9652" s="1">
        <v>44729</v>
      </c>
      <c r="B9652" s="2">
        <v>0.84136574074074078</v>
      </c>
      <c r="C9652" s="3">
        <f t="shared" si="300"/>
        <v>44729.841365740744</v>
      </c>
      <c r="D9652" s="1">
        <v>44729</v>
      </c>
      <c r="E9652" s="2">
        <v>0.84921296296296289</v>
      </c>
      <c r="F9652" s="3">
        <f t="shared" si="301"/>
        <v>44729.849212962959</v>
      </c>
      <c r="G9652">
        <v>77</v>
      </c>
      <c r="H9652" t="s">
        <v>10</v>
      </c>
      <c r="I9652" t="s">
        <v>15</v>
      </c>
    </row>
    <row r="9653" spans="1:9">
      <c r="A9653" s="1">
        <v>44729</v>
      </c>
      <c r="B9653" s="2">
        <v>0.85913194444444441</v>
      </c>
      <c r="C9653" s="3">
        <f t="shared" si="300"/>
        <v>44729.859131944446</v>
      </c>
      <c r="D9653" s="1">
        <v>44729</v>
      </c>
      <c r="E9653" s="2">
        <v>0.88355324074074071</v>
      </c>
      <c r="F9653" s="3">
        <f t="shared" si="301"/>
        <v>44729.883553240739</v>
      </c>
      <c r="G9653">
        <v>231</v>
      </c>
      <c r="H9653" t="s">
        <v>7</v>
      </c>
      <c r="I9653" t="s">
        <v>15</v>
      </c>
    </row>
    <row r="9654" spans="1:9">
      <c r="A9654" s="1">
        <v>44729</v>
      </c>
      <c r="B9654" s="2">
        <v>0.85923611111111109</v>
      </c>
      <c r="C9654" s="3">
        <f t="shared" si="300"/>
        <v>44729.859236111108</v>
      </c>
      <c r="D9654" s="1">
        <v>44729</v>
      </c>
      <c r="E9654" s="2">
        <v>0.88355324074074071</v>
      </c>
      <c r="F9654" s="3">
        <f t="shared" si="301"/>
        <v>44729.883553240739</v>
      </c>
      <c r="G9654">
        <v>231</v>
      </c>
      <c r="H9654" t="s">
        <v>7</v>
      </c>
      <c r="I9654" t="s">
        <v>15</v>
      </c>
    </row>
    <row r="9655" spans="1:9">
      <c r="A9655" s="1">
        <v>44729</v>
      </c>
      <c r="B9655" s="2">
        <v>0.85944444444444434</v>
      </c>
      <c r="C9655" s="3">
        <f t="shared" si="300"/>
        <v>44729.859444444446</v>
      </c>
      <c r="D9655" s="1">
        <v>44729</v>
      </c>
      <c r="E9655" s="2">
        <v>0.86876157407407406</v>
      </c>
      <c r="F9655" s="3">
        <f t="shared" si="301"/>
        <v>44729.868761574071</v>
      </c>
      <c r="G9655">
        <v>77</v>
      </c>
      <c r="H9655" t="s">
        <v>11</v>
      </c>
      <c r="I9655" t="s">
        <v>0</v>
      </c>
    </row>
    <row r="9656" spans="1:9">
      <c r="A9656" s="1">
        <v>44729</v>
      </c>
      <c r="B9656" s="2">
        <v>0.87670138888888882</v>
      </c>
      <c r="C9656" s="3">
        <f t="shared" si="300"/>
        <v>44729.876701388886</v>
      </c>
      <c r="D9656" s="1">
        <v>44729</v>
      </c>
      <c r="E9656" s="2">
        <v>0.88141203703703708</v>
      </c>
      <c r="F9656" s="3">
        <f t="shared" si="301"/>
        <v>44729.881412037037</v>
      </c>
      <c r="G9656">
        <v>77</v>
      </c>
      <c r="H9656" t="s">
        <v>17</v>
      </c>
      <c r="I9656" t="s">
        <v>0</v>
      </c>
    </row>
    <row r="9657" spans="1:9">
      <c r="A9657" s="1">
        <v>44729</v>
      </c>
      <c r="B9657" s="2">
        <v>0.87731481481481488</v>
      </c>
      <c r="C9657" s="3">
        <f t="shared" si="300"/>
        <v>44729.877314814818</v>
      </c>
      <c r="D9657" s="1">
        <v>44729</v>
      </c>
      <c r="E9657" s="2">
        <v>0.88519675925925922</v>
      </c>
      <c r="F9657" s="3">
        <f t="shared" si="301"/>
        <v>44729.885196759256</v>
      </c>
      <c r="G9657">
        <v>77</v>
      </c>
      <c r="H9657" t="s">
        <v>5</v>
      </c>
      <c r="I9657" t="s">
        <v>4</v>
      </c>
    </row>
    <row r="9658" spans="1:9">
      <c r="A9658" s="1">
        <v>44729</v>
      </c>
      <c r="B9658" s="2">
        <v>0.88826388888888896</v>
      </c>
      <c r="C9658" s="3">
        <f t="shared" si="300"/>
        <v>44729.88826388889</v>
      </c>
      <c r="D9658" s="1">
        <v>44729</v>
      </c>
      <c r="E9658" s="2">
        <v>0.89884259259259258</v>
      </c>
      <c r="F9658" s="3">
        <f t="shared" si="301"/>
        <v>44729.898842592593</v>
      </c>
      <c r="G9658">
        <v>154</v>
      </c>
      <c r="H9658" t="s">
        <v>4</v>
      </c>
      <c r="I9658" t="s">
        <v>14</v>
      </c>
    </row>
    <row r="9659" spans="1:9">
      <c r="A9659" s="1">
        <v>44729</v>
      </c>
      <c r="B9659" s="2">
        <v>0.92211805555555548</v>
      </c>
      <c r="C9659" s="3">
        <f t="shared" si="300"/>
        <v>44729.922118055554</v>
      </c>
      <c r="D9659" s="1">
        <v>44729</v>
      </c>
      <c r="E9659" s="2">
        <v>0.9280787037037036</v>
      </c>
      <c r="F9659" s="3">
        <f t="shared" si="301"/>
        <v>44729.928078703706</v>
      </c>
      <c r="G9659">
        <v>77</v>
      </c>
      <c r="H9659" t="s">
        <v>6</v>
      </c>
      <c r="I9659" t="s">
        <v>0</v>
      </c>
    </row>
    <row r="9660" spans="1:9">
      <c r="A9660" s="1">
        <v>44729</v>
      </c>
      <c r="B9660" s="2">
        <v>0.92776620370370377</v>
      </c>
      <c r="C9660" s="3">
        <f t="shared" si="300"/>
        <v>44729.927766203706</v>
      </c>
      <c r="D9660" s="1">
        <v>44729</v>
      </c>
      <c r="E9660" s="2">
        <v>0.93325231481481474</v>
      </c>
      <c r="F9660" s="3">
        <f t="shared" si="301"/>
        <v>44729.933252314811</v>
      </c>
      <c r="G9660">
        <v>77</v>
      </c>
      <c r="H9660" t="s">
        <v>4</v>
      </c>
      <c r="I9660" t="s">
        <v>27</v>
      </c>
    </row>
    <row r="9661" spans="1:9">
      <c r="A9661" s="1">
        <v>44729</v>
      </c>
      <c r="B9661" s="2">
        <v>0.94704861111111116</v>
      </c>
      <c r="C9661" s="3">
        <f t="shared" si="300"/>
        <v>44729.947048611109</v>
      </c>
      <c r="D9661" s="1">
        <v>44729</v>
      </c>
      <c r="E9661" s="2">
        <v>0.95571759259259259</v>
      </c>
      <c r="F9661" s="3">
        <f t="shared" si="301"/>
        <v>44729.955717592595</v>
      </c>
      <c r="G9661">
        <v>77</v>
      </c>
      <c r="H9661" t="s">
        <v>4</v>
      </c>
      <c r="I9661" t="s">
        <v>1</v>
      </c>
    </row>
    <row r="9662" spans="1:9">
      <c r="A9662" s="1">
        <v>44729</v>
      </c>
      <c r="B9662" s="2">
        <v>0.94892361111111112</v>
      </c>
      <c r="C9662" s="3">
        <f t="shared" si="300"/>
        <v>44729.948923611111</v>
      </c>
      <c r="D9662" s="1">
        <v>44730</v>
      </c>
      <c r="E9662" s="2">
        <v>5.7673611111111113E-2</v>
      </c>
      <c r="F9662" s="3">
        <f t="shared" si="301"/>
        <v>44730.057673611111</v>
      </c>
      <c r="G9662">
        <v>847</v>
      </c>
      <c r="H9662" t="s">
        <v>15</v>
      </c>
      <c r="I9662" t="s">
        <v>15</v>
      </c>
    </row>
    <row r="9663" spans="1:9">
      <c r="A9663" s="1">
        <v>44729</v>
      </c>
      <c r="B9663" s="2">
        <v>0.96273148148148147</v>
      </c>
      <c r="C9663" s="3">
        <f t="shared" si="300"/>
        <v>44729.962731481479</v>
      </c>
      <c r="D9663" s="1">
        <v>44729</v>
      </c>
      <c r="E9663" s="2">
        <v>0.9725462962962963</v>
      </c>
      <c r="F9663" s="3">
        <f t="shared" si="301"/>
        <v>44729.972546296296</v>
      </c>
      <c r="G9663">
        <v>77</v>
      </c>
      <c r="H9663" t="s">
        <v>0</v>
      </c>
      <c r="I9663" t="s">
        <v>27</v>
      </c>
    </row>
    <row r="9664" spans="1:9">
      <c r="A9664" s="1">
        <v>44729</v>
      </c>
      <c r="B9664" s="2">
        <v>0.96305555555555555</v>
      </c>
      <c r="C9664" s="3">
        <f t="shared" si="300"/>
        <v>44729.963055555556</v>
      </c>
      <c r="D9664" s="1">
        <v>44729</v>
      </c>
      <c r="E9664" s="2">
        <v>0.97243055555555558</v>
      </c>
      <c r="F9664" s="3">
        <f t="shared" si="301"/>
        <v>44729.972430555557</v>
      </c>
      <c r="G9664">
        <v>77</v>
      </c>
      <c r="H9664" t="s">
        <v>0</v>
      </c>
      <c r="I9664" t="s">
        <v>27</v>
      </c>
    </row>
    <row r="9665" spans="1:9">
      <c r="A9665" s="1">
        <v>44729</v>
      </c>
      <c r="B9665" s="2">
        <v>0.98619212962962965</v>
      </c>
      <c r="C9665" s="3">
        <f t="shared" si="300"/>
        <v>44729.986192129632</v>
      </c>
      <c r="D9665" s="1">
        <v>44729</v>
      </c>
      <c r="E9665" s="2">
        <v>0.99731481481481488</v>
      </c>
      <c r="F9665" s="3">
        <f t="shared" si="301"/>
        <v>44729.997314814813</v>
      </c>
      <c r="G9665">
        <v>154</v>
      </c>
      <c r="H9665" t="s">
        <v>0</v>
      </c>
      <c r="I9665" t="s">
        <v>7</v>
      </c>
    </row>
    <row r="9666" spans="1:9">
      <c r="A9666" s="1">
        <v>44729</v>
      </c>
      <c r="B9666" s="2">
        <v>0.99965277777777783</v>
      </c>
      <c r="C9666" s="3">
        <f t="shared" si="300"/>
        <v>44729.999652777777</v>
      </c>
      <c r="D9666" s="1">
        <v>44730</v>
      </c>
      <c r="E9666" s="2">
        <v>4.2476851851851851E-3</v>
      </c>
      <c r="F9666" s="3">
        <f t="shared" si="301"/>
        <v>44730.004247685189</v>
      </c>
      <c r="G9666">
        <v>77</v>
      </c>
      <c r="H9666" t="s">
        <v>4</v>
      </c>
      <c r="I9666" t="s">
        <v>27</v>
      </c>
    </row>
    <row r="9667" spans="1:9">
      <c r="A9667" s="1">
        <v>44730</v>
      </c>
      <c r="B9667" s="2">
        <v>2.9965277777777775E-2</v>
      </c>
      <c r="C9667" s="3">
        <f t="shared" ref="C9667:C9730" si="302">A9667+B9667</f>
        <v>44730.029965277776</v>
      </c>
      <c r="D9667" s="1">
        <v>44730</v>
      </c>
      <c r="E9667" s="2">
        <v>3.6793981481481483E-2</v>
      </c>
      <c r="F9667" s="3">
        <f t="shared" ref="F9667:F9730" si="303">D9667+E9667</f>
        <v>44730.036793981482</v>
      </c>
      <c r="G9667">
        <v>77</v>
      </c>
      <c r="H9667" t="s">
        <v>0</v>
      </c>
      <c r="I9667" t="s">
        <v>6</v>
      </c>
    </row>
    <row r="9668" spans="1:9">
      <c r="A9668" s="1">
        <v>44730</v>
      </c>
      <c r="B9668" s="2">
        <v>3.0277777777777778E-2</v>
      </c>
      <c r="C9668" s="3">
        <f t="shared" si="302"/>
        <v>44730.030277777776</v>
      </c>
      <c r="D9668" s="1">
        <v>44730</v>
      </c>
      <c r="E9668" s="2">
        <v>3.4942129629629635E-2</v>
      </c>
      <c r="F9668" s="3">
        <f t="shared" si="303"/>
        <v>44730.034942129627</v>
      </c>
      <c r="G9668">
        <v>77</v>
      </c>
      <c r="H9668" t="s">
        <v>0</v>
      </c>
      <c r="I9668" t="s">
        <v>1</v>
      </c>
    </row>
    <row r="9669" spans="1:9">
      <c r="A9669" s="1">
        <v>44730</v>
      </c>
      <c r="B9669" s="2">
        <v>8.520833333333333E-2</v>
      </c>
      <c r="C9669" s="3">
        <f t="shared" si="302"/>
        <v>44730.08520833333</v>
      </c>
      <c r="D9669" s="1">
        <v>44730</v>
      </c>
      <c r="E9669" s="2">
        <v>9.1597222222222219E-2</v>
      </c>
      <c r="F9669" s="3">
        <f t="shared" si="303"/>
        <v>44730.091597222221</v>
      </c>
      <c r="G9669">
        <v>77</v>
      </c>
      <c r="H9669" t="s">
        <v>0</v>
      </c>
      <c r="I9669" t="s">
        <v>6</v>
      </c>
    </row>
    <row r="9670" spans="1:9">
      <c r="A9670" s="1">
        <v>44730</v>
      </c>
      <c r="B9670" s="2">
        <v>0.2101736111111111</v>
      </c>
      <c r="C9670" s="3">
        <f t="shared" si="302"/>
        <v>44730.210173611114</v>
      </c>
      <c r="D9670" s="1">
        <v>44730</v>
      </c>
      <c r="E9670" s="2">
        <v>0.21745370370370368</v>
      </c>
      <c r="F9670" s="3">
        <f t="shared" si="303"/>
        <v>44730.217453703706</v>
      </c>
      <c r="G9670">
        <v>77</v>
      </c>
      <c r="H9670" t="s">
        <v>10</v>
      </c>
      <c r="I9670" t="s">
        <v>4</v>
      </c>
    </row>
    <row r="9671" spans="1:9">
      <c r="A9671" s="1">
        <v>44730</v>
      </c>
      <c r="B9671" s="2">
        <v>0.21974537037037037</v>
      </c>
      <c r="C9671" s="3">
        <f t="shared" si="302"/>
        <v>44730.21974537037</v>
      </c>
      <c r="D9671" s="1">
        <v>44730</v>
      </c>
      <c r="E9671" s="2">
        <v>0.22840277777777776</v>
      </c>
      <c r="F9671" s="3">
        <f t="shared" si="303"/>
        <v>44730.228402777779</v>
      </c>
      <c r="G9671">
        <v>77</v>
      </c>
      <c r="H9671" t="s">
        <v>0</v>
      </c>
      <c r="I9671" t="s">
        <v>3</v>
      </c>
    </row>
    <row r="9672" spans="1:9">
      <c r="A9672" s="1">
        <v>44730</v>
      </c>
      <c r="B9672" s="2">
        <v>0.29280092592592594</v>
      </c>
      <c r="C9672" s="3">
        <f t="shared" si="302"/>
        <v>44730.292800925927</v>
      </c>
      <c r="D9672" s="1">
        <v>44730</v>
      </c>
      <c r="E9672" s="2">
        <v>0.31217592592592591</v>
      </c>
      <c r="F9672" s="3">
        <f t="shared" si="303"/>
        <v>44730.312175925923</v>
      </c>
      <c r="G9672">
        <v>154</v>
      </c>
      <c r="H9672" t="s">
        <v>6</v>
      </c>
      <c r="I9672" t="s">
        <v>4</v>
      </c>
    </row>
    <row r="9673" spans="1:9">
      <c r="A9673" s="1">
        <v>44730</v>
      </c>
      <c r="B9673" s="2">
        <v>0.31004629629629626</v>
      </c>
      <c r="C9673" s="3">
        <f t="shared" si="302"/>
        <v>44730.310046296298</v>
      </c>
      <c r="D9673" s="1">
        <v>44730</v>
      </c>
      <c r="E9673" s="2">
        <v>0.42712962962962964</v>
      </c>
      <c r="F9673" s="3">
        <f t="shared" si="303"/>
        <v>44730.427129629628</v>
      </c>
      <c r="G9673">
        <v>924</v>
      </c>
      <c r="H9673" t="s">
        <v>4</v>
      </c>
      <c r="I9673" t="s">
        <v>4</v>
      </c>
    </row>
    <row r="9674" spans="1:9">
      <c r="A9674" s="1">
        <v>44730</v>
      </c>
      <c r="B9674" s="2">
        <v>0.32565972222222223</v>
      </c>
      <c r="C9674" s="3">
        <f t="shared" si="302"/>
        <v>44730.325659722221</v>
      </c>
      <c r="D9674" s="1">
        <v>44730</v>
      </c>
      <c r="E9674" s="2">
        <v>0.33413194444444444</v>
      </c>
      <c r="F9674" s="3">
        <f t="shared" si="303"/>
        <v>44730.334131944444</v>
      </c>
      <c r="G9674">
        <v>77</v>
      </c>
      <c r="H9674" t="s">
        <v>4</v>
      </c>
      <c r="I9674" t="s">
        <v>3</v>
      </c>
    </row>
    <row r="9675" spans="1:9">
      <c r="A9675" s="1">
        <v>44730</v>
      </c>
      <c r="B9675" s="2">
        <v>0.32793981481481482</v>
      </c>
      <c r="C9675" s="3">
        <f t="shared" si="302"/>
        <v>44730.327939814815</v>
      </c>
      <c r="D9675" s="1">
        <v>44730</v>
      </c>
      <c r="E9675" s="2">
        <v>0.33331018518518518</v>
      </c>
      <c r="F9675" s="3">
        <f t="shared" si="303"/>
        <v>44730.333310185182</v>
      </c>
      <c r="G9675">
        <v>77</v>
      </c>
      <c r="H9675" t="s">
        <v>6</v>
      </c>
      <c r="I9675" t="s">
        <v>0</v>
      </c>
    </row>
    <row r="9676" spans="1:9">
      <c r="A9676" s="1">
        <v>44730</v>
      </c>
      <c r="B9676" s="2">
        <v>0.32958333333333334</v>
      </c>
      <c r="C9676" s="3">
        <f t="shared" si="302"/>
        <v>44730.329583333332</v>
      </c>
      <c r="D9676" s="1">
        <v>44730</v>
      </c>
      <c r="E9676" s="2">
        <v>0.33465277777777774</v>
      </c>
      <c r="F9676" s="3">
        <f t="shared" si="303"/>
        <v>44730.334652777776</v>
      </c>
      <c r="G9676">
        <v>77</v>
      </c>
      <c r="H9676" t="s">
        <v>4</v>
      </c>
      <c r="I9676" t="s">
        <v>9</v>
      </c>
    </row>
    <row r="9677" spans="1:9">
      <c r="A9677" s="1">
        <v>44730</v>
      </c>
      <c r="B9677" s="2">
        <v>0.35890046296296302</v>
      </c>
      <c r="C9677" s="3">
        <f t="shared" si="302"/>
        <v>44730.358900462961</v>
      </c>
      <c r="D9677" s="1">
        <v>44730</v>
      </c>
      <c r="E9677" s="2">
        <v>0.37085648148148148</v>
      </c>
      <c r="F9677" s="3">
        <f t="shared" si="303"/>
        <v>44730.370856481481</v>
      </c>
      <c r="G9677">
        <v>154</v>
      </c>
      <c r="H9677" t="s">
        <v>10</v>
      </c>
      <c r="I9677" t="s">
        <v>3</v>
      </c>
    </row>
    <row r="9678" spans="1:9">
      <c r="A9678" s="1">
        <v>44730</v>
      </c>
      <c r="B9678" s="2">
        <v>0.3643865740740741</v>
      </c>
      <c r="C9678" s="3">
        <f t="shared" si="302"/>
        <v>44730.364386574074</v>
      </c>
      <c r="D9678" s="1">
        <v>44730</v>
      </c>
      <c r="E9678" s="2">
        <v>0.37354166666666666</v>
      </c>
      <c r="F9678" s="3">
        <f t="shared" si="303"/>
        <v>44730.373541666668</v>
      </c>
      <c r="G9678">
        <v>77</v>
      </c>
      <c r="H9678" t="s">
        <v>4</v>
      </c>
      <c r="I9678" t="s">
        <v>27</v>
      </c>
    </row>
    <row r="9679" spans="1:9">
      <c r="A9679" s="1">
        <v>44730</v>
      </c>
      <c r="B9679" s="2">
        <v>0.40024305555555556</v>
      </c>
      <c r="C9679" s="3">
        <f t="shared" si="302"/>
        <v>44730.400243055556</v>
      </c>
      <c r="D9679" s="1">
        <v>44730</v>
      </c>
      <c r="E9679" s="2">
        <v>0.41098379629629633</v>
      </c>
      <c r="F9679" s="3">
        <f t="shared" si="303"/>
        <v>44730.410983796297</v>
      </c>
      <c r="G9679">
        <v>154</v>
      </c>
      <c r="H9679" t="s">
        <v>14</v>
      </c>
      <c r="I9679" t="s">
        <v>4</v>
      </c>
    </row>
    <row r="9680" spans="1:9">
      <c r="A9680" s="1">
        <v>44730</v>
      </c>
      <c r="B9680" s="2">
        <v>0.4324305555555556</v>
      </c>
      <c r="C9680" s="3">
        <f t="shared" si="302"/>
        <v>44730.432430555556</v>
      </c>
      <c r="D9680" s="1">
        <v>44730</v>
      </c>
      <c r="E9680" s="2">
        <v>0.43799768518518517</v>
      </c>
      <c r="F9680" s="3">
        <f t="shared" si="303"/>
        <v>44730.437997685185</v>
      </c>
      <c r="G9680">
        <v>77</v>
      </c>
      <c r="H9680" t="s">
        <v>0</v>
      </c>
      <c r="I9680" t="s">
        <v>6</v>
      </c>
    </row>
    <row r="9681" spans="1:9">
      <c r="A9681" s="1">
        <v>44730</v>
      </c>
      <c r="B9681" s="2">
        <v>0.43465277777777778</v>
      </c>
      <c r="C9681" s="3">
        <f t="shared" si="302"/>
        <v>44730.434652777774</v>
      </c>
      <c r="D9681" s="1">
        <v>44730</v>
      </c>
      <c r="E9681" s="2">
        <v>0.57466435185185183</v>
      </c>
      <c r="F9681" s="3">
        <f t="shared" si="303"/>
        <v>44730.574664351851</v>
      </c>
      <c r="G9681">
        <v>1078</v>
      </c>
      <c r="H9681" t="s">
        <v>3</v>
      </c>
      <c r="I9681" t="s">
        <v>4</v>
      </c>
    </row>
    <row r="9682" spans="1:9">
      <c r="A9682" s="1">
        <v>44730</v>
      </c>
      <c r="B9682" s="2">
        <v>0.45510416666666664</v>
      </c>
      <c r="C9682" s="3">
        <f t="shared" si="302"/>
        <v>44730.455104166664</v>
      </c>
      <c r="D9682" s="1">
        <v>44730</v>
      </c>
      <c r="E9682" s="2">
        <v>0.46251157407407412</v>
      </c>
      <c r="F9682" s="3">
        <f t="shared" si="303"/>
        <v>44730.462511574071</v>
      </c>
      <c r="G9682">
        <v>77</v>
      </c>
      <c r="H9682" t="s">
        <v>0</v>
      </c>
      <c r="I9682" t="s">
        <v>2</v>
      </c>
    </row>
    <row r="9683" spans="1:9">
      <c r="A9683" s="1">
        <v>44730</v>
      </c>
      <c r="B9683" s="2">
        <v>0.46062500000000001</v>
      </c>
      <c r="C9683" s="3">
        <f t="shared" si="302"/>
        <v>44730.460625</v>
      </c>
      <c r="D9683" s="1">
        <v>44730</v>
      </c>
      <c r="E9683" s="2">
        <v>0.48526620370370371</v>
      </c>
      <c r="F9683" s="3">
        <f t="shared" si="303"/>
        <v>44730.485266203701</v>
      </c>
      <c r="G9683">
        <v>231</v>
      </c>
      <c r="H9683" t="s">
        <v>4</v>
      </c>
      <c r="I9683" t="s">
        <v>17</v>
      </c>
    </row>
    <row r="9684" spans="1:9">
      <c r="A9684" s="1">
        <v>44730</v>
      </c>
      <c r="B9684" s="2">
        <v>0.46187500000000004</v>
      </c>
      <c r="C9684" s="3">
        <f t="shared" si="302"/>
        <v>44730.461875000001</v>
      </c>
      <c r="D9684" s="1">
        <v>44730</v>
      </c>
      <c r="E9684" s="2">
        <v>0.47137731481481482</v>
      </c>
      <c r="F9684" s="3">
        <f t="shared" si="303"/>
        <v>44730.471377314818</v>
      </c>
      <c r="G9684">
        <v>77</v>
      </c>
      <c r="H9684" t="s">
        <v>0</v>
      </c>
      <c r="I9684" t="s">
        <v>0</v>
      </c>
    </row>
    <row r="9685" spans="1:9">
      <c r="A9685" s="1">
        <v>44730</v>
      </c>
      <c r="B9685" s="2">
        <v>0.46226851851851852</v>
      </c>
      <c r="C9685" s="3">
        <f t="shared" si="302"/>
        <v>44730.462268518517</v>
      </c>
      <c r="D9685" s="1">
        <v>44730</v>
      </c>
      <c r="E9685" s="2">
        <v>0.50902777777777775</v>
      </c>
      <c r="F9685" s="3">
        <f t="shared" si="303"/>
        <v>44730.509027777778</v>
      </c>
      <c r="G9685">
        <v>385</v>
      </c>
      <c r="H9685" t="s">
        <v>0</v>
      </c>
      <c r="I9685" t="s">
        <v>8</v>
      </c>
    </row>
    <row r="9686" spans="1:9">
      <c r="A9686" s="1">
        <v>44730</v>
      </c>
      <c r="B9686" s="2">
        <v>0.46917824074074077</v>
      </c>
      <c r="C9686" s="3">
        <f t="shared" si="302"/>
        <v>44730.469178240739</v>
      </c>
      <c r="D9686" s="1">
        <v>44730</v>
      </c>
      <c r="E9686" s="2">
        <v>0.48055555555555557</v>
      </c>
      <c r="F9686" s="3">
        <f t="shared" si="303"/>
        <v>44730.480555555558</v>
      </c>
      <c r="G9686">
        <v>154</v>
      </c>
      <c r="H9686" t="s">
        <v>9</v>
      </c>
      <c r="I9686" t="s">
        <v>4</v>
      </c>
    </row>
    <row r="9687" spans="1:9">
      <c r="A9687" s="1">
        <v>44730</v>
      </c>
      <c r="B9687" s="2">
        <v>0.47644675925925922</v>
      </c>
      <c r="C9687" s="3">
        <f t="shared" si="302"/>
        <v>44730.476446759261</v>
      </c>
      <c r="D9687" s="1">
        <v>44730</v>
      </c>
      <c r="E9687" s="2">
        <v>0.48371527777777779</v>
      </c>
      <c r="F9687" s="3">
        <f t="shared" si="303"/>
        <v>44730.483715277776</v>
      </c>
      <c r="G9687">
        <v>77</v>
      </c>
      <c r="H9687" t="s">
        <v>4</v>
      </c>
      <c r="I9687" t="s">
        <v>3</v>
      </c>
    </row>
    <row r="9688" spans="1:9">
      <c r="A9688" s="1">
        <v>44730</v>
      </c>
      <c r="B9688" s="2">
        <v>0.48403935185185182</v>
      </c>
      <c r="C9688" s="3">
        <f t="shared" si="302"/>
        <v>44730.484039351853</v>
      </c>
      <c r="D9688" s="1">
        <v>44730</v>
      </c>
      <c r="E9688" s="2">
        <v>0.49896990740740743</v>
      </c>
      <c r="F9688" s="3">
        <f t="shared" si="303"/>
        <v>44730.498969907407</v>
      </c>
      <c r="G9688">
        <v>154</v>
      </c>
      <c r="H9688" t="s">
        <v>4</v>
      </c>
      <c r="I9688" t="s">
        <v>4</v>
      </c>
    </row>
    <row r="9689" spans="1:9">
      <c r="A9689" s="1">
        <v>44730</v>
      </c>
      <c r="B9689" s="2">
        <v>0.48672453703703705</v>
      </c>
      <c r="C9689" s="3">
        <f t="shared" si="302"/>
        <v>44730.486724537041</v>
      </c>
      <c r="D9689" s="1">
        <v>44730</v>
      </c>
      <c r="E9689" s="2">
        <v>0.49938657407407411</v>
      </c>
      <c r="F9689" s="3">
        <f t="shared" si="303"/>
        <v>44730.499386574076</v>
      </c>
      <c r="G9689">
        <v>154</v>
      </c>
      <c r="H9689" t="s">
        <v>14</v>
      </c>
      <c r="I9689" t="s">
        <v>4</v>
      </c>
    </row>
    <row r="9690" spans="1:9">
      <c r="A9690" s="1">
        <v>44730</v>
      </c>
      <c r="B9690" s="2">
        <v>0.49670138888888887</v>
      </c>
      <c r="C9690" s="3">
        <f t="shared" si="302"/>
        <v>44730.496701388889</v>
      </c>
      <c r="D9690" s="1">
        <v>44730</v>
      </c>
      <c r="E9690" s="2">
        <v>0.50790509259259264</v>
      </c>
      <c r="F9690" s="3">
        <f t="shared" si="303"/>
        <v>44730.507905092592</v>
      </c>
      <c r="G9690">
        <v>154</v>
      </c>
      <c r="H9690" t="s">
        <v>0</v>
      </c>
      <c r="I9690" t="s">
        <v>7</v>
      </c>
    </row>
    <row r="9691" spans="1:9">
      <c r="A9691" s="1">
        <v>44730</v>
      </c>
      <c r="B9691" s="2">
        <v>0.50421296296296292</v>
      </c>
      <c r="C9691" s="3">
        <f t="shared" si="302"/>
        <v>44730.504212962966</v>
      </c>
      <c r="D9691" s="1">
        <v>44730</v>
      </c>
      <c r="E9691" s="2">
        <v>0.50934027777777779</v>
      </c>
      <c r="F9691" s="3">
        <f t="shared" si="303"/>
        <v>44730.509340277778</v>
      </c>
      <c r="G9691">
        <v>77</v>
      </c>
      <c r="H9691" t="s">
        <v>2</v>
      </c>
      <c r="I9691" t="s">
        <v>0</v>
      </c>
    </row>
    <row r="9692" spans="1:9">
      <c r="A9692" s="1">
        <v>44730</v>
      </c>
      <c r="B9692" s="2">
        <v>0.50864583333333335</v>
      </c>
      <c r="C9692" s="3">
        <f t="shared" si="302"/>
        <v>44730.508645833332</v>
      </c>
      <c r="D9692" s="1">
        <v>44730</v>
      </c>
      <c r="E9692" s="2">
        <v>0.60203703703703704</v>
      </c>
      <c r="F9692" s="3">
        <f t="shared" si="303"/>
        <v>44730.602037037039</v>
      </c>
      <c r="G9692">
        <v>693</v>
      </c>
      <c r="H9692" t="s">
        <v>27</v>
      </c>
      <c r="I9692" t="s">
        <v>10</v>
      </c>
    </row>
    <row r="9693" spans="1:9">
      <c r="A9693" s="1">
        <v>44730</v>
      </c>
      <c r="B9693" s="2">
        <v>0.51128472222222221</v>
      </c>
      <c r="C9693" s="3">
        <f t="shared" si="302"/>
        <v>44730.511284722219</v>
      </c>
      <c r="D9693" s="1">
        <v>44730</v>
      </c>
      <c r="E9693" s="2">
        <v>0.62314814814814812</v>
      </c>
      <c r="F9693" s="3">
        <f t="shared" si="303"/>
        <v>44730.623148148145</v>
      </c>
      <c r="G9693">
        <v>847</v>
      </c>
      <c r="H9693" t="s">
        <v>0</v>
      </c>
      <c r="I9693" t="s">
        <v>0</v>
      </c>
    </row>
    <row r="9694" spans="1:9">
      <c r="A9694" s="1">
        <v>44730</v>
      </c>
      <c r="B9694" s="2">
        <v>0.52030092592592592</v>
      </c>
      <c r="C9694" s="3">
        <f t="shared" si="302"/>
        <v>44730.520300925928</v>
      </c>
      <c r="D9694" s="1">
        <v>44730</v>
      </c>
      <c r="E9694" s="2">
        <v>0.52464120370370371</v>
      </c>
      <c r="F9694" s="3">
        <f t="shared" si="303"/>
        <v>44730.524641203701</v>
      </c>
      <c r="G9694">
        <v>77</v>
      </c>
      <c r="H9694" t="s">
        <v>17</v>
      </c>
      <c r="I9694" t="s">
        <v>2</v>
      </c>
    </row>
    <row r="9695" spans="1:9">
      <c r="A9695" s="1">
        <v>44730</v>
      </c>
      <c r="B9695" s="2">
        <v>0.52495370370370364</v>
      </c>
      <c r="C9695" s="3">
        <f t="shared" si="302"/>
        <v>44730.524953703702</v>
      </c>
      <c r="D9695" s="1">
        <v>44730</v>
      </c>
      <c r="E9695" s="2">
        <v>0.53341435185185182</v>
      </c>
      <c r="F9695" s="3">
        <f t="shared" si="303"/>
        <v>44730.533414351848</v>
      </c>
      <c r="G9695">
        <v>77</v>
      </c>
      <c r="H9695" t="s">
        <v>0</v>
      </c>
      <c r="I9695" t="s">
        <v>7</v>
      </c>
    </row>
    <row r="9696" spans="1:9">
      <c r="A9696" s="1">
        <v>44730</v>
      </c>
      <c r="B9696" s="2">
        <v>0.54622685185185182</v>
      </c>
      <c r="C9696" s="3">
        <f t="shared" si="302"/>
        <v>44730.546226851853</v>
      </c>
      <c r="D9696" s="1">
        <v>44730</v>
      </c>
      <c r="E9696" s="2">
        <v>0.55789351851851854</v>
      </c>
      <c r="F9696" s="3">
        <f t="shared" si="303"/>
        <v>44730.557893518519</v>
      </c>
      <c r="G9696">
        <v>154</v>
      </c>
      <c r="H9696" t="s">
        <v>6</v>
      </c>
      <c r="I9696" t="s">
        <v>6</v>
      </c>
    </row>
    <row r="9697" spans="1:9">
      <c r="A9697" s="1">
        <v>44730</v>
      </c>
      <c r="B9697" s="2">
        <v>0.55460648148148151</v>
      </c>
      <c r="C9697" s="3">
        <f t="shared" si="302"/>
        <v>44730.554606481484</v>
      </c>
      <c r="D9697" s="1">
        <v>44730</v>
      </c>
      <c r="E9697" s="2">
        <v>0.56063657407407408</v>
      </c>
      <c r="F9697" s="3">
        <f t="shared" si="303"/>
        <v>44730.560636574075</v>
      </c>
      <c r="G9697">
        <v>77</v>
      </c>
      <c r="H9697" t="s">
        <v>2</v>
      </c>
      <c r="I9697" t="s">
        <v>18</v>
      </c>
    </row>
    <row r="9698" spans="1:9">
      <c r="A9698" s="1">
        <v>44730</v>
      </c>
      <c r="B9698" s="2">
        <v>0.56415509259259256</v>
      </c>
      <c r="C9698" s="3">
        <f t="shared" si="302"/>
        <v>44730.564155092594</v>
      </c>
      <c r="D9698" s="1">
        <v>44730</v>
      </c>
      <c r="E9698" s="2">
        <v>0.63773148148148151</v>
      </c>
      <c r="F9698" s="3">
        <f t="shared" si="303"/>
        <v>44730.637731481482</v>
      </c>
      <c r="G9698">
        <v>616</v>
      </c>
      <c r="H9698" t="s">
        <v>8</v>
      </c>
      <c r="I9698" t="s">
        <v>8</v>
      </c>
    </row>
    <row r="9699" spans="1:9">
      <c r="A9699" s="1">
        <v>44730</v>
      </c>
      <c r="B9699" s="2">
        <v>0.58144675925925926</v>
      </c>
      <c r="C9699" s="3">
        <f t="shared" si="302"/>
        <v>44730.581446759257</v>
      </c>
      <c r="D9699" s="1">
        <v>44730</v>
      </c>
      <c r="E9699" s="2">
        <v>0.71554398148148157</v>
      </c>
      <c r="F9699" s="3">
        <f t="shared" si="303"/>
        <v>44730.715543981481</v>
      </c>
      <c r="G9699">
        <v>1001</v>
      </c>
      <c r="H9699" t="s">
        <v>4</v>
      </c>
      <c r="I9699" t="s">
        <v>27</v>
      </c>
    </row>
    <row r="9700" spans="1:9">
      <c r="A9700" s="1">
        <v>44730</v>
      </c>
      <c r="B9700" s="2">
        <v>0.59903935185185186</v>
      </c>
      <c r="C9700" s="3">
        <f t="shared" si="302"/>
        <v>44730.599039351851</v>
      </c>
      <c r="D9700" s="1">
        <v>44730</v>
      </c>
      <c r="E9700" s="2">
        <v>0.64902777777777776</v>
      </c>
      <c r="F9700" s="3">
        <f t="shared" si="303"/>
        <v>44730.649027777778</v>
      </c>
      <c r="G9700">
        <v>385</v>
      </c>
      <c r="H9700" t="s">
        <v>4</v>
      </c>
      <c r="I9700" t="s">
        <v>4</v>
      </c>
    </row>
    <row r="9701" spans="1:9">
      <c r="A9701" s="1">
        <v>44730</v>
      </c>
      <c r="B9701" s="2">
        <v>0.60085648148148152</v>
      </c>
      <c r="C9701" s="3">
        <f t="shared" si="302"/>
        <v>44730.600856481484</v>
      </c>
      <c r="D9701" s="1">
        <v>44730</v>
      </c>
      <c r="E9701" s="2">
        <v>0.64927083333333335</v>
      </c>
      <c r="F9701" s="3">
        <f t="shared" si="303"/>
        <v>44730.649270833332</v>
      </c>
      <c r="G9701">
        <v>385</v>
      </c>
      <c r="H9701" t="s">
        <v>4</v>
      </c>
      <c r="I9701" t="s">
        <v>4</v>
      </c>
    </row>
    <row r="9702" spans="1:9">
      <c r="A9702" s="1">
        <v>44730</v>
      </c>
      <c r="B9702" s="2">
        <v>0.60450231481481487</v>
      </c>
      <c r="C9702" s="3">
        <f t="shared" si="302"/>
        <v>44730.604502314818</v>
      </c>
      <c r="D9702" s="1">
        <v>44730</v>
      </c>
      <c r="E9702" s="2">
        <v>0.73114583333333327</v>
      </c>
      <c r="F9702" s="3">
        <f t="shared" si="303"/>
        <v>44730.731145833335</v>
      </c>
      <c r="G9702">
        <v>1001</v>
      </c>
      <c r="H9702" t="s">
        <v>4</v>
      </c>
      <c r="I9702" t="s">
        <v>4</v>
      </c>
    </row>
    <row r="9703" spans="1:9">
      <c r="A9703" s="1">
        <v>44730</v>
      </c>
      <c r="B9703" s="2">
        <v>0.6045949074074074</v>
      </c>
      <c r="C9703" s="3">
        <f t="shared" si="302"/>
        <v>44730.604594907411</v>
      </c>
      <c r="D9703" s="1">
        <v>44730</v>
      </c>
      <c r="E9703" s="2">
        <v>0.73115740740740742</v>
      </c>
      <c r="F9703" s="3">
        <f t="shared" si="303"/>
        <v>44730.731157407405</v>
      </c>
      <c r="G9703">
        <v>1001</v>
      </c>
      <c r="H9703" t="s">
        <v>4</v>
      </c>
      <c r="I9703" t="s">
        <v>4</v>
      </c>
    </row>
    <row r="9704" spans="1:9">
      <c r="A9704" s="1">
        <v>44730</v>
      </c>
      <c r="B9704" s="2">
        <v>0.60658564814814808</v>
      </c>
      <c r="C9704" s="3">
        <f t="shared" si="302"/>
        <v>44730.606585648151</v>
      </c>
      <c r="D9704" s="1">
        <v>44730</v>
      </c>
      <c r="E9704" s="2">
        <v>0.67342592592592598</v>
      </c>
      <c r="F9704" s="3">
        <f t="shared" si="303"/>
        <v>44730.673425925925</v>
      </c>
      <c r="G9704">
        <v>539</v>
      </c>
      <c r="H9704" t="s">
        <v>7</v>
      </c>
      <c r="I9704" t="s">
        <v>8</v>
      </c>
    </row>
    <row r="9705" spans="1:9">
      <c r="A9705" s="1">
        <v>44730</v>
      </c>
      <c r="B9705" s="2">
        <v>0.60693287037037036</v>
      </c>
      <c r="C9705" s="3">
        <f t="shared" si="302"/>
        <v>44730.606932870367</v>
      </c>
      <c r="D9705" s="1">
        <v>44730</v>
      </c>
      <c r="E9705" s="2">
        <v>0.61375000000000002</v>
      </c>
      <c r="F9705" s="3">
        <f t="shared" si="303"/>
        <v>44730.613749999997</v>
      </c>
      <c r="G9705">
        <v>77</v>
      </c>
      <c r="H9705" t="s">
        <v>4</v>
      </c>
      <c r="I9705" t="s">
        <v>9</v>
      </c>
    </row>
    <row r="9706" spans="1:9">
      <c r="A9706" s="1">
        <v>44730</v>
      </c>
      <c r="B9706" s="2">
        <v>0.61008101851851848</v>
      </c>
      <c r="C9706" s="3">
        <f t="shared" si="302"/>
        <v>44730.610081018516</v>
      </c>
      <c r="D9706" s="1">
        <v>44730</v>
      </c>
      <c r="E9706" s="2">
        <v>0.70975694444444448</v>
      </c>
      <c r="F9706" s="3">
        <f t="shared" si="303"/>
        <v>44730.709756944445</v>
      </c>
      <c r="G9706">
        <v>770</v>
      </c>
      <c r="H9706" t="s">
        <v>6</v>
      </c>
      <c r="I9706" t="s">
        <v>0</v>
      </c>
    </row>
    <row r="9707" spans="1:9">
      <c r="A9707" s="1">
        <v>44730</v>
      </c>
      <c r="B9707" s="2">
        <v>0.62123842592592593</v>
      </c>
      <c r="C9707" s="3">
        <f t="shared" si="302"/>
        <v>44730.621238425927</v>
      </c>
      <c r="D9707" s="1">
        <v>44730</v>
      </c>
      <c r="E9707" s="2">
        <v>0.6268055555555555</v>
      </c>
      <c r="F9707" s="3">
        <f t="shared" si="303"/>
        <v>44730.626805555556</v>
      </c>
      <c r="G9707">
        <v>77</v>
      </c>
      <c r="H9707" t="s">
        <v>10</v>
      </c>
      <c r="I9707" t="s">
        <v>4</v>
      </c>
    </row>
    <row r="9708" spans="1:9">
      <c r="A9708" s="1">
        <v>44730</v>
      </c>
      <c r="B9708" s="2">
        <v>0.62943287037037032</v>
      </c>
      <c r="C9708" s="3">
        <f t="shared" si="302"/>
        <v>44730.629432870373</v>
      </c>
      <c r="D9708" s="1">
        <v>44730</v>
      </c>
      <c r="E9708" s="2">
        <v>0.63509259259259265</v>
      </c>
      <c r="F9708" s="3">
        <f t="shared" si="303"/>
        <v>44730.635092592594</v>
      </c>
      <c r="G9708">
        <v>77</v>
      </c>
      <c r="H9708" t="s">
        <v>1</v>
      </c>
      <c r="I9708" t="s">
        <v>0</v>
      </c>
    </row>
    <row r="9709" spans="1:9">
      <c r="A9709" s="1">
        <v>44730</v>
      </c>
      <c r="B9709" s="2">
        <v>0.63211805555555556</v>
      </c>
      <c r="C9709" s="3">
        <f t="shared" si="302"/>
        <v>44730.632118055553</v>
      </c>
      <c r="D9709" s="1">
        <v>44730</v>
      </c>
      <c r="E9709" s="2">
        <v>0.63972222222222219</v>
      </c>
      <c r="F9709" s="3">
        <f t="shared" si="303"/>
        <v>44730.639722222222</v>
      </c>
      <c r="G9709">
        <v>77</v>
      </c>
      <c r="H9709" t="s">
        <v>4</v>
      </c>
      <c r="I9709" t="s">
        <v>10</v>
      </c>
    </row>
    <row r="9710" spans="1:9">
      <c r="A9710" s="1">
        <v>44730</v>
      </c>
      <c r="B9710" s="2">
        <v>0.64299768518518519</v>
      </c>
      <c r="C9710" s="3">
        <f t="shared" si="302"/>
        <v>44730.642997685187</v>
      </c>
      <c r="D9710" s="1">
        <v>44730</v>
      </c>
      <c r="E9710" s="2">
        <v>0.69405092592592599</v>
      </c>
      <c r="F9710" s="3">
        <f t="shared" si="303"/>
        <v>44730.694050925929</v>
      </c>
      <c r="G9710">
        <v>385</v>
      </c>
      <c r="H9710" t="s">
        <v>4</v>
      </c>
      <c r="I9710" t="s">
        <v>4</v>
      </c>
    </row>
    <row r="9711" spans="1:9">
      <c r="A9711" s="1">
        <v>44730</v>
      </c>
      <c r="B9711" s="2">
        <v>0.6476736111111111</v>
      </c>
      <c r="C9711" s="3">
        <f t="shared" si="302"/>
        <v>44730.647673611114</v>
      </c>
      <c r="D9711" s="1">
        <v>44730</v>
      </c>
      <c r="E9711" s="2">
        <v>0.72018518518518515</v>
      </c>
      <c r="F9711" s="3">
        <f t="shared" si="303"/>
        <v>44730.720185185186</v>
      </c>
      <c r="G9711">
        <v>539</v>
      </c>
      <c r="H9711" t="s">
        <v>27</v>
      </c>
      <c r="I9711" t="s">
        <v>8</v>
      </c>
    </row>
    <row r="9712" spans="1:9">
      <c r="A9712" s="1">
        <v>44730</v>
      </c>
      <c r="B9712" s="2">
        <v>0.64929398148148143</v>
      </c>
      <c r="C9712" s="3">
        <f t="shared" si="302"/>
        <v>44730.649293981478</v>
      </c>
      <c r="D9712" s="1">
        <v>44730</v>
      </c>
      <c r="E9712" s="2">
        <v>0.65952546296296299</v>
      </c>
      <c r="F9712" s="3">
        <f t="shared" si="303"/>
        <v>44730.659525462965</v>
      </c>
      <c r="G9712">
        <v>77</v>
      </c>
      <c r="H9712" t="s">
        <v>0</v>
      </c>
      <c r="I9712" t="s">
        <v>0</v>
      </c>
    </row>
    <row r="9713" spans="1:9">
      <c r="A9713" s="1">
        <v>44730</v>
      </c>
      <c r="B9713" s="2">
        <v>0.65810185185185188</v>
      </c>
      <c r="C9713" s="3">
        <f t="shared" si="302"/>
        <v>44730.658101851855</v>
      </c>
      <c r="D9713" s="1">
        <v>44730</v>
      </c>
      <c r="E9713" s="2">
        <v>0.6632986111111111</v>
      </c>
      <c r="F9713" s="3">
        <f t="shared" si="303"/>
        <v>44730.663298611114</v>
      </c>
      <c r="G9713">
        <v>77</v>
      </c>
      <c r="H9713" t="s">
        <v>8</v>
      </c>
      <c r="I9713" t="s">
        <v>6</v>
      </c>
    </row>
    <row r="9714" spans="1:9">
      <c r="A9714" s="1">
        <v>44730</v>
      </c>
      <c r="B9714" s="2">
        <v>0.66091435185185188</v>
      </c>
      <c r="C9714" s="3">
        <f t="shared" si="302"/>
        <v>44730.660914351851</v>
      </c>
      <c r="D9714" s="1">
        <v>44730</v>
      </c>
      <c r="E9714" s="2">
        <v>0.72653935185185192</v>
      </c>
      <c r="F9714" s="3">
        <f t="shared" si="303"/>
        <v>44730.726539351854</v>
      </c>
      <c r="G9714">
        <v>539</v>
      </c>
      <c r="H9714" t="s">
        <v>3</v>
      </c>
      <c r="I9714" t="s">
        <v>8</v>
      </c>
    </row>
    <row r="9715" spans="1:9">
      <c r="A9715" s="1">
        <v>44730</v>
      </c>
      <c r="B9715" s="2">
        <v>0.66137731481481488</v>
      </c>
      <c r="C9715" s="3">
        <f t="shared" si="302"/>
        <v>44730.661377314813</v>
      </c>
      <c r="D9715" s="1">
        <v>44730</v>
      </c>
      <c r="E9715" s="2">
        <v>0.72653935185185192</v>
      </c>
      <c r="F9715" s="3">
        <f t="shared" si="303"/>
        <v>44730.726539351854</v>
      </c>
      <c r="G9715">
        <v>539</v>
      </c>
      <c r="H9715" t="s">
        <v>3</v>
      </c>
      <c r="I9715" t="s">
        <v>8</v>
      </c>
    </row>
    <row r="9716" spans="1:9">
      <c r="A9716" s="1">
        <v>44730</v>
      </c>
      <c r="B9716" s="2">
        <v>0.66791666666666671</v>
      </c>
      <c r="C9716" s="3">
        <f t="shared" si="302"/>
        <v>44730.667916666665</v>
      </c>
      <c r="D9716" s="1">
        <v>44730</v>
      </c>
      <c r="E9716" s="2">
        <v>0.67539351851851848</v>
      </c>
      <c r="F9716" s="3">
        <f t="shared" si="303"/>
        <v>44730.675393518519</v>
      </c>
      <c r="G9716">
        <v>77</v>
      </c>
      <c r="H9716" t="s">
        <v>6</v>
      </c>
      <c r="I9716" t="s">
        <v>0</v>
      </c>
    </row>
    <row r="9717" spans="1:9">
      <c r="A9717" s="1">
        <v>44730</v>
      </c>
      <c r="B9717" s="2">
        <v>0.67804398148148148</v>
      </c>
      <c r="C9717" s="3">
        <f t="shared" si="302"/>
        <v>44730.678043981483</v>
      </c>
      <c r="D9717" s="1">
        <v>44730</v>
      </c>
      <c r="E9717" s="2">
        <v>0.71135416666666673</v>
      </c>
      <c r="F9717" s="3">
        <f t="shared" si="303"/>
        <v>44730.711354166669</v>
      </c>
      <c r="G9717">
        <v>308</v>
      </c>
      <c r="H9717" t="s">
        <v>5</v>
      </c>
      <c r="I9717" t="s">
        <v>5</v>
      </c>
    </row>
    <row r="9718" spans="1:9">
      <c r="A9718" s="1">
        <v>44730</v>
      </c>
      <c r="B9718" s="2">
        <v>0.69858796296296299</v>
      </c>
      <c r="C9718" s="3">
        <f t="shared" si="302"/>
        <v>44730.698587962965</v>
      </c>
      <c r="D9718" s="1">
        <v>44730</v>
      </c>
      <c r="E9718" s="2">
        <v>0.71197916666666661</v>
      </c>
      <c r="F9718" s="3">
        <f t="shared" si="303"/>
        <v>44730.71197916667</v>
      </c>
      <c r="G9718">
        <v>154</v>
      </c>
      <c r="H9718" t="s">
        <v>8</v>
      </c>
      <c r="I9718" t="s">
        <v>3</v>
      </c>
    </row>
    <row r="9719" spans="1:9">
      <c r="A9719" s="1">
        <v>44730</v>
      </c>
      <c r="B9719" s="2">
        <v>0.70229166666666665</v>
      </c>
      <c r="C9719" s="3">
        <f t="shared" si="302"/>
        <v>44730.702291666668</v>
      </c>
      <c r="D9719" s="1">
        <v>44730</v>
      </c>
      <c r="E9719" s="2">
        <v>0.70733796296296303</v>
      </c>
      <c r="F9719" s="3">
        <f t="shared" si="303"/>
        <v>44730.707337962966</v>
      </c>
      <c r="G9719">
        <v>77</v>
      </c>
      <c r="H9719" t="s">
        <v>4</v>
      </c>
      <c r="I9719" t="s">
        <v>27</v>
      </c>
    </row>
    <row r="9720" spans="1:9">
      <c r="A9720" s="1">
        <v>44730</v>
      </c>
      <c r="B9720" s="2">
        <v>0.70240740740740737</v>
      </c>
      <c r="C9720" s="3">
        <f t="shared" si="302"/>
        <v>44730.702407407407</v>
      </c>
      <c r="D9720" s="1">
        <v>44730</v>
      </c>
      <c r="E9720" s="2">
        <v>0.70734953703703696</v>
      </c>
      <c r="F9720" s="3">
        <f t="shared" si="303"/>
        <v>44730.707349537035</v>
      </c>
      <c r="G9720">
        <v>77</v>
      </c>
      <c r="H9720" t="s">
        <v>4</v>
      </c>
      <c r="I9720" t="s">
        <v>27</v>
      </c>
    </row>
    <row r="9721" spans="1:9">
      <c r="A9721" s="1">
        <v>44730</v>
      </c>
      <c r="B9721" s="2">
        <v>0.70575231481481471</v>
      </c>
      <c r="C9721" s="3">
        <f t="shared" si="302"/>
        <v>44730.705752314818</v>
      </c>
      <c r="D9721" s="1">
        <v>44730</v>
      </c>
      <c r="E9721" s="2">
        <v>0.76299768518518529</v>
      </c>
      <c r="F9721" s="3">
        <f t="shared" si="303"/>
        <v>44730.762997685182</v>
      </c>
      <c r="G9721">
        <v>462</v>
      </c>
      <c r="H9721" t="s">
        <v>4</v>
      </c>
      <c r="I9721" t="s">
        <v>4</v>
      </c>
    </row>
    <row r="9722" spans="1:9">
      <c r="A9722" s="1">
        <v>44730</v>
      </c>
      <c r="B9722" s="2">
        <v>0.70802083333333332</v>
      </c>
      <c r="C9722" s="3">
        <f t="shared" si="302"/>
        <v>44730.708020833335</v>
      </c>
      <c r="D9722" s="1">
        <v>44730</v>
      </c>
      <c r="E9722" s="2">
        <v>0.71526620370370375</v>
      </c>
      <c r="F9722" s="3">
        <f t="shared" si="303"/>
        <v>44730.715266203704</v>
      </c>
      <c r="G9722">
        <v>77</v>
      </c>
      <c r="H9722" t="s">
        <v>4</v>
      </c>
      <c r="I9722" t="s">
        <v>10</v>
      </c>
    </row>
    <row r="9723" spans="1:9">
      <c r="A9723" s="1">
        <v>44730</v>
      </c>
      <c r="B9723" s="2">
        <v>0.71856481481481482</v>
      </c>
      <c r="C9723" s="3">
        <f t="shared" si="302"/>
        <v>44730.718564814815</v>
      </c>
      <c r="D9723" s="1">
        <v>44730</v>
      </c>
      <c r="E9723" s="2">
        <v>0.76503472222222213</v>
      </c>
      <c r="F9723" s="3">
        <f t="shared" si="303"/>
        <v>44730.765034722222</v>
      </c>
      <c r="G9723">
        <v>385</v>
      </c>
      <c r="H9723" t="s">
        <v>13</v>
      </c>
      <c r="I9723" t="s">
        <v>4</v>
      </c>
    </row>
    <row r="9724" spans="1:9">
      <c r="A9724" s="1">
        <v>44730</v>
      </c>
      <c r="B9724" s="2">
        <v>0.72090277777777778</v>
      </c>
      <c r="C9724" s="3">
        <f t="shared" si="302"/>
        <v>44730.720902777779</v>
      </c>
      <c r="D9724" s="1">
        <v>44730</v>
      </c>
      <c r="E9724" s="2">
        <v>0.76498842592592586</v>
      </c>
      <c r="F9724" s="3">
        <f t="shared" si="303"/>
        <v>44730.764988425923</v>
      </c>
      <c r="G9724">
        <v>385</v>
      </c>
      <c r="H9724" t="s">
        <v>4</v>
      </c>
      <c r="I9724" t="s">
        <v>4</v>
      </c>
    </row>
    <row r="9725" spans="1:9">
      <c r="A9725" s="1">
        <v>44730</v>
      </c>
      <c r="B9725" s="2">
        <v>0.72166666666666668</v>
      </c>
      <c r="C9725" s="3">
        <f t="shared" si="302"/>
        <v>44730.721666666665</v>
      </c>
      <c r="D9725" s="1">
        <v>44731</v>
      </c>
      <c r="E9725" s="2">
        <v>8.2673611111111114E-2</v>
      </c>
      <c r="F9725" s="3">
        <f t="shared" si="303"/>
        <v>44731.082673611112</v>
      </c>
      <c r="G9725">
        <v>1731</v>
      </c>
      <c r="H9725" t="s">
        <v>15</v>
      </c>
      <c r="I9725" t="s">
        <v>27</v>
      </c>
    </row>
    <row r="9726" spans="1:9">
      <c r="A9726" s="1">
        <v>44730</v>
      </c>
      <c r="B9726" s="2">
        <v>0.72715277777777787</v>
      </c>
      <c r="C9726" s="3">
        <f t="shared" si="302"/>
        <v>44730.727152777778</v>
      </c>
      <c r="D9726" s="1">
        <v>44730</v>
      </c>
      <c r="E9726" s="2">
        <v>0.7415046296296296</v>
      </c>
      <c r="F9726" s="3">
        <f t="shared" si="303"/>
        <v>44730.74150462963</v>
      </c>
      <c r="G9726">
        <v>154</v>
      </c>
      <c r="H9726" t="s">
        <v>15</v>
      </c>
      <c r="I9726" t="s">
        <v>14</v>
      </c>
    </row>
    <row r="9727" spans="1:9">
      <c r="A9727" s="1">
        <v>44730</v>
      </c>
      <c r="B9727" s="2">
        <v>0.73109953703703701</v>
      </c>
      <c r="C9727" s="3">
        <f t="shared" si="302"/>
        <v>44730.731099537035</v>
      </c>
      <c r="D9727" s="1">
        <v>44730</v>
      </c>
      <c r="E9727" s="2">
        <v>0.77393518518518523</v>
      </c>
      <c r="F9727" s="3">
        <f t="shared" si="303"/>
        <v>44730.773935185185</v>
      </c>
      <c r="G9727">
        <v>385</v>
      </c>
      <c r="H9727" t="s">
        <v>15</v>
      </c>
      <c r="I9727" t="s">
        <v>4</v>
      </c>
    </row>
    <row r="9728" spans="1:9">
      <c r="A9728" s="1">
        <v>44730</v>
      </c>
      <c r="B9728" s="2">
        <v>0.73694444444444451</v>
      </c>
      <c r="C9728" s="3">
        <f t="shared" si="302"/>
        <v>44730.736944444441</v>
      </c>
      <c r="D9728" s="1">
        <v>44730</v>
      </c>
      <c r="E9728" s="2">
        <v>0.74900462962962966</v>
      </c>
      <c r="F9728" s="3">
        <f t="shared" si="303"/>
        <v>44730.74900462963</v>
      </c>
      <c r="G9728">
        <v>154</v>
      </c>
      <c r="H9728" t="s">
        <v>12</v>
      </c>
      <c r="I9728" t="s">
        <v>5</v>
      </c>
    </row>
    <row r="9729" spans="1:9">
      <c r="A9729" s="1">
        <v>44730</v>
      </c>
      <c r="B9729" s="2">
        <v>0.74679398148148157</v>
      </c>
      <c r="C9729" s="3">
        <f t="shared" si="302"/>
        <v>44730.746793981481</v>
      </c>
      <c r="D9729" s="1">
        <v>44730</v>
      </c>
      <c r="E9729" s="2">
        <v>0.7522106481481482</v>
      </c>
      <c r="F9729" s="3">
        <f t="shared" si="303"/>
        <v>44730.752210648148</v>
      </c>
      <c r="G9729">
        <v>77</v>
      </c>
      <c r="H9729" t="s">
        <v>7</v>
      </c>
      <c r="I9729" t="s">
        <v>8</v>
      </c>
    </row>
    <row r="9730" spans="1:9">
      <c r="A9730" s="1">
        <v>44730</v>
      </c>
      <c r="B9730" s="2">
        <v>0.75172453703703701</v>
      </c>
      <c r="C9730" s="3">
        <f t="shared" si="302"/>
        <v>44730.75172453704</v>
      </c>
      <c r="D9730" s="1">
        <v>44730</v>
      </c>
      <c r="E9730" s="2">
        <v>0.75770833333333332</v>
      </c>
      <c r="F9730" s="3">
        <f t="shared" si="303"/>
        <v>44730.757708333331</v>
      </c>
      <c r="G9730">
        <v>77</v>
      </c>
      <c r="H9730" t="s">
        <v>27</v>
      </c>
      <c r="I9730" t="s">
        <v>4</v>
      </c>
    </row>
    <row r="9731" spans="1:9">
      <c r="A9731" s="1">
        <v>44730</v>
      </c>
      <c r="B9731" s="2">
        <v>0.75767361111111109</v>
      </c>
      <c r="C9731" s="3">
        <f t="shared" ref="C9731:C9794" si="304">A9731+B9731</f>
        <v>44730.757673611108</v>
      </c>
      <c r="D9731" s="1">
        <v>44730</v>
      </c>
      <c r="E9731" s="2">
        <v>0.7645601851851852</v>
      </c>
      <c r="F9731" s="3">
        <f t="shared" ref="F9731:F9794" si="305">D9731+E9731</f>
        <v>44730.764560185184</v>
      </c>
      <c r="G9731">
        <v>77</v>
      </c>
      <c r="H9731" t="s">
        <v>4</v>
      </c>
      <c r="I9731" t="s">
        <v>5</v>
      </c>
    </row>
    <row r="9732" spans="1:9">
      <c r="A9732" s="1">
        <v>44730</v>
      </c>
      <c r="B9732" s="2">
        <v>0.77116898148148139</v>
      </c>
      <c r="C9732" s="3">
        <f t="shared" si="304"/>
        <v>44730.771168981482</v>
      </c>
      <c r="D9732" s="1">
        <v>44730</v>
      </c>
      <c r="E9732" s="2">
        <v>0.77570601851851861</v>
      </c>
      <c r="F9732" s="3">
        <f t="shared" si="305"/>
        <v>44730.775706018518</v>
      </c>
      <c r="G9732">
        <v>77</v>
      </c>
      <c r="H9732" t="s">
        <v>5</v>
      </c>
      <c r="I9732" t="s">
        <v>9</v>
      </c>
    </row>
    <row r="9733" spans="1:9">
      <c r="A9733" s="1">
        <v>44730</v>
      </c>
      <c r="B9733" s="2">
        <v>0.77924768518518517</v>
      </c>
      <c r="C9733" s="3">
        <f t="shared" si="304"/>
        <v>44730.779247685183</v>
      </c>
      <c r="D9733" s="1">
        <v>44730</v>
      </c>
      <c r="E9733" s="2">
        <v>0.78487268518518516</v>
      </c>
      <c r="F9733" s="3">
        <f t="shared" si="305"/>
        <v>44730.784872685188</v>
      </c>
      <c r="G9733">
        <v>77</v>
      </c>
      <c r="H9733" t="s">
        <v>4</v>
      </c>
      <c r="I9733" t="s">
        <v>27</v>
      </c>
    </row>
    <row r="9734" spans="1:9">
      <c r="A9734" s="1">
        <v>44730</v>
      </c>
      <c r="B9734" s="2">
        <v>0.78090277777777783</v>
      </c>
      <c r="C9734" s="3">
        <f t="shared" si="304"/>
        <v>44730.780902777777</v>
      </c>
      <c r="D9734" s="1">
        <v>44730</v>
      </c>
      <c r="E9734" s="2">
        <v>0.78594907407407411</v>
      </c>
      <c r="F9734" s="3">
        <f t="shared" si="305"/>
        <v>44730.785949074074</v>
      </c>
      <c r="G9734">
        <v>77</v>
      </c>
      <c r="H9734" t="s">
        <v>27</v>
      </c>
      <c r="I9734" t="s">
        <v>4</v>
      </c>
    </row>
    <row r="9735" spans="1:9">
      <c r="A9735" s="1">
        <v>44730</v>
      </c>
      <c r="B9735" s="2">
        <v>0.78270833333333334</v>
      </c>
      <c r="C9735" s="3">
        <f t="shared" si="304"/>
        <v>44730.782708333332</v>
      </c>
      <c r="D9735" s="1">
        <v>44730</v>
      </c>
      <c r="E9735" s="2">
        <v>0.79456018518518512</v>
      </c>
      <c r="F9735" s="3">
        <f t="shared" si="305"/>
        <v>44730.794560185182</v>
      </c>
      <c r="G9735">
        <v>154</v>
      </c>
      <c r="H9735" t="s">
        <v>4</v>
      </c>
      <c r="I9735" t="s">
        <v>4</v>
      </c>
    </row>
    <row r="9736" spans="1:9">
      <c r="A9736" s="1">
        <v>44730</v>
      </c>
      <c r="B9736" s="2">
        <v>0.79979166666666668</v>
      </c>
      <c r="C9736" s="3">
        <f t="shared" si="304"/>
        <v>44730.799791666665</v>
      </c>
      <c r="D9736" s="1">
        <v>44730</v>
      </c>
      <c r="E9736" s="2">
        <v>0.81466435185185182</v>
      </c>
      <c r="F9736" s="3">
        <f t="shared" si="305"/>
        <v>44730.814664351848</v>
      </c>
      <c r="G9736">
        <v>154</v>
      </c>
      <c r="H9736" t="s">
        <v>4</v>
      </c>
      <c r="I9736" t="s">
        <v>14</v>
      </c>
    </row>
    <row r="9737" spans="1:9">
      <c r="A9737" s="1">
        <v>44730</v>
      </c>
      <c r="B9737" s="2">
        <v>0.80708333333333337</v>
      </c>
      <c r="C9737" s="3">
        <f t="shared" si="304"/>
        <v>44730.807083333333</v>
      </c>
      <c r="D9737" s="1">
        <v>44730</v>
      </c>
      <c r="E9737" s="2">
        <v>0.81215277777777783</v>
      </c>
      <c r="F9737" s="3">
        <f t="shared" si="305"/>
        <v>44730.812152777777</v>
      </c>
      <c r="G9737">
        <v>77</v>
      </c>
      <c r="H9737" t="s">
        <v>0</v>
      </c>
      <c r="I9737" t="s">
        <v>6</v>
      </c>
    </row>
    <row r="9738" spans="1:9">
      <c r="A9738" s="1">
        <v>44730</v>
      </c>
      <c r="B9738" s="2">
        <v>0.82084490740740745</v>
      </c>
      <c r="C9738" s="3">
        <f t="shared" si="304"/>
        <v>44730.820844907408</v>
      </c>
      <c r="D9738" s="1">
        <v>44730</v>
      </c>
      <c r="E9738" s="2">
        <v>0.82510416666666664</v>
      </c>
      <c r="F9738" s="3">
        <f t="shared" si="305"/>
        <v>44730.825104166666</v>
      </c>
      <c r="G9738">
        <v>77</v>
      </c>
      <c r="H9738" t="s">
        <v>3</v>
      </c>
      <c r="I9738" t="s">
        <v>4</v>
      </c>
    </row>
    <row r="9739" spans="1:9">
      <c r="A9739" s="1">
        <v>44730</v>
      </c>
      <c r="B9739" s="2">
        <v>0.84528935185185183</v>
      </c>
      <c r="C9739" s="3">
        <f t="shared" si="304"/>
        <v>44730.845289351855</v>
      </c>
      <c r="D9739" s="1">
        <v>44730</v>
      </c>
      <c r="E9739" s="2">
        <v>0.8509606481481482</v>
      </c>
      <c r="F9739" s="3">
        <f t="shared" si="305"/>
        <v>44730.850960648146</v>
      </c>
      <c r="G9739">
        <v>77</v>
      </c>
      <c r="H9739" t="s">
        <v>0</v>
      </c>
      <c r="I9739" t="s">
        <v>6</v>
      </c>
    </row>
    <row r="9740" spans="1:9">
      <c r="A9740" s="1">
        <v>44730</v>
      </c>
      <c r="B9740" s="2">
        <v>0.96777777777777774</v>
      </c>
      <c r="C9740" s="3">
        <f t="shared" si="304"/>
        <v>44730.967777777776</v>
      </c>
      <c r="D9740" s="1">
        <v>44731</v>
      </c>
      <c r="E9740" s="2">
        <v>4.7928240740740737E-2</v>
      </c>
      <c r="F9740" s="3">
        <f t="shared" si="305"/>
        <v>44731.04792824074</v>
      </c>
      <c r="G9740">
        <v>616</v>
      </c>
      <c r="H9740" t="s">
        <v>27</v>
      </c>
      <c r="I9740" t="s">
        <v>27</v>
      </c>
    </row>
    <row r="9741" spans="1:9">
      <c r="A9741" s="1">
        <v>44730</v>
      </c>
      <c r="B9741" s="2">
        <v>0.98380787037037043</v>
      </c>
      <c r="C9741" s="3">
        <f t="shared" si="304"/>
        <v>44730.983807870369</v>
      </c>
      <c r="D9741" s="1">
        <v>44731</v>
      </c>
      <c r="E9741" s="2">
        <v>1.5509259259259257E-2</v>
      </c>
      <c r="F9741" s="3">
        <f t="shared" si="305"/>
        <v>44731.015509259261</v>
      </c>
      <c r="G9741">
        <v>308</v>
      </c>
      <c r="H9741" t="s">
        <v>10</v>
      </c>
      <c r="I9741" t="s">
        <v>10</v>
      </c>
    </row>
    <row r="9742" spans="1:9">
      <c r="A9742" s="1">
        <v>44730</v>
      </c>
      <c r="B9742" s="2">
        <v>0.99236111111111114</v>
      </c>
      <c r="C9742" s="3">
        <f t="shared" si="304"/>
        <v>44730.992361111108</v>
      </c>
      <c r="D9742" s="1">
        <v>44731</v>
      </c>
      <c r="E9742" s="2">
        <v>5.3240740740740748E-3</v>
      </c>
      <c r="F9742" s="3">
        <f t="shared" si="305"/>
        <v>44731.005324074074</v>
      </c>
      <c r="G9742">
        <v>154</v>
      </c>
      <c r="H9742" t="s">
        <v>15</v>
      </c>
      <c r="I9742" t="s">
        <v>1</v>
      </c>
    </row>
    <row r="9743" spans="1:9">
      <c r="A9743" s="1">
        <v>44731</v>
      </c>
      <c r="B9743" s="2">
        <v>1.6782407407407409E-2</v>
      </c>
      <c r="C9743" s="3">
        <f t="shared" si="304"/>
        <v>44731.016782407409</v>
      </c>
      <c r="D9743" s="1">
        <v>44731</v>
      </c>
      <c r="E9743" s="2">
        <v>2.8136574074074074E-2</v>
      </c>
      <c r="F9743" s="3">
        <f t="shared" si="305"/>
        <v>44731.028136574074</v>
      </c>
      <c r="G9743">
        <v>154</v>
      </c>
      <c r="H9743" t="s">
        <v>0</v>
      </c>
      <c r="I9743" t="s">
        <v>16</v>
      </c>
    </row>
    <row r="9744" spans="1:9">
      <c r="A9744" s="1">
        <v>44731</v>
      </c>
      <c r="B9744" s="2">
        <v>1.699074074074074E-2</v>
      </c>
      <c r="C9744" s="3">
        <f t="shared" si="304"/>
        <v>44731.01699074074</v>
      </c>
      <c r="D9744" s="1">
        <v>44731</v>
      </c>
      <c r="E9744" s="2">
        <v>2.8275462962962964E-2</v>
      </c>
      <c r="F9744" s="3">
        <f t="shared" si="305"/>
        <v>44731.028275462966</v>
      </c>
      <c r="G9744">
        <v>154</v>
      </c>
      <c r="H9744" t="s">
        <v>0</v>
      </c>
      <c r="I9744" t="s">
        <v>16</v>
      </c>
    </row>
    <row r="9745" spans="1:9">
      <c r="A9745" s="1">
        <v>44731</v>
      </c>
      <c r="B9745" s="2">
        <v>7.8287037037037044E-2</v>
      </c>
      <c r="C9745" s="3">
        <f t="shared" si="304"/>
        <v>44731.078287037039</v>
      </c>
      <c r="D9745" s="1">
        <v>44731</v>
      </c>
      <c r="E9745" s="2">
        <v>8.4062499999999998E-2</v>
      </c>
      <c r="F9745" s="3">
        <f t="shared" si="305"/>
        <v>44731.084062499998</v>
      </c>
      <c r="G9745">
        <v>77</v>
      </c>
      <c r="H9745" t="s">
        <v>4</v>
      </c>
      <c r="I9745" t="s">
        <v>10</v>
      </c>
    </row>
    <row r="9746" spans="1:9">
      <c r="A9746" s="1">
        <v>44731</v>
      </c>
      <c r="B9746" s="2">
        <v>0.23699074074074075</v>
      </c>
      <c r="C9746" s="3">
        <f t="shared" si="304"/>
        <v>44731.236990740741</v>
      </c>
      <c r="D9746" s="1">
        <v>44731</v>
      </c>
      <c r="E9746" s="2">
        <v>0.238125</v>
      </c>
      <c r="F9746" s="3">
        <f t="shared" si="305"/>
        <v>44731.238125000003</v>
      </c>
      <c r="G9746">
        <v>77</v>
      </c>
      <c r="H9746" t="s">
        <v>8</v>
      </c>
      <c r="I9746" t="s">
        <v>8</v>
      </c>
    </row>
    <row r="9747" spans="1:9">
      <c r="A9747" s="1">
        <v>44731</v>
      </c>
      <c r="B9747" s="2">
        <v>0.23824074074074075</v>
      </c>
      <c r="C9747" s="3">
        <f t="shared" si="304"/>
        <v>44731.238240740742</v>
      </c>
      <c r="D9747" s="1">
        <v>44731</v>
      </c>
      <c r="E9747" s="2">
        <v>0.32131944444444444</v>
      </c>
      <c r="F9747" s="3">
        <f t="shared" si="305"/>
        <v>44731.321319444447</v>
      </c>
      <c r="G9747">
        <v>616</v>
      </c>
      <c r="H9747" t="s">
        <v>8</v>
      </c>
      <c r="I9747" t="s">
        <v>0</v>
      </c>
    </row>
    <row r="9748" spans="1:9">
      <c r="A9748" s="1">
        <v>44731</v>
      </c>
      <c r="B9748" s="2">
        <v>0.26758101851851851</v>
      </c>
      <c r="C9748" s="3">
        <f t="shared" si="304"/>
        <v>44731.267581018517</v>
      </c>
      <c r="D9748" s="1">
        <v>44731</v>
      </c>
      <c r="E9748" s="2">
        <v>0.27209490740740744</v>
      </c>
      <c r="F9748" s="3">
        <f t="shared" si="305"/>
        <v>44731.272094907406</v>
      </c>
      <c r="G9748">
        <v>77</v>
      </c>
      <c r="H9748" t="s">
        <v>27</v>
      </c>
      <c r="I9748" t="s">
        <v>4</v>
      </c>
    </row>
    <row r="9749" spans="1:9">
      <c r="A9749" s="1">
        <v>44731</v>
      </c>
      <c r="B9749" s="2">
        <v>0.33822916666666664</v>
      </c>
      <c r="C9749" s="3">
        <f t="shared" si="304"/>
        <v>44731.338229166664</v>
      </c>
      <c r="D9749" s="1">
        <v>44731</v>
      </c>
      <c r="E9749" s="2">
        <v>0.65390046296296289</v>
      </c>
      <c r="F9749" s="3">
        <f t="shared" si="305"/>
        <v>44731.653900462959</v>
      </c>
      <c r="G9749">
        <v>1500</v>
      </c>
      <c r="H9749" t="s">
        <v>0</v>
      </c>
      <c r="I9749" t="s">
        <v>8</v>
      </c>
    </row>
    <row r="9750" spans="1:9">
      <c r="A9750" s="1">
        <v>44731</v>
      </c>
      <c r="B9750" s="2">
        <v>0.33835648148148145</v>
      </c>
      <c r="C9750" s="3">
        <f t="shared" si="304"/>
        <v>44731.338356481479</v>
      </c>
      <c r="D9750" s="1">
        <v>44731</v>
      </c>
      <c r="E9750" s="2">
        <v>0.34447916666666667</v>
      </c>
      <c r="F9750" s="3">
        <f t="shared" si="305"/>
        <v>44731.34447916667</v>
      </c>
      <c r="G9750">
        <v>77</v>
      </c>
      <c r="H9750" t="s">
        <v>4</v>
      </c>
      <c r="I9750" t="s">
        <v>9</v>
      </c>
    </row>
    <row r="9751" spans="1:9">
      <c r="A9751" s="1">
        <v>44731</v>
      </c>
      <c r="B9751" s="2">
        <v>0.34111111111111114</v>
      </c>
      <c r="C9751" s="3">
        <f t="shared" si="304"/>
        <v>44731.341111111113</v>
      </c>
      <c r="D9751" s="1">
        <v>44731</v>
      </c>
      <c r="E9751" s="2">
        <v>0.34666666666666668</v>
      </c>
      <c r="F9751" s="3">
        <f t="shared" si="305"/>
        <v>44731.346666666665</v>
      </c>
      <c r="G9751">
        <v>77</v>
      </c>
      <c r="H9751" t="s">
        <v>6</v>
      </c>
      <c r="I9751" t="s">
        <v>0</v>
      </c>
    </row>
    <row r="9752" spans="1:9">
      <c r="A9752" s="1">
        <v>44731</v>
      </c>
      <c r="B9752" s="2">
        <v>0.34144675925925921</v>
      </c>
      <c r="C9752" s="3">
        <f t="shared" si="304"/>
        <v>44731.341446759259</v>
      </c>
      <c r="D9752" s="1">
        <v>44731</v>
      </c>
      <c r="E9752" s="2">
        <v>0.34743055555555552</v>
      </c>
      <c r="F9752" s="3">
        <f t="shared" si="305"/>
        <v>44731.347430555557</v>
      </c>
      <c r="G9752">
        <v>77</v>
      </c>
      <c r="H9752" t="s">
        <v>4</v>
      </c>
      <c r="I9752" t="s">
        <v>3</v>
      </c>
    </row>
    <row r="9753" spans="1:9">
      <c r="A9753" s="1">
        <v>44731</v>
      </c>
      <c r="B9753" s="2">
        <v>0.38226851851851856</v>
      </c>
      <c r="C9753" s="3">
        <f t="shared" si="304"/>
        <v>44731.382268518515</v>
      </c>
      <c r="D9753" s="1">
        <v>44731</v>
      </c>
      <c r="E9753" s="2">
        <v>0.59400462962962963</v>
      </c>
      <c r="F9753" s="3">
        <f t="shared" si="305"/>
        <v>44731.594004629631</v>
      </c>
      <c r="G9753">
        <v>77</v>
      </c>
      <c r="H9753" t="s">
        <v>4</v>
      </c>
      <c r="I9753" t="s">
        <v>27</v>
      </c>
    </row>
    <row r="9754" spans="1:9">
      <c r="A9754" s="1">
        <v>44731</v>
      </c>
      <c r="B9754" s="2">
        <v>0.39140046296296299</v>
      </c>
      <c r="C9754" s="3">
        <f t="shared" si="304"/>
        <v>44731.391400462962</v>
      </c>
      <c r="D9754" s="1">
        <v>44731</v>
      </c>
      <c r="E9754" s="2">
        <v>0.39907407407407408</v>
      </c>
      <c r="F9754" s="3">
        <f t="shared" si="305"/>
        <v>44731.399074074077</v>
      </c>
      <c r="G9754">
        <v>77</v>
      </c>
      <c r="H9754" t="s">
        <v>3</v>
      </c>
      <c r="I9754" t="s">
        <v>4</v>
      </c>
    </row>
    <row r="9755" spans="1:9">
      <c r="A9755" s="1">
        <v>44731</v>
      </c>
      <c r="B9755" s="2">
        <v>0.39599537037037041</v>
      </c>
      <c r="C9755" s="3">
        <f t="shared" si="304"/>
        <v>44731.395995370367</v>
      </c>
      <c r="D9755" s="1">
        <v>44731</v>
      </c>
      <c r="E9755" s="2">
        <v>0.42506944444444444</v>
      </c>
      <c r="F9755" s="3">
        <f t="shared" si="305"/>
        <v>44731.425069444442</v>
      </c>
      <c r="G9755">
        <v>231</v>
      </c>
      <c r="H9755" t="s">
        <v>9</v>
      </c>
      <c r="I9755" t="s">
        <v>9</v>
      </c>
    </row>
    <row r="9756" spans="1:9">
      <c r="A9756" s="1">
        <v>44731</v>
      </c>
      <c r="B9756" s="2">
        <v>0.39974537037037039</v>
      </c>
      <c r="C9756" s="3">
        <f t="shared" si="304"/>
        <v>44731.399745370371</v>
      </c>
      <c r="D9756" s="1">
        <v>44731</v>
      </c>
      <c r="E9756" s="2">
        <v>0.40358796296296301</v>
      </c>
      <c r="F9756" s="3">
        <f t="shared" si="305"/>
        <v>44731.403587962966</v>
      </c>
      <c r="G9756">
        <v>77</v>
      </c>
      <c r="H9756" t="s">
        <v>27</v>
      </c>
      <c r="I9756" t="s">
        <v>4</v>
      </c>
    </row>
    <row r="9757" spans="1:9">
      <c r="A9757" s="1">
        <v>44731</v>
      </c>
      <c r="B9757" s="2">
        <v>0.4095717592592592</v>
      </c>
      <c r="C9757" s="3">
        <f t="shared" si="304"/>
        <v>44731.409571759257</v>
      </c>
      <c r="D9757" s="1">
        <v>44731</v>
      </c>
      <c r="E9757" s="2">
        <v>0.49815972222222221</v>
      </c>
      <c r="F9757" s="3">
        <f t="shared" si="305"/>
        <v>44731.498159722221</v>
      </c>
      <c r="G9757">
        <v>693</v>
      </c>
      <c r="H9757" t="s">
        <v>4</v>
      </c>
      <c r="I9757" t="s">
        <v>4</v>
      </c>
    </row>
    <row r="9758" spans="1:9">
      <c r="A9758" s="1">
        <v>44731</v>
      </c>
      <c r="B9758" s="2">
        <v>0.4251388888888889</v>
      </c>
      <c r="C9758" s="3">
        <f t="shared" si="304"/>
        <v>44731.425138888888</v>
      </c>
      <c r="D9758" s="1">
        <v>44731</v>
      </c>
      <c r="E9758" s="2">
        <v>0.42950231481481477</v>
      </c>
      <c r="F9758" s="3">
        <f t="shared" si="305"/>
        <v>44731.429502314815</v>
      </c>
      <c r="G9758">
        <v>77</v>
      </c>
      <c r="H9758" t="s">
        <v>9</v>
      </c>
      <c r="I9758" t="s">
        <v>4</v>
      </c>
    </row>
    <row r="9759" spans="1:9">
      <c r="A9759" s="1">
        <v>44731</v>
      </c>
      <c r="B9759" s="2">
        <v>0.42749999999999999</v>
      </c>
      <c r="C9759" s="3">
        <f t="shared" si="304"/>
        <v>44731.427499999998</v>
      </c>
      <c r="D9759" s="1">
        <v>44731</v>
      </c>
      <c r="E9759" s="2">
        <v>0.43822916666666667</v>
      </c>
      <c r="F9759" s="3">
        <f t="shared" si="305"/>
        <v>44731.43822916667</v>
      </c>
      <c r="G9759">
        <v>154</v>
      </c>
      <c r="H9759" t="s">
        <v>6</v>
      </c>
      <c r="I9759" t="s">
        <v>6</v>
      </c>
    </row>
    <row r="9760" spans="1:9">
      <c r="A9760" s="1">
        <v>44731</v>
      </c>
      <c r="B9760" s="2">
        <v>0.43168981481481478</v>
      </c>
      <c r="C9760" s="3">
        <f t="shared" si="304"/>
        <v>44731.431689814817</v>
      </c>
      <c r="D9760" s="1">
        <v>44731</v>
      </c>
      <c r="E9760" s="2">
        <v>0.51116898148148149</v>
      </c>
      <c r="F9760" s="3">
        <f t="shared" si="305"/>
        <v>44731.51116898148</v>
      </c>
      <c r="G9760">
        <v>616</v>
      </c>
      <c r="H9760" t="s">
        <v>0</v>
      </c>
      <c r="I9760" t="s">
        <v>8</v>
      </c>
    </row>
    <row r="9761" spans="1:9">
      <c r="A9761" s="1">
        <v>44731</v>
      </c>
      <c r="B9761" s="2">
        <v>0.44605324074074071</v>
      </c>
      <c r="C9761" s="3">
        <f t="shared" si="304"/>
        <v>44731.446053240739</v>
      </c>
      <c r="D9761" s="1">
        <v>44731</v>
      </c>
      <c r="E9761" s="2">
        <v>0.45420138888888889</v>
      </c>
      <c r="F9761" s="3">
        <f t="shared" si="305"/>
        <v>44731.454201388886</v>
      </c>
      <c r="G9761">
        <v>77</v>
      </c>
      <c r="H9761" t="s">
        <v>16</v>
      </c>
      <c r="I9761" t="s">
        <v>0</v>
      </c>
    </row>
    <row r="9762" spans="1:9">
      <c r="A9762" s="1">
        <v>44731</v>
      </c>
      <c r="B9762" s="2">
        <v>0.4496296296296296</v>
      </c>
      <c r="C9762" s="3">
        <f t="shared" si="304"/>
        <v>44731.449629629627</v>
      </c>
      <c r="D9762" s="1">
        <v>44731</v>
      </c>
      <c r="E9762" s="2">
        <v>0.45593750000000005</v>
      </c>
      <c r="F9762" s="3">
        <f t="shared" si="305"/>
        <v>44731.455937500003</v>
      </c>
      <c r="G9762">
        <v>77</v>
      </c>
      <c r="H9762" t="s">
        <v>4</v>
      </c>
      <c r="I9762" t="s">
        <v>3</v>
      </c>
    </row>
    <row r="9763" spans="1:9">
      <c r="A9763" s="1">
        <v>44731</v>
      </c>
      <c r="B9763" s="2">
        <v>0.45401620370370371</v>
      </c>
      <c r="C9763" s="3">
        <f t="shared" si="304"/>
        <v>44731.454016203701</v>
      </c>
      <c r="D9763" s="1">
        <v>44731</v>
      </c>
      <c r="E9763" s="2">
        <v>0.47430555555555554</v>
      </c>
      <c r="F9763" s="3">
        <f t="shared" si="305"/>
        <v>44731.474305555559</v>
      </c>
      <c r="G9763">
        <v>154</v>
      </c>
      <c r="H9763" t="s">
        <v>4</v>
      </c>
      <c r="I9763" t="s">
        <v>15</v>
      </c>
    </row>
    <row r="9764" spans="1:9">
      <c r="A9764" s="1">
        <v>44731</v>
      </c>
      <c r="B9764" s="2">
        <v>0.4600231481481481</v>
      </c>
      <c r="C9764" s="3">
        <f t="shared" si="304"/>
        <v>44731.460023148145</v>
      </c>
      <c r="D9764" s="1">
        <v>44731</v>
      </c>
      <c r="E9764" s="2">
        <v>0.46880787037037036</v>
      </c>
      <c r="F9764" s="3">
        <f t="shared" si="305"/>
        <v>44731.468807870369</v>
      </c>
      <c r="G9764">
        <v>77</v>
      </c>
      <c r="H9764" t="s">
        <v>9</v>
      </c>
      <c r="I9764" t="s">
        <v>4</v>
      </c>
    </row>
    <row r="9765" spans="1:9">
      <c r="A9765" s="1">
        <v>44731</v>
      </c>
      <c r="B9765" s="2">
        <v>0.4601041666666667</v>
      </c>
      <c r="C9765" s="3">
        <f t="shared" si="304"/>
        <v>44731.460104166668</v>
      </c>
      <c r="D9765" s="1">
        <v>44731</v>
      </c>
      <c r="E9765" s="2">
        <v>0.4695833333333333</v>
      </c>
      <c r="F9765" s="3">
        <f t="shared" si="305"/>
        <v>44731.469583333332</v>
      </c>
      <c r="G9765">
        <v>77</v>
      </c>
      <c r="H9765" t="s">
        <v>9</v>
      </c>
      <c r="I9765" t="s">
        <v>4</v>
      </c>
    </row>
    <row r="9766" spans="1:9">
      <c r="A9766" s="1">
        <v>44731</v>
      </c>
      <c r="B9766" s="2">
        <v>0.46283564814814815</v>
      </c>
      <c r="C9766" s="3">
        <f t="shared" si="304"/>
        <v>44731.462835648148</v>
      </c>
      <c r="D9766" s="1">
        <v>44731</v>
      </c>
      <c r="E9766" s="2">
        <v>0.52266203703703706</v>
      </c>
      <c r="F9766" s="3">
        <f t="shared" si="305"/>
        <v>44731.522662037038</v>
      </c>
      <c r="G9766">
        <v>462</v>
      </c>
      <c r="H9766" t="s">
        <v>12</v>
      </c>
      <c r="I9766" t="s">
        <v>4</v>
      </c>
    </row>
    <row r="9767" spans="1:9">
      <c r="A9767" s="1">
        <v>44731</v>
      </c>
      <c r="B9767" s="2">
        <v>0.46418981481481486</v>
      </c>
      <c r="C9767" s="3">
        <f t="shared" si="304"/>
        <v>44731.464189814818</v>
      </c>
      <c r="D9767" s="1">
        <v>44731</v>
      </c>
      <c r="E9767" s="2">
        <v>0.47297453703703707</v>
      </c>
      <c r="F9767" s="3">
        <f t="shared" si="305"/>
        <v>44731.472974537035</v>
      </c>
      <c r="G9767">
        <v>77</v>
      </c>
      <c r="H9767" t="s">
        <v>7</v>
      </c>
      <c r="I9767" t="s">
        <v>16</v>
      </c>
    </row>
    <row r="9768" spans="1:9">
      <c r="A9768" s="1">
        <v>44731</v>
      </c>
      <c r="B9768" s="2">
        <v>0.47502314814814817</v>
      </c>
      <c r="C9768" s="3">
        <f t="shared" si="304"/>
        <v>44731.475023148145</v>
      </c>
      <c r="D9768" s="1">
        <v>44731</v>
      </c>
      <c r="E9768" s="2">
        <v>0.48162037037037037</v>
      </c>
      <c r="F9768" s="3">
        <f t="shared" si="305"/>
        <v>44731.481620370374</v>
      </c>
      <c r="G9768">
        <v>77</v>
      </c>
      <c r="H9768" t="s">
        <v>6</v>
      </c>
      <c r="I9768" t="s">
        <v>0</v>
      </c>
    </row>
    <row r="9769" spans="1:9">
      <c r="A9769" s="1">
        <v>44731</v>
      </c>
      <c r="B9769" s="2">
        <v>0.48121527777777778</v>
      </c>
      <c r="C9769" s="3">
        <f t="shared" si="304"/>
        <v>44731.481215277781</v>
      </c>
      <c r="D9769" s="1">
        <v>44731</v>
      </c>
      <c r="E9769" s="2">
        <v>0.48753472222222222</v>
      </c>
      <c r="F9769" s="3">
        <f t="shared" si="305"/>
        <v>44731.487534722219</v>
      </c>
      <c r="G9769">
        <v>77</v>
      </c>
      <c r="H9769" t="s">
        <v>0</v>
      </c>
      <c r="I9769" t="s">
        <v>1</v>
      </c>
    </row>
    <row r="9770" spans="1:9">
      <c r="A9770" s="1">
        <v>44731</v>
      </c>
      <c r="B9770" s="2">
        <v>0.48989583333333336</v>
      </c>
      <c r="C9770" s="3">
        <f t="shared" si="304"/>
        <v>44731.489895833336</v>
      </c>
      <c r="D9770" s="1">
        <v>44731</v>
      </c>
      <c r="E9770" s="2">
        <v>0.4977199074074074</v>
      </c>
      <c r="F9770" s="3">
        <f t="shared" si="305"/>
        <v>44731.497719907406</v>
      </c>
      <c r="G9770">
        <v>77</v>
      </c>
      <c r="H9770" t="s">
        <v>4</v>
      </c>
      <c r="I9770" t="s">
        <v>3</v>
      </c>
    </row>
    <row r="9771" spans="1:9">
      <c r="A9771" s="1">
        <v>44731</v>
      </c>
      <c r="B9771" s="2">
        <v>0.49001157407407409</v>
      </c>
      <c r="C9771" s="3">
        <f t="shared" si="304"/>
        <v>44731.490011574075</v>
      </c>
      <c r="D9771" s="1">
        <v>44731</v>
      </c>
      <c r="E9771" s="2">
        <v>0.51226851851851851</v>
      </c>
      <c r="F9771" s="3">
        <f t="shared" si="305"/>
        <v>44731.51226851852</v>
      </c>
      <c r="G9771">
        <v>231</v>
      </c>
      <c r="H9771" t="s">
        <v>0</v>
      </c>
      <c r="I9771" t="s">
        <v>8</v>
      </c>
    </row>
    <row r="9772" spans="1:9">
      <c r="A9772" s="1">
        <v>44731</v>
      </c>
      <c r="B9772" s="2">
        <v>0.49130787037037038</v>
      </c>
      <c r="C9772" s="3">
        <f t="shared" si="304"/>
        <v>44731.491307870368</v>
      </c>
      <c r="D9772" s="1">
        <v>44731</v>
      </c>
      <c r="E9772" s="2">
        <v>0.4991666666666667</v>
      </c>
      <c r="F9772" s="3">
        <f t="shared" si="305"/>
        <v>44731.499166666668</v>
      </c>
      <c r="G9772">
        <v>77</v>
      </c>
      <c r="H9772" t="s">
        <v>16</v>
      </c>
      <c r="I9772" t="s">
        <v>7</v>
      </c>
    </row>
    <row r="9773" spans="1:9">
      <c r="A9773" s="1">
        <v>44731</v>
      </c>
      <c r="B9773" s="2">
        <v>0.49408564814814815</v>
      </c>
      <c r="C9773" s="3">
        <f t="shared" si="304"/>
        <v>44731.494085648148</v>
      </c>
      <c r="D9773" s="1">
        <v>44731</v>
      </c>
      <c r="E9773" s="2">
        <v>0.58339120370370368</v>
      </c>
      <c r="F9773" s="3">
        <f t="shared" si="305"/>
        <v>44731.583391203705</v>
      </c>
      <c r="G9773">
        <v>693</v>
      </c>
      <c r="H9773" t="s">
        <v>4</v>
      </c>
      <c r="I9773" t="s">
        <v>4</v>
      </c>
    </row>
    <row r="9774" spans="1:9">
      <c r="A9774" s="1">
        <v>44731</v>
      </c>
      <c r="B9774" s="2">
        <v>0.49429398148148151</v>
      </c>
      <c r="C9774" s="3">
        <f t="shared" si="304"/>
        <v>44731.494293981479</v>
      </c>
      <c r="D9774" s="1">
        <v>44731</v>
      </c>
      <c r="E9774" s="2">
        <v>0.58362268518518523</v>
      </c>
      <c r="F9774" s="3">
        <f t="shared" si="305"/>
        <v>44731.583622685182</v>
      </c>
      <c r="G9774">
        <v>693</v>
      </c>
      <c r="H9774" t="s">
        <v>4</v>
      </c>
      <c r="I9774" t="s">
        <v>4</v>
      </c>
    </row>
    <row r="9775" spans="1:9">
      <c r="A9775" s="1">
        <v>44731</v>
      </c>
      <c r="B9775" s="2">
        <v>0.5030324074074074</v>
      </c>
      <c r="C9775" s="3">
        <f t="shared" si="304"/>
        <v>44731.503032407411</v>
      </c>
      <c r="D9775" s="1">
        <v>44731</v>
      </c>
      <c r="E9775" s="2">
        <v>0.73821759259259256</v>
      </c>
      <c r="F9775" s="3">
        <f t="shared" si="305"/>
        <v>44731.738217592596</v>
      </c>
      <c r="G9775">
        <v>1500</v>
      </c>
      <c r="H9775" t="s">
        <v>8</v>
      </c>
      <c r="I9775" t="s">
        <v>4</v>
      </c>
    </row>
    <row r="9776" spans="1:9">
      <c r="A9776" s="1">
        <v>44731</v>
      </c>
      <c r="B9776" s="2">
        <v>0.52160879629629631</v>
      </c>
      <c r="C9776" s="3">
        <f t="shared" si="304"/>
        <v>44731.521608796298</v>
      </c>
      <c r="D9776" s="1">
        <v>44731</v>
      </c>
      <c r="E9776" s="2">
        <v>0.57811342592592596</v>
      </c>
      <c r="F9776" s="3">
        <f t="shared" si="305"/>
        <v>44731.578113425923</v>
      </c>
      <c r="G9776">
        <v>462</v>
      </c>
      <c r="H9776" t="s">
        <v>4</v>
      </c>
      <c r="I9776" t="s">
        <v>4</v>
      </c>
    </row>
    <row r="9777" spans="1:9">
      <c r="A9777" s="1">
        <v>44731</v>
      </c>
      <c r="B9777" s="2">
        <v>0.52445601851851853</v>
      </c>
      <c r="C9777" s="3">
        <f t="shared" si="304"/>
        <v>44731.524456018517</v>
      </c>
      <c r="D9777" s="1">
        <v>44731</v>
      </c>
      <c r="E9777" s="2">
        <v>0.52956018518518522</v>
      </c>
      <c r="F9777" s="3">
        <f t="shared" si="305"/>
        <v>44731.529560185183</v>
      </c>
      <c r="G9777">
        <v>77</v>
      </c>
      <c r="H9777" t="s">
        <v>4</v>
      </c>
      <c r="I9777" t="s">
        <v>27</v>
      </c>
    </row>
    <row r="9778" spans="1:9">
      <c r="A9778" s="1">
        <v>44731</v>
      </c>
      <c r="B9778" s="2">
        <v>0.52508101851851852</v>
      </c>
      <c r="C9778" s="3">
        <f t="shared" si="304"/>
        <v>44731.525081018517</v>
      </c>
      <c r="D9778" s="1">
        <v>44731</v>
      </c>
      <c r="E9778" s="2">
        <v>0.53145833333333337</v>
      </c>
      <c r="F9778" s="3">
        <f t="shared" si="305"/>
        <v>44731.531458333331</v>
      </c>
      <c r="G9778">
        <v>77</v>
      </c>
      <c r="H9778" t="s">
        <v>4</v>
      </c>
      <c r="I9778" t="s">
        <v>10</v>
      </c>
    </row>
    <row r="9779" spans="1:9">
      <c r="A9779" s="1">
        <v>44731</v>
      </c>
      <c r="B9779" s="2">
        <v>0.52929398148148155</v>
      </c>
      <c r="C9779" s="3">
        <f t="shared" si="304"/>
        <v>44731.529293981483</v>
      </c>
      <c r="D9779" s="1">
        <v>44731</v>
      </c>
      <c r="E9779" s="2">
        <v>0.54131944444444446</v>
      </c>
      <c r="F9779" s="3">
        <f t="shared" si="305"/>
        <v>44731.541319444441</v>
      </c>
      <c r="G9779">
        <v>154</v>
      </c>
      <c r="H9779" t="s">
        <v>4</v>
      </c>
      <c r="I9779" t="s">
        <v>9</v>
      </c>
    </row>
    <row r="9780" spans="1:9">
      <c r="A9780" s="1">
        <v>44731</v>
      </c>
      <c r="B9780" s="2">
        <v>0.57489583333333327</v>
      </c>
      <c r="C9780" s="3">
        <f t="shared" si="304"/>
        <v>44731.574895833335</v>
      </c>
      <c r="D9780" s="1">
        <v>44731</v>
      </c>
      <c r="E9780" s="2">
        <v>0.59998842592592594</v>
      </c>
      <c r="F9780" s="3">
        <f t="shared" si="305"/>
        <v>44731.599988425929</v>
      </c>
      <c r="G9780">
        <v>231</v>
      </c>
      <c r="H9780" t="s">
        <v>8</v>
      </c>
      <c r="I9780" t="s">
        <v>10</v>
      </c>
    </row>
    <row r="9781" spans="1:9">
      <c r="A9781" s="1">
        <v>44731</v>
      </c>
      <c r="B9781" s="2">
        <v>0.5783449074074074</v>
      </c>
      <c r="C9781" s="3">
        <f t="shared" si="304"/>
        <v>44731.578344907408</v>
      </c>
      <c r="D9781" s="1">
        <v>44731</v>
      </c>
      <c r="E9781" s="2">
        <v>0.64991898148148153</v>
      </c>
      <c r="F9781" s="3">
        <f t="shared" si="305"/>
        <v>44731.649918981479</v>
      </c>
      <c r="G9781">
        <v>539</v>
      </c>
      <c r="H9781" t="s">
        <v>8</v>
      </c>
      <c r="I9781" t="s">
        <v>0</v>
      </c>
    </row>
    <row r="9782" spans="1:9">
      <c r="A9782" s="1">
        <v>44731</v>
      </c>
      <c r="B9782" s="2">
        <v>0.58658564814814818</v>
      </c>
      <c r="C9782" s="3">
        <f t="shared" si="304"/>
        <v>44731.586585648147</v>
      </c>
      <c r="D9782" s="1">
        <v>44731</v>
      </c>
      <c r="E9782" s="2">
        <v>0.59365740740740736</v>
      </c>
      <c r="F9782" s="3">
        <f t="shared" si="305"/>
        <v>44731.593657407408</v>
      </c>
      <c r="G9782">
        <v>77</v>
      </c>
      <c r="H9782" t="s">
        <v>1</v>
      </c>
      <c r="I9782" t="s">
        <v>8</v>
      </c>
    </row>
    <row r="9783" spans="1:9">
      <c r="A9783" s="1">
        <v>44731</v>
      </c>
      <c r="B9783" s="2">
        <v>0.58728009259259262</v>
      </c>
      <c r="C9783" s="3">
        <f t="shared" si="304"/>
        <v>44731.587280092594</v>
      </c>
      <c r="D9783" s="1">
        <v>44731</v>
      </c>
      <c r="E9783" s="2">
        <v>0.59394675925925922</v>
      </c>
      <c r="F9783" s="3">
        <f t="shared" si="305"/>
        <v>44731.593946759262</v>
      </c>
      <c r="G9783">
        <v>77</v>
      </c>
      <c r="H9783" t="s">
        <v>1</v>
      </c>
      <c r="I9783" t="s">
        <v>8</v>
      </c>
    </row>
    <row r="9784" spans="1:9">
      <c r="A9784" s="1">
        <v>44731</v>
      </c>
      <c r="B9784" s="2">
        <v>0.60017361111111112</v>
      </c>
      <c r="C9784" s="3">
        <f t="shared" si="304"/>
        <v>44731.600173611114</v>
      </c>
      <c r="D9784" s="1">
        <v>44731</v>
      </c>
      <c r="E9784" s="2">
        <v>0.74428240740740748</v>
      </c>
      <c r="F9784" s="3">
        <f t="shared" si="305"/>
        <v>44731.74428240741</v>
      </c>
      <c r="G9784">
        <v>1078</v>
      </c>
      <c r="H9784" t="s">
        <v>10</v>
      </c>
      <c r="I9784" t="s">
        <v>17</v>
      </c>
    </row>
    <row r="9785" spans="1:9">
      <c r="A9785" s="1">
        <v>44731</v>
      </c>
      <c r="B9785" s="2">
        <v>0.61024305555555558</v>
      </c>
      <c r="C9785" s="3">
        <f t="shared" si="304"/>
        <v>44731.610243055555</v>
      </c>
      <c r="D9785" s="1">
        <v>44731</v>
      </c>
      <c r="E9785" s="2">
        <v>0.62400462962962966</v>
      </c>
      <c r="F9785" s="3">
        <f t="shared" si="305"/>
        <v>44731.62400462963</v>
      </c>
      <c r="G9785">
        <v>154</v>
      </c>
      <c r="H9785" t="s">
        <v>27</v>
      </c>
      <c r="I9785" t="s">
        <v>13</v>
      </c>
    </row>
    <row r="9786" spans="1:9">
      <c r="A9786" s="1">
        <v>44731</v>
      </c>
      <c r="B9786" s="2">
        <v>0.61318287037037034</v>
      </c>
      <c r="C9786" s="3">
        <f t="shared" si="304"/>
        <v>44731.613182870373</v>
      </c>
      <c r="D9786" s="1">
        <v>44731</v>
      </c>
      <c r="E9786" s="2">
        <v>0.63062499999999999</v>
      </c>
      <c r="F9786" s="3">
        <f t="shared" si="305"/>
        <v>44731.630624999998</v>
      </c>
      <c r="G9786">
        <v>154</v>
      </c>
      <c r="H9786" t="s">
        <v>4</v>
      </c>
      <c r="I9786" t="s">
        <v>6</v>
      </c>
    </row>
    <row r="9787" spans="1:9">
      <c r="A9787" s="1">
        <v>44731</v>
      </c>
      <c r="B9787" s="2">
        <v>0.61903935185185188</v>
      </c>
      <c r="C9787" s="3">
        <f t="shared" si="304"/>
        <v>44731.619039351855</v>
      </c>
      <c r="D9787" s="1">
        <v>44731</v>
      </c>
      <c r="E9787" s="2">
        <v>0.66759259259259263</v>
      </c>
      <c r="F9787" s="3">
        <f t="shared" si="305"/>
        <v>44731.667592592596</v>
      </c>
      <c r="G9787">
        <v>385</v>
      </c>
      <c r="H9787" t="s">
        <v>8</v>
      </c>
      <c r="I9787" t="s">
        <v>8</v>
      </c>
    </row>
    <row r="9788" spans="1:9">
      <c r="A9788" s="1">
        <v>44731</v>
      </c>
      <c r="B9788" s="2">
        <v>0.61907407407407411</v>
      </c>
      <c r="C9788" s="3">
        <f t="shared" si="304"/>
        <v>44731.619074074071</v>
      </c>
      <c r="D9788" s="1">
        <v>44731</v>
      </c>
      <c r="E9788" s="2">
        <v>0.66746527777777775</v>
      </c>
      <c r="F9788" s="3">
        <f t="shared" si="305"/>
        <v>44731.66746527778</v>
      </c>
      <c r="G9788">
        <v>385</v>
      </c>
      <c r="H9788" t="s">
        <v>8</v>
      </c>
      <c r="I9788" t="s">
        <v>8</v>
      </c>
    </row>
    <row r="9789" spans="1:9">
      <c r="A9789" s="1">
        <v>44731</v>
      </c>
      <c r="B9789" s="2">
        <v>0.64983796296296303</v>
      </c>
      <c r="C9789" s="3">
        <f t="shared" si="304"/>
        <v>44731.649837962963</v>
      </c>
      <c r="D9789" s="1">
        <v>44731</v>
      </c>
      <c r="E9789" s="2">
        <v>0.66019675925925925</v>
      </c>
      <c r="F9789" s="3">
        <f t="shared" si="305"/>
        <v>44731.660196759258</v>
      </c>
      <c r="G9789">
        <v>77</v>
      </c>
      <c r="H9789" t="s">
        <v>5</v>
      </c>
      <c r="I9789" t="s">
        <v>9</v>
      </c>
    </row>
    <row r="9790" spans="1:9">
      <c r="A9790" s="1">
        <v>44731</v>
      </c>
      <c r="B9790" s="2">
        <v>0.6627777777777778</v>
      </c>
      <c r="C9790" s="3">
        <f t="shared" si="304"/>
        <v>44731.662777777776</v>
      </c>
      <c r="D9790" s="1">
        <v>44731</v>
      </c>
      <c r="E9790" s="2">
        <v>0.67287037037037034</v>
      </c>
      <c r="F9790" s="3">
        <f t="shared" si="305"/>
        <v>44731.67287037037</v>
      </c>
      <c r="G9790">
        <v>77</v>
      </c>
      <c r="H9790" t="s">
        <v>3</v>
      </c>
      <c r="I9790" t="s">
        <v>0</v>
      </c>
    </row>
    <row r="9791" spans="1:9">
      <c r="A9791" s="1">
        <v>44731</v>
      </c>
      <c r="B9791" s="2">
        <v>0.66313657407407411</v>
      </c>
      <c r="C9791" s="3">
        <f t="shared" si="304"/>
        <v>44731.663136574076</v>
      </c>
      <c r="D9791" s="1">
        <v>44731</v>
      </c>
      <c r="E9791" s="2">
        <v>0.67274305555555547</v>
      </c>
      <c r="F9791" s="3">
        <f t="shared" si="305"/>
        <v>44731.672743055555</v>
      </c>
      <c r="G9791">
        <v>77</v>
      </c>
      <c r="H9791" t="s">
        <v>3</v>
      </c>
      <c r="I9791" t="s">
        <v>0</v>
      </c>
    </row>
    <row r="9792" spans="1:9">
      <c r="A9792" s="1">
        <v>44731</v>
      </c>
      <c r="B9792" s="2">
        <v>0.66723379629629631</v>
      </c>
      <c r="C9792" s="3">
        <f t="shared" si="304"/>
        <v>44731.667233796295</v>
      </c>
      <c r="D9792" s="1">
        <v>44731</v>
      </c>
      <c r="E9792" s="2">
        <v>0.67417824074074073</v>
      </c>
      <c r="F9792" s="3">
        <f t="shared" si="305"/>
        <v>44731.674178240741</v>
      </c>
      <c r="G9792">
        <v>77</v>
      </c>
      <c r="H9792" t="s">
        <v>27</v>
      </c>
      <c r="I9792" t="s">
        <v>4</v>
      </c>
    </row>
    <row r="9793" spans="1:9">
      <c r="A9793" s="1">
        <v>44731</v>
      </c>
      <c r="B9793" s="2">
        <v>0.6708101851851852</v>
      </c>
      <c r="C9793" s="3">
        <f t="shared" si="304"/>
        <v>44731.670810185184</v>
      </c>
      <c r="D9793" s="1">
        <v>44731</v>
      </c>
      <c r="E9793" s="2">
        <v>0.71489583333333329</v>
      </c>
      <c r="F9793" s="3">
        <f t="shared" si="305"/>
        <v>44731.714895833335</v>
      </c>
      <c r="G9793">
        <v>385</v>
      </c>
      <c r="H9793" t="s">
        <v>0</v>
      </c>
      <c r="I9793" t="s">
        <v>4</v>
      </c>
    </row>
    <row r="9794" spans="1:9">
      <c r="A9794" s="1">
        <v>44731</v>
      </c>
      <c r="B9794" s="2">
        <v>0.67128472222222213</v>
      </c>
      <c r="C9794" s="3">
        <f t="shared" si="304"/>
        <v>44731.671284722222</v>
      </c>
      <c r="D9794" s="1">
        <v>44731</v>
      </c>
      <c r="E9794" s="2">
        <v>0.75366898148148154</v>
      </c>
      <c r="F9794" s="3">
        <f t="shared" si="305"/>
        <v>44731.753668981481</v>
      </c>
      <c r="G9794">
        <v>616</v>
      </c>
      <c r="H9794" t="s">
        <v>7</v>
      </c>
      <c r="I9794" t="s">
        <v>8</v>
      </c>
    </row>
    <row r="9795" spans="1:9">
      <c r="A9795" s="1">
        <v>44731</v>
      </c>
      <c r="B9795" s="2">
        <v>0.69202546296296286</v>
      </c>
      <c r="C9795" s="3">
        <f t="shared" ref="C9795:C9858" si="306">A9795+B9795</f>
        <v>44731.692025462966</v>
      </c>
      <c r="D9795" s="1">
        <v>44731</v>
      </c>
      <c r="E9795" s="2">
        <v>0.70141203703703703</v>
      </c>
      <c r="F9795" s="3">
        <f t="shared" ref="F9795:F9858" si="307">D9795+E9795</f>
        <v>44731.701412037037</v>
      </c>
      <c r="G9795">
        <v>77</v>
      </c>
      <c r="H9795" t="s">
        <v>8</v>
      </c>
      <c r="I9795" t="s">
        <v>27</v>
      </c>
    </row>
    <row r="9796" spans="1:9">
      <c r="A9796" s="1">
        <v>44731</v>
      </c>
      <c r="B9796" s="2">
        <v>0.69219907407407411</v>
      </c>
      <c r="C9796" s="3">
        <f t="shared" si="306"/>
        <v>44731.692199074074</v>
      </c>
      <c r="D9796" s="1">
        <v>44731</v>
      </c>
      <c r="E9796" s="2">
        <v>0.70141203703703703</v>
      </c>
      <c r="F9796" s="3">
        <f t="shared" si="307"/>
        <v>44731.701412037037</v>
      </c>
      <c r="G9796">
        <v>77</v>
      </c>
      <c r="H9796" t="s">
        <v>8</v>
      </c>
      <c r="I9796" t="s">
        <v>27</v>
      </c>
    </row>
    <row r="9797" spans="1:9">
      <c r="A9797" s="1">
        <v>44731</v>
      </c>
      <c r="B9797" s="2">
        <v>0.70805555555555555</v>
      </c>
      <c r="C9797" s="3">
        <f t="shared" si="306"/>
        <v>44731.708055555559</v>
      </c>
      <c r="D9797" s="1">
        <v>44731</v>
      </c>
      <c r="E9797" s="2">
        <v>0.71418981481481481</v>
      </c>
      <c r="F9797" s="3">
        <f t="shared" si="307"/>
        <v>44731.714189814818</v>
      </c>
      <c r="G9797">
        <v>77</v>
      </c>
      <c r="H9797" t="s">
        <v>9</v>
      </c>
      <c r="I9797" t="s">
        <v>4</v>
      </c>
    </row>
    <row r="9798" spans="1:9">
      <c r="A9798" s="1">
        <v>44731</v>
      </c>
      <c r="B9798" s="2">
        <v>0.73054398148148147</v>
      </c>
      <c r="C9798" s="3">
        <f t="shared" si="306"/>
        <v>44731.730543981481</v>
      </c>
      <c r="D9798" s="1">
        <v>44731</v>
      </c>
      <c r="E9798" s="2">
        <v>0.74104166666666671</v>
      </c>
      <c r="F9798" s="3">
        <f t="shared" si="307"/>
        <v>44731.741041666668</v>
      </c>
      <c r="G9798">
        <v>154</v>
      </c>
      <c r="H9798" t="s">
        <v>11</v>
      </c>
      <c r="I9798" t="s">
        <v>11</v>
      </c>
    </row>
    <row r="9799" spans="1:9">
      <c r="A9799" s="1">
        <v>44731</v>
      </c>
      <c r="B9799" s="2">
        <v>0.73288194444444443</v>
      </c>
      <c r="C9799" s="3">
        <f t="shared" si="306"/>
        <v>44731.732881944445</v>
      </c>
      <c r="D9799" s="1">
        <v>44731</v>
      </c>
      <c r="E9799" s="2">
        <v>0.93196759259259254</v>
      </c>
      <c r="F9799" s="3">
        <f t="shared" si="307"/>
        <v>44731.931967592594</v>
      </c>
      <c r="G9799">
        <v>1500</v>
      </c>
      <c r="H9799" t="s">
        <v>4</v>
      </c>
      <c r="I9799" t="s">
        <v>13</v>
      </c>
    </row>
    <row r="9800" spans="1:9">
      <c r="A9800" s="1">
        <v>44731</v>
      </c>
      <c r="B9800" s="2">
        <v>0.73347222222222219</v>
      </c>
      <c r="C9800" s="3">
        <f t="shared" si="306"/>
        <v>44731.733472222222</v>
      </c>
      <c r="D9800" s="1">
        <v>44731</v>
      </c>
      <c r="E9800" s="2">
        <v>0.73684027777777772</v>
      </c>
      <c r="F9800" s="3">
        <f t="shared" si="307"/>
        <v>44731.736840277779</v>
      </c>
      <c r="G9800">
        <v>77</v>
      </c>
      <c r="H9800" t="s">
        <v>0</v>
      </c>
      <c r="I9800" t="s">
        <v>8</v>
      </c>
    </row>
    <row r="9801" spans="1:9">
      <c r="A9801" s="1">
        <v>44731</v>
      </c>
      <c r="B9801" s="2">
        <v>0.74209490740740736</v>
      </c>
      <c r="C9801" s="3">
        <f t="shared" si="306"/>
        <v>44731.742094907408</v>
      </c>
      <c r="D9801" s="1">
        <v>44731</v>
      </c>
      <c r="E9801" s="2">
        <v>0.76222222222222225</v>
      </c>
      <c r="F9801" s="3">
        <f t="shared" si="307"/>
        <v>44731.76222222222</v>
      </c>
      <c r="G9801">
        <v>154</v>
      </c>
      <c r="H9801" t="s">
        <v>19</v>
      </c>
      <c r="I9801" t="s">
        <v>19</v>
      </c>
    </row>
    <row r="9802" spans="1:9">
      <c r="A9802" s="1">
        <v>44731</v>
      </c>
      <c r="B9802" s="2">
        <v>0.75326388888888884</v>
      </c>
      <c r="C9802" s="3">
        <f t="shared" si="306"/>
        <v>44731.753263888888</v>
      </c>
      <c r="D9802" s="1">
        <v>44731</v>
      </c>
      <c r="E9802" s="2">
        <v>0.75843749999999999</v>
      </c>
      <c r="F9802" s="3">
        <f t="shared" si="307"/>
        <v>44731.758437500001</v>
      </c>
      <c r="G9802">
        <v>77</v>
      </c>
      <c r="H9802" t="s">
        <v>27</v>
      </c>
      <c r="I9802" t="s">
        <v>4</v>
      </c>
    </row>
    <row r="9803" spans="1:9">
      <c r="A9803" s="1">
        <v>44731</v>
      </c>
      <c r="B9803" s="2">
        <v>0.75968750000000007</v>
      </c>
      <c r="C9803" s="3">
        <f t="shared" si="306"/>
        <v>44731.759687500002</v>
      </c>
      <c r="D9803" s="1">
        <v>44731</v>
      </c>
      <c r="E9803" s="2">
        <v>0.76664351851851853</v>
      </c>
      <c r="F9803" s="3">
        <f t="shared" si="307"/>
        <v>44731.766643518517</v>
      </c>
      <c r="G9803">
        <v>77</v>
      </c>
      <c r="H9803" t="s">
        <v>4</v>
      </c>
      <c r="I9803" t="s">
        <v>5</v>
      </c>
    </row>
    <row r="9804" spans="1:9">
      <c r="A9804" s="1">
        <v>44731</v>
      </c>
      <c r="B9804" s="2">
        <v>0.76491898148148152</v>
      </c>
      <c r="C9804" s="3">
        <f t="shared" si="306"/>
        <v>44731.764918981484</v>
      </c>
      <c r="D9804" s="1">
        <v>44731</v>
      </c>
      <c r="E9804" s="2">
        <v>0.77020833333333327</v>
      </c>
      <c r="F9804" s="3">
        <f t="shared" si="307"/>
        <v>44731.770208333335</v>
      </c>
      <c r="G9804">
        <v>77</v>
      </c>
      <c r="H9804" t="s">
        <v>0</v>
      </c>
      <c r="I9804" t="s">
        <v>6</v>
      </c>
    </row>
    <row r="9805" spans="1:9">
      <c r="A9805" s="1">
        <v>44731</v>
      </c>
      <c r="B9805" s="2">
        <v>0.78011574074074075</v>
      </c>
      <c r="C9805" s="3">
        <f t="shared" si="306"/>
        <v>44731.780115740738</v>
      </c>
      <c r="D9805" s="1">
        <v>44731</v>
      </c>
      <c r="E9805" s="2">
        <v>0.80103009259259261</v>
      </c>
      <c r="F9805" s="3">
        <f t="shared" si="307"/>
        <v>44731.801030092596</v>
      </c>
      <c r="G9805">
        <v>231</v>
      </c>
      <c r="H9805" t="s">
        <v>15</v>
      </c>
      <c r="I9805" t="s">
        <v>27</v>
      </c>
    </row>
    <row r="9806" spans="1:9">
      <c r="A9806" s="1">
        <v>44731</v>
      </c>
      <c r="B9806" s="2">
        <v>0.78068287037037043</v>
      </c>
      <c r="C9806" s="3">
        <f t="shared" si="306"/>
        <v>44731.780682870369</v>
      </c>
      <c r="D9806" s="1">
        <v>44731</v>
      </c>
      <c r="E9806" s="2">
        <v>0.78600694444444441</v>
      </c>
      <c r="F9806" s="3">
        <f t="shared" si="307"/>
        <v>44731.786006944443</v>
      </c>
      <c r="G9806">
        <v>77</v>
      </c>
      <c r="H9806" t="s">
        <v>4</v>
      </c>
      <c r="I9806" t="s">
        <v>10</v>
      </c>
    </row>
    <row r="9807" spans="1:9">
      <c r="A9807" s="1">
        <v>44731</v>
      </c>
      <c r="B9807" s="2">
        <v>0.7923958333333333</v>
      </c>
      <c r="C9807" s="3">
        <f t="shared" si="306"/>
        <v>44731.792395833334</v>
      </c>
      <c r="D9807" s="1">
        <v>44731</v>
      </c>
      <c r="E9807" s="2">
        <v>0.79811342592592593</v>
      </c>
      <c r="F9807" s="3">
        <f t="shared" si="307"/>
        <v>44731.798113425924</v>
      </c>
      <c r="G9807">
        <v>77</v>
      </c>
      <c r="H9807" t="s">
        <v>4</v>
      </c>
      <c r="I9807" t="s">
        <v>27</v>
      </c>
    </row>
    <row r="9808" spans="1:9">
      <c r="A9808" s="1">
        <v>44731</v>
      </c>
      <c r="B9808" s="2">
        <v>0.81533564814814818</v>
      </c>
      <c r="C9808" s="3">
        <f t="shared" si="306"/>
        <v>44731.815335648149</v>
      </c>
      <c r="D9808" s="1">
        <v>44731</v>
      </c>
      <c r="E9808" s="2">
        <v>0.82409722222222215</v>
      </c>
      <c r="F9808" s="3">
        <f t="shared" si="307"/>
        <v>44731.824097222219</v>
      </c>
      <c r="G9808">
        <v>77</v>
      </c>
      <c r="H9808" t="s">
        <v>9</v>
      </c>
      <c r="I9808" t="s">
        <v>15</v>
      </c>
    </row>
    <row r="9809" spans="1:9">
      <c r="A9809" s="1">
        <v>44731</v>
      </c>
      <c r="B9809" s="2">
        <v>0.81892361111111101</v>
      </c>
      <c r="C9809" s="3">
        <f t="shared" si="306"/>
        <v>44731.818923611114</v>
      </c>
      <c r="D9809" s="1">
        <v>44731</v>
      </c>
      <c r="E9809" s="2">
        <v>0.82368055555555564</v>
      </c>
      <c r="F9809" s="3">
        <f t="shared" si="307"/>
        <v>44731.823680555557</v>
      </c>
      <c r="G9809">
        <v>77</v>
      </c>
      <c r="H9809" t="s">
        <v>3</v>
      </c>
      <c r="I9809" t="s">
        <v>4</v>
      </c>
    </row>
    <row r="9810" spans="1:9">
      <c r="A9810" s="1">
        <v>44731</v>
      </c>
      <c r="B9810" s="2">
        <v>0.85678240740740741</v>
      </c>
      <c r="C9810" s="3">
        <f t="shared" si="306"/>
        <v>44731.856782407405</v>
      </c>
      <c r="D9810" s="1">
        <v>44731</v>
      </c>
      <c r="E9810" s="2">
        <v>0.86260416666666673</v>
      </c>
      <c r="F9810" s="3">
        <f t="shared" si="307"/>
        <v>44731.862604166665</v>
      </c>
      <c r="G9810">
        <v>77</v>
      </c>
      <c r="H9810" t="s">
        <v>5</v>
      </c>
      <c r="I9810" t="s">
        <v>4</v>
      </c>
    </row>
    <row r="9811" spans="1:9">
      <c r="A9811" s="1">
        <v>44731</v>
      </c>
      <c r="B9811" s="2">
        <v>0.86052083333333329</v>
      </c>
      <c r="C9811" s="3">
        <f t="shared" si="306"/>
        <v>44731.860520833332</v>
      </c>
      <c r="D9811" s="1">
        <v>44731</v>
      </c>
      <c r="E9811" s="2">
        <v>0.8774074074074073</v>
      </c>
      <c r="F9811" s="3">
        <f t="shared" si="307"/>
        <v>44731.87740740741</v>
      </c>
      <c r="G9811">
        <v>154</v>
      </c>
      <c r="H9811" t="s">
        <v>4</v>
      </c>
      <c r="I9811" t="s">
        <v>4</v>
      </c>
    </row>
    <row r="9812" spans="1:9">
      <c r="A9812" s="1">
        <v>44731</v>
      </c>
      <c r="B9812" s="2">
        <v>0.86726851851851849</v>
      </c>
      <c r="C9812" s="3">
        <f t="shared" si="306"/>
        <v>44731.867268518516</v>
      </c>
      <c r="D9812" s="1">
        <v>44731</v>
      </c>
      <c r="E9812" s="2">
        <v>0.87070601851851848</v>
      </c>
      <c r="F9812" s="3">
        <f t="shared" si="307"/>
        <v>44731.870706018519</v>
      </c>
      <c r="G9812">
        <v>77</v>
      </c>
      <c r="H9812" t="s">
        <v>8</v>
      </c>
      <c r="I9812" t="s">
        <v>0</v>
      </c>
    </row>
    <row r="9813" spans="1:9">
      <c r="A9813" s="1">
        <v>44731</v>
      </c>
      <c r="B9813" s="2">
        <v>0.87996527777777789</v>
      </c>
      <c r="C9813" s="3">
        <f t="shared" si="306"/>
        <v>44731.879965277774</v>
      </c>
      <c r="D9813" s="1">
        <v>44731</v>
      </c>
      <c r="E9813" s="2">
        <v>0.89241898148148147</v>
      </c>
      <c r="F9813" s="3">
        <f t="shared" si="307"/>
        <v>44731.892418981479</v>
      </c>
      <c r="G9813">
        <v>154</v>
      </c>
      <c r="H9813" t="s">
        <v>0</v>
      </c>
      <c r="I9813" t="s">
        <v>16</v>
      </c>
    </row>
    <row r="9814" spans="1:9">
      <c r="A9814" s="1">
        <v>44731</v>
      </c>
      <c r="B9814" s="2">
        <v>0.88868055555555558</v>
      </c>
      <c r="C9814" s="3">
        <f t="shared" si="306"/>
        <v>44731.888680555552</v>
      </c>
      <c r="D9814" s="1">
        <v>44731</v>
      </c>
      <c r="E9814" s="2">
        <v>0.89466435185185178</v>
      </c>
      <c r="F9814" s="3">
        <f t="shared" si="307"/>
        <v>44731.89466435185</v>
      </c>
      <c r="G9814">
        <v>77</v>
      </c>
      <c r="H9814" t="s">
        <v>4</v>
      </c>
      <c r="I9814" t="s">
        <v>1</v>
      </c>
    </row>
    <row r="9815" spans="1:9">
      <c r="A9815" s="1">
        <v>44731</v>
      </c>
      <c r="B9815" s="2">
        <v>0.89266203703703706</v>
      </c>
      <c r="C9815" s="3">
        <f t="shared" si="306"/>
        <v>44731.89266203704</v>
      </c>
      <c r="D9815" s="1">
        <v>44731</v>
      </c>
      <c r="E9815" s="2">
        <v>0.89607638888888896</v>
      </c>
      <c r="F9815" s="3">
        <f t="shared" si="307"/>
        <v>44731.89607638889</v>
      </c>
      <c r="G9815">
        <v>77</v>
      </c>
      <c r="H9815" t="s">
        <v>15</v>
      </c>
      <c r="I9815" t="s">
        <v>9</v>
      </c>
    </row>
    <row r="9816" spans="1:9">
      <c r="A9816" s="1">
        <v>44731</v>
      </c>
      <c r="B9816" s="2">
        <v>0.90784722222222225</v>
      </c>
      <c r="C9816" s="3">
        <f t="shared" si="306"/>
        <v>44731.907847222225</v>
      </c>
      <c r="D9816" s="1">
        <v>44731</v>
      </c>
      <c r="E9816" s="2">
        <v>0.91952546296296289</v>
      </c>
      <c r="F9816" s="3">
        <f t="shared" si="307"/>
        <v>44731.919525462959</v>
      </c>
      <c r="G9816">
        <v>154</v>
      </c>
      <c r="H9816" t="s">
        <v>8</v>
      </c>
      <c r="I9816" t="s">
        <v>6</v>
      </c>
    </row>
    <row r="9817" spans="1:9">
      <c r="A9817" s="1">
        <v>44731</v>
      </c>
      <c r="B9817" s="2">
        <v>0.90880787037037036</v>
      </c>
      <c r="C9817" s="3">
        <f t="shared" si="306"/>
        <v>44731.908807870372</v>
      </c>
      <c r="D9817" s="1">
        <v>44731</v>
      </c>
      <c r="E9817" s="2">
        <v>0.91365740740740742</v>
      </c>
      <c r="F9817" s="3">
        <f t="shared" si="307"/>
        <v>44731.913657407407</v>
      </c>
      <c r="G9817">
        <v>77</v>
      </c>
      <c r="H9817" t="s">
        <v>4</v>
      </c>
      <c r="I9817" t="s">
        <v>1</v>
      </c>
    </row>
    <row r="9818" spans="1:9">
      <c r="A9818" s="1">
        <v>44731</v>
      </c>
      <c r="B9818" s="2">
        <v>0.92962962962962958</v>
      </c>
      <c r="C9818" s="3">
        <f t="shared" si="306"/>
        <v>44731.929629629631</v>
      </c>
      <c r="D9818" s="1">
        <v>44731</v>
      </c>
      <c r="E9818" s="2">
        <v>0.93562499999999993</v>
      </c>
      <c r="F9818" s="3">
        <f t="shared" si="307"/>
        <v>44731.935624999998</v>
      </c>
      <c r="G9818">
        <v>77</v>
      </c>
      <c r="H9818" t="s">
        <v>4</v>
      </c>
      <c r="I9818" t="s">
        <v>1</v>
      </c>
    </row>
    <row r="9819" spans="1:9">
      <c r="A9819" s="1">
        <v>44731</v>
      </c>
      <c r="B9819" s="2">
        <v>0.9315162037037038</v>
      </c>
      <c r="C9819" s="3">
        <f t="shared" si="306"/>
        <v>44731.931516203702</v>
      </c>
      <c r="D9819" s="1">
        <v>44731</v>
      </c>
      <c r="E9819" s="2">
        <v>0.93731481481481482</v>
      </c>
      <c r="F9819" s="3">
        <f t="shared" si="307"/>
        <v>44731.937314814815</v>
      </c>
      <c r="G9819">
        <v>77</v>
      </c>
      <c r="H9819" t="s">
        <v>10</v>
      </c>
      <c r="I9819" t="s">
        <v>4</v>
      </c>
    </row>
    <row r="9820" spans="1:9">
      <c r="A9820" s="1">
        <v>44731</v>
      </c>
      <c r="B9820" s="2">
        <v>0.98655092592592597</v>
      </c>
      <c r="C9820" s="3">
        <f t="shared" si="306"/>
        <v>44731.986550925925</v>
      </c>
      <c r="D9820" s="1">
        <v>44731</v>
      </c>
      <c r="E9820" s="2">
        <v>0.99490740740740735</v>
      </c>
      <c r="F9820" s="3">
        <f t="shared" si="307"/>
        <v>44731.99490740741</v>
      </c>
      <c r="G9820">
        <v>77</v>
      </c>
      <c r="H9820" t="s">
        <v>8</v>
      </c>
      <c r="I9820" t="s">
        <v>19</v>
      </c>
    </row>
    <row r="9821" spans="1:9">
      <c r="A9821" s="1">
        <v>44732</v>
      </c>
      <c r="B9821" s="2">
        <v>1.423611111111111E-3</v>
      </c>
      <c r="C9821" s="3">
        <f t="shared" si="306"/>
        <v>44732.001423611109</v>
      </c>
      <c r="D9821" s="1">
        <v>44732</v>
      </c>
      <c r="E9821" s="2">
        <v>6.7361111111111103E-3</v>
      </c>
      <c r="F9821" s="3">
        <f t="shared" si="307"/>
        <v>44732.006736111114</v>
      </c>
      <c r="G9821">
        <v>77</v>
      </c>
      <c r="H9821" t="s">
        <v>15</v>
      </c>
      <c r="I9821" t="s">
        <v>4</v>
      </c>
    </row>
    <row r="9822" spans="1:9">
      <c r="A9822" s="1">
        <v>44732</v>
      </c>
      <c r="B9822" s="2">
        <v>1.712962962962963E-3</v>
      </c>
      <c r="C9822" s="3">
        <f t="shared" si="306"/>
        <v>44732.001712962963</v>
      </c>
      <c r="D9822" s="1">
        <v>44732</v>
      </c>
      <c r="E9822" s="2">
        <v>3.8310185185185183E-3</v>
      </c>
      <c r="F9822" s="3">
        <f t="shared" si="307"/>
        <v>44732.003831018519</v>
      </c>
      <c r="G9822">
        <v>77</v>
      </c>
      <c r="H9822" t="s">
        <v>4</v>
      </c>
      <c r="I9822" t="s">
        <v>13</v>
      </c>
    </row>
    <row r="9823" spans="1:9">
      <c r="A9823" s="1">
        <v>44732</v>
      </c>
      <c r="B9823" s="2">
        <v>3.6261574074074078E-2</v>
      </c>
      <c r="C9823" s="3">
        <f t="shared" si="306"/>
        <v>44732.036261574074</v>
      </c>
      <c r="D9823" s="1">
        <v>44732</v>
      </c>
      <c r="E9823" s="2">
        <v>4.5995370370370374E-2</v>
      </c>
      <c r="F9823" s="3">
        <f t="shared" si="307"/>
        <v>44732.045995370368</v>
      </c>
      <c r="G9823">
        <v>77</v>
      </c>
      <c r="H9823" t="s">
        <v>4</v>
      </c>
      <c r="I9823" t="s">
        <v>10</v>
      </c>
    </row>
    <row r="9824" spans="1:9">
      <c r="A9824" s="1">
        <v>44732</v>
      </c>
      <c r="B9824" s="2">
        <v>0.26175925925925925</v>
      </c>
      <c r="C9824" s="3">
        <f t="shared" si="306"/>
        <v>44732.261759259258</v>
      </c>
      <c r="D9824" s="1">
        <v>44732</v>
      </c>
      <c r="E9824" s="2">
        <v>0.26605324074074072</v>
      </c>
      <c r="F9824" s="3">
        <f t="shared" si="307"/>
        <v>44732.266053240739</v>
      </c>
      <c r="G9824">
        <v>77</v>
      </c>
      <c r="H9824" t="s">
        <v>27</v>
      </c>
      <c r="I9824" t="s">
        <v>4</v>
      </c>
    </row>
    <row r="9825" spans="1:9">
      <c r="A9825" s="1">
        <v>44732</v>
      </c>
      <c r="B9825" s="2">
        <v>0.27207175925925925</v>
      </c>
      <c r="C9825" s="3">
        <f t="shared" si="306"/>
        <v>44732.27207175926</v>
      </c>
      <c r="D9825" s="1">
        <v>44732</v>
      </c>
      <c r="E9825" s="2">
        <v>0.2772222222222222</v>
      </c>
      <c r="F9825" s="3">
        <f t="shared" si="307"/>
        <v>44732.277222222219</v>
      </c>
      <c r="G9825">
        <v>77</v>
      </c>
      <c r="H9825" t="s">
        <v>4</v>
      </c>
      <c r="I9825" t="s">
        <v>27</v>
      </c>
    </row>
    <row r="9826" spans="1:9">
      <c r="A9826" s="1">
        <v>44732</v>
      </c>
      <c r="B9826" s="2">
        <v>0.29298611111111111</v>
      </c>
      <c r="C9826" s="3">
        <f t="shared" si="306"/>
        <v>44732.292986111112</v>
      </c>
      <c r="D9826" s="1">
        <v>44732</v>
      </c>
      <c r="E9826" s="2">
        <v>0.30179398148148145</v>
      </c>
      <c r="F9826" s="3">
        <f t="shared" si="307"/>
        <v>44732.301793981482</v>
      </c>
      <c r="G9826">
        <v>77</v>
      </c>
      <c r="H9826" t="s">
        <v>14</v>
      </c>
      <c r="I9826" t="s">
        <v>4</v>
      </c>
    </row>
    <row r="9827" spans="1:9">
      <c r="A9827" s="1">
        <v>44732</v>
      </c>
      <c r="B9827" s="2">
        <v>0.31936342592592593</v>
      </c>
      <c r="C9827" s="3">
        <f t="shared" si="306"/>
        <v>44732.319363425922</v>
      </c>
      <c r="D9827" s="1">
        <v>44732</v>
      </c>
      <c r="E9827" s="2">
        <v>0.33328703703703705</v>
      </c>
      <c r="F9827" s="3">
        <f t="shared" si="307"/>
        <v>44732.333287037036</v>
      </c>
      <c r="G9827">
        <v>154</v>
      </c>
      <c r="H9827" t="s">
        <v>10</v>
      </c>
      <c r="I9827" t="s">
        <v>18</v>
      </c>
    </row>
    <row r="9828" spans="1:9">
      <c r="A9828" s="1">
        <v>44732</v>
      </c>
      <c r="B9828" s="2">
        <v>0.34118055555555554</v>
      </c>
      <c r="C9828" s="3">
        <f t="shared" si="306"/>
        <v>44732.341180555559</v>
      </c>
      <c r="D9828" s="1">
        <v>44732</v>
      </c>
      <c r="E9828" s="2">
        <v>0.3558796296296296</v>
      </c>
      <c r="F9828" s="3">
        <f t="shared" si="307"/>
        <v>44732.355879629627</v>
      </c>
      <c r="G9828">
        <v>154</v>
      </c>
      <c r="H9828" t="s">
        <v>16</v>
      </c>
      <c r="I9828" t="s">
        <v>13</v>
      </c>
    </row>
    <row r="9829" spans="1:9">
      <c r="A9829" s="1">
        <v>44732</v>
      </c>
      <c r="B9829" s="2">
        <v>0.34412037037037035</v>
      </c>
      <c r="C9829" s="3">
        <f t="shared" si="306"/>
        <v>44732.34412037037</v>
      </c>
      <c r="D9829" s="1">
        <v>44732</v>
      </c>
      <c r="E9829" s="2">
        <v>0.3502662037037037</v>
      </c>
      <c r="F9829" s="3">
        <f t="shared" si="307"/>
        <v>44732.350266203706</v>
      </c>
      <c r="G9829">
        <v>77</v>
      </c>
      <c r="H9829" t="s">
        <v>4</v>
      </c>
      <c r="I9829" t="s">
        <v>9</v>
      </c>
    </row>
    <row r="9830" spans="1:9">
      <c r="A9830" s="1">
        <v>44732</v>
      </c>
      <c r="B9830" s="2">
        <v>0.34592592592592591</v>
      </c>
      <c r="C9830" s="3">
        <f t="shared" si="306"/>
        <v>44732.345925925925</v>
      </c>
      <c r="D9830" s="1">
        <v>44732</v>
      </c>
      <c r="E9830" s="2">
        <v>0.3567939814814815</v>
      </c>
      <c r="F9830" s="3">
        <f t="shared" si="307"/>
        <v>44732.356793981482</v>
      </c>
      <c r="G9830">
        <v>154</v>
      </c>
      <c r="H9830" t="s">
        <v>14</v>
      </c>
      <c r="I9830" t="s">
        <v>4</v>
      </c>
    </row>
    <row r="9831" spans="1:9">
      <c r="A9831" s="1">
        <v>44732</v>
      </c>
      <c r="B9831" s="2">
        <v>0.35202546296296294</v>
      </c>
      <c r="C9831" s="3">
        <f t="shared" si="306"/>
        <v>44732.352025462962</v>
      </c>
      <c r="D9831" s="1">
        <v>44732</v>
      </c>
      <c r="E9831" s="2">
        <v>0.36021990740740745</v>
      </c>
      <c r="F9831" s="3">
        <f t="shared" si="307"/>
        <v>44732.360219907408</v>
      </c>
      <c r="G9831">
        <v>77</v>
      </c>
      <c r="H9831" t="s">
        <v>4</v>
      </c>
      <c r="I9831" t="s">
        <v>5</v>
      </c>
    </row>
    <row r="9832" spans="1:9">
      <c r="A9832" s="1">
        <v>44732</v>
      </c>
      <c r="B9832" s="2">
        <v>0.36329861111111111</v>
      </c>
      <c r="C9832" s="3">
        <f t="shared" si="306"/>
        <v>44732.363298611112</v>
      </c>
      <c r="D9832" s="1">
        <v>44732</v>
      </c>
      <c r="E9832" s="2">
        <v>0.36958333333333332</v>
      </c>
      <c r="F9832" s="3">
        <f t="shared" si="307"/>
        <v>44732.369583333333</v>
      </c>
      <c r="G9832">
        <v>77</v>
      </c>
      <c r="H9832" t="s">
        <v>8</v>
      </c>
      <c r="I9832" t="s">
        <v>18</v>
      </c>
    </row>
    <row r="9833" spans="1:9">
      <c r="A9833" s="1">
        <v>44732</v>
      </c>
      <c r="B9833" s="2">
        <v>0.36429398148148145</v>
      </c>
      <c r="C9833" s="3">
        <f t="shared" si="306"/>
        <v>44732.364293981482</v>
      </c>
      <c r="D9833" s="1">
        <v>44732</v>
      </c>
      <c r="E9833" s="2">
        <v>0.41501157407407407</v>
      </c>
      <c r="F9833" s="3">
        <f t="shared" si="307"/>
        <v>44732.415011574078</v>
      </c>
      <c r="G9833">
        <v>385</v>
      </c>
      <c r="H9833" t="s">
        <v>4</v>
      </c>
      <c r="I9833" t="s">
        <v>13</v>
      </c>
    </row>
    <row r="9834" spans="1:9">
      <c r="A9834" s="1">
        <v>44732</v>
      </c>
      <c r="B9834" s="2">
        <v>0.38916666666666666</v>
      </c>
      <c r="C9834" s="3">
        <f t="shared" si="306"/>
        <v>44732.389166666668</v>
      </c>
      <c r="D9834" s="1">
        <v>44732</v>
      </c>
      <c r="E9834" s="2">
        <v>0.40028935185185183</v>
      </c>
      <c r="F9834" s="3">
        <f t="shared" si="307"/>
        <v>44732.400289351855</v>
      </c>
      <c r="G9834">
        <v>154</v>
      </c>
      <c r="H9834" t="s">
        <v>6</v>
      </c>
      <c r="I9834" t="s">
        <v>6</v>
      </c>
    </row>
    <row r="9835" spans="1:9">
      <c r="A9835" s="1">
        <v>44732</v>
      </c>
      <c r="B9835" s="2">
        <v>0.39250000000000002</v>
      </c>
      <c r="C9835" s="3">
        <f t="shared" si="306"/>
        <v>44732.392500000002</v>
      </c>
      <c r="D9835" s="1">
        <v>44732</v>
      </c>
      <c r="E9835" s="2">
        <v>0.40023148148148152</v>
      </c>
      <c r="F9835" s="3">
        <f t="shared" si="307"/>
        <v>44732.400231481479</v>
      </c>
      <c r="G9835">
        <v>77</v>
      </c>
      <c r="H9835" t="s">
        <v>4</v>
      </c>
      <c r="I9835" t="s">
        <v>10</v>
      </c>
    </row>
    <row r="9836" spans="1:9">
      <c r="A9836" s="1">
        <v>44732</v>
      </c>
      <c r="B9836" s="2">
        <v>0.3959375</v>
      </c>
      <c r="C9836" s="3">
        <f t="shared" si="306"/>
        <v>44732.395937499998</v>
      </c>
      <c r="D9836" s="1">
        <v>44732</v>
      </c>
      <c r="E9836" s="2">
        <v>0.40339120370370374</v>
      </c>
      <c r="F9836" s="3">
        <f t="shared" si="307"/>
        <v>44732.403391203705</v>
      </c>
      <c r="G9836">
        <v>77</v>
      </c>
      <c r="H9836" t="s">
        <v>6</v>
      </c>
      <c r="I9836" t="s">
        <v>0</v>
      </c>
    </row>
    <row r="9837" spans="1:9">
      <c r="A9837" s="1">
        <v>44732</v>
      </c>
      <c r="B9837" s="2">
        <v>0.4238425925925926</v>
      </c>
      <c r="C9837" s="3">
        <f t="shared" si="306"/>
        <v>44732.423842592594</v>
      </c>
      <c r="D9837" s="1">
        <v>44732</v>
      </c>
      <c r="E9837" s="2">
        <v>0.43282407407407408</v>
      </c>
      <c r="F9837" s="3">
        <f t="shared" si="307"/>
        <v>44732.432824074072</v>
      </c>
      <c r="G9837">
        <v>77</v>
      </c>
      <c r="H9837" t="s">
        <v>0</v>
      </c>
      <c r="I9837" t="s">
        <v>18</v>
      </c>
    </row>
    <row r="9838" spans="1:9">
      <c r="A9838" s="1">
        <v>44732</v>
      </c>
      <c r="B9838" s="2">
        <v>0.43468749999999995</v>
      </c>
      <c r="C9838" s="3">
        <f t="shared" si="306"/>
        <v>44732.434687499997</v>
      </c>
      <c r="D9838" s="1">
        <v>44732</v>
      </c>
      <c r="E9838" s="2">
        <v>0.44027777777777777</v>
      </c>
      <c r="F9838" s="3">
        <f t="shared" si="307"/>
        <v>44732.44027777778</v>
      </c>
      <c r="G9838">
        <v>77</v>
      </c>
      <c r="H9838" t="s">
        <v>1</v>
      </c>
      <c r="I9838" t="s">
        <v>4</v>
      </c>
    </row>
    <row r="9839" spans="1:9">
      <c r="A9839" s="1">
        <v>44732</v>
      </c>
      <c r="B9839" s="2">
        <v>0.45527777777777773</v>
      </c>
      <c r="C9839" s="3">
        <f t="shared" si="306"/>
        <v>44732.455277777779</v>
      </c>
      <c r="D9839" s="1">
        <v>44732</v>
      </c>
      <c r="E9839" s="2">
        <v>0.4600231481481481</v>
      </c>
      <c r="F9839" s="3">
        <f t="shared" si="307"/>
        <v>44732.460023148145</v>
      </c>
      <c r="G9839">
        <v>77</v>
      </c>
      <c r="H9839" t="s">
        <v>27</v>
      </c>
      <c r="I9839" t="s">
        <v>4</v>
      </c>
    </row>
    <row r="9840" spans="1:9">
      <c r="A9840" s="1">
        <v>44732</v>
      </c>
      <c r="B9840" s="2">
        <v>0.46539351851851851</v>
      </c>
      <c r="C9840" s="3">
        <f t="shared" si="306"/>
        <v>44732.46539351852</v>
      </c>
      <c r="D9840" s="1">
        <v>44732</v>
      </c>
      <c r="E9840" s="2">
        <v>0.78387731481481471</v>
      </c>
      <c r="F9840" s="3">
        <f t="shared" si="307"/>
        <v>44732.783877314818</v>
      </c>
      <c r="G9840">
        <v>1500</v>
      </c>
      <c r="H9840" t="s">
        <v>4</v>
      </c>
      <c r="I9840" t="s">
        <v>4</v>
      </c>
    </row>
    <row r="9841" spans="1:9">
      <c r="A9841" s="1">
        <v>44732</v>
      </c>
      <c r="B9841" s="2">
        <v>0.46657407407407409</v>
      </c>
      <c r="C9841" s="3">
        <f t="shared" si="306"/>
        <v>44732.466574074075</v>
      </c>
      <c r="D9841" s="1">
        <v>44732</v>
      </c>
      <c r="E9841" s="2">
        <v>0.47075231481481478</v>
      </c>
      <c r="F9841" s="3">
        <f t="shared" si="307"/>
        <v>44732.470752314817</v>
      </c>
      <c r="G9841">
        <v>77</v>
      </c>
      <c r="H9841" t="s">
        <v>27</v>
      </c>
      <c r="I9841" t="s">
        <v>4</v>
      </c>
    </row>
    <row r="9842" spans="1:9">
      <c r="A9842" s="1">
        <v>44732</v>
      </c>
      <c r="B9842" s="2">
        <v>0.47143518518518518</v>
      </c>
      <c r="C9842" s="3">
        <f t="shared" si="306"/>
        <v>44732.471435185187</v>
      </c>
      <c r="D9842" s="1">
        <v>44732</v>
      </c>
      <c r="E9842" s="2">
        <v>0.49876157407407407</v>
      </c>
      <c r="F9842" s="3">
        <f t="shared" si="307"/>
        <v>44732.498761574076</v>
      </c>
      <c r="G9842">
        <v>231</v>
      </c>
      <c r="H9842" t="s">
        <v>12</v>
      </c>
      <c r="I9842" t="s">
        <v>12</v>
      </c>
    </row>
    <row r="9843" spans="1:9">
      <c r="A9843" s="1">
        <v>44732</v>
      </c>
      <c r="B9843" s="2">
        <v>0.48406250000000001</v>
      </c>
      <c r="C9843" s="3">
        <f t="shared" si="306"/>
        <v>44732.4840625</v>
      </c>
      <c r="D9843" s="1">
        <v>44732</v>
      </c>
      <c r="E9843" s="2">
        <v>0.54576388888888883</v>
      </c>
      <c r="F9843" s="3">
        <f t="shared" si="307"/>
        <v>44732.545763888891</v>
      </c>
      <c r="G9843">
        <v>462</v>
      </c>
      <c r="H9843" t="s">
        <v>10</v>
      </c>
      <c r="I9843" t="s">
        <v>4</v>
      </c>
    </row>
    <row r="9844" spans="1:9">
      <c r="A9844" s="1">
        <v>44732</v>
      </c>
      <c r="B9844" s="2">
        <v>0.48755787037037041</v>
      </c>
      <c r="C9844" s="3">
        <f t="shared" si="306"/>
        <v>44732.487557870372</v>
      </c>
      <c r="D9844" s="1">
        <v>44733</v>
      </c>
      <c r="E9844" s="2">
        <v>0.37368055555555557</v>
      </c>
      <c r="F9844" s="3">
        <f t="shared" si="307"/>
        <v>44733.373680555553</v>
      </c>
      <c r="G9844">
        <v>77</v>
      </c>
      <c r="H9844" t="s">
        <v>10</v>
      </c>
      <c r="I9844" t="s">
        <v>4</v>
      </c>
    </row>
    <row r="9845" spans="1:9">
      <c r="A9845" s="1">
        <v>44732</v>
      </c>
      <c r="B9845" s="2">
        <v>0.49358796296296298</v>
      </c>
      <c r="C9845" s="3">
        <f t="shared" si="306"/>
        <v>44732.493587962963</v>
      </c>
      <c r="D9845" s="1">
        <v>44732</v>
      </c>
      <c r="E9845" s="2">
        <v>0.50324074074074077</v>
      </c>
      <c r="F9845" s="3">
        <f t="shared" si="307"/>
        <v>44732.503240740742</v>
      </c>
      <c r="G9845">
        <v>77</v>
      </c>
      <c r="H9845" t="s">
        <v>10</v>
      </c>
      <c r="I9845" t="s">
        <v>4</v>
      </c>
    </row>
    <row r="9846" spans="1:9">
      <c r="A9846" s="1">
        <v>44732</v>
      </c>
      <c r="B9846" s="2">
        <v>0.51302083333333337</v>
      </c>
      <c r="C9846" s="3">
        <f t="shared" si="306"/>
        <v>44732.513020833336</v>
      </c>
      <c r="D9846" s="1">
        <v>44732</v>
      </c>
      <c r="E9846" s="2">
        <v>0.64486111111111111</v>
      </c>
      <c r="F9846" s="3">
        <f t="shared" si="307"/>
        <v>44732.644861111112</v>
      </c>
      <c r="G9846">
        <v>1001</v>
      </c>
      <c r="H9846" t="s">
        <v>8</v>
      </c>
      <c r="I9846" t="s">
        <v>8</v>
      </c>
    </row>
    <row r="9847" spans="1:9">
      <c r="A9847" s="1">
        <v>44732</v>
      </c>
      <c r="B9847" s="2">
        <v>0.54980324074074072</v>
      </c>
      <c r="C9847" s="3">
        <f t="shared" si="306"/>
        <v>44732.549803240741</v>
      </c>
      <c r="D9847" s="1">
        <v>44732</v>
      </c>
      <c r="E9847" s="2">
        <v>0.57174768518518515</v>
      </c>
      <c r="F9847" s="3">
        <f t="shared" si="307"/>
        <v>44732.571747685186</v>
      </c>
      <c r="G9847">
        <v>231</v>
      </c>
      <c r="H9847" t="s">
        <v>12</v>
      </c>
      <c r="I9847" t="s">
        <v>6</v>
      </c>
    </row>
    <row r="9848" spans="1:9">
      <c r="A9848" s="1">
        <v>44732</v>
      </c>
      <c r="B9848" s="2">
        <v>0.55008101851851854</v>
      </c>
      <c r="C9848" s="3">
        <f t="shared" si="306"/>
        <v>44732.550081018519</v>
      </c>
      <c r="D9848" s="1">
        <v>44732</v>
      </c>
      <c r="E9848" s="2">
        <v>0.57175925925925919</v>
      </c>
      <c r="F9848" s="3">
        <f t="shared" si="307"/>
        <v>44732.571759259263</v>
      </c>
      <c r="G9848">
        <v>231</v>
      </c>
      <c r="H9848" t="s">
        <v>12</v>
      </c>
      <c r="I9848" t="s">
        <v>6</v>
      </c>
    </row>
    <row r="9849" spans="1:9">
      <c r="A9849" s="1">
        <v>44732</v>
      </c>
      <c r="B9849" s="2">
        <v>0.57944444444444443</v>
      </c>
      <c r="C9849" s="3">
        <f t="shared" si="306"/>
        <v>44732.579444444447</v>
      </c>
      <c r="D9849" s="1">
        <v>44732</v>
      </c>
      <c r="E9849" s="2">
        <v>0.59015046296296292</v>
      </c>
      <c r="F9849" s="3">
        <f t="shared" si="307"/>
        <v>44732.590150462966</v>
      </c>
      <c r="G9849">
        <v>154</v>
      </c>
      <c r="H9849" t="s">
        <v>16</v>
      </c>
      <c r="I9849" t="s">
        <v>8</v>
      </c>
    </row>
    <row r="9850" spans="1:9">
      <c r="A9850" s="1">
        <v>44732</v>
      </c>
      <c r="B9850" s="2">
        <v>0.59221064814814817</v>
      </c>
      <c r="C9850" s="3">
        <f t="shared" si="306"/>
        <v>44732.592210648145</v>
      </c>
      <c r="D9850" s="1">
        <v>44732</v>
      </c>
      <c r="E9850" s="2">
        <v>0.59744212962962961</v>
      </c>
      <c r="F9850" s="3">
        <f t="shared" si="307"/>
        <v>44732.597442129627</v>
      </c>
      <c r="G9850">
        <v>77</v>
      </c>
      <c r="H9850" t="s">
        <v>4</v>
      </c>
      <c r="I9850" t="s">
        <v>27</v>
      </c>
    </row>
    <row r="9851" spans="1:9">
      <c r="A9851" s="1">
        <v>44732</v>
      </c>
      <c r="B9851" s="2">
        <v>0.59521990740740738</v>
      </c>
      <c r="C9851" s="3">
        <f t="shared" si="306"/>
        <v>44732.595219907409</v>
      </c>
      <c r="D9851" s="1">
        <v>44732</v>
      </c>
      <c r="E9851" s="2">
        <v>0.60466435185185186</v>
      </c>
      <c r="F9851" s="3">
        <f t="shared" si="307"/>
        <v>44732.604664351849</v>
      </c>
      <c r="G9851">
        <v>77</v>
      </c>
      <c r="H9851" t="s">
        <v>18</v>
      </c>
      <c r="I9851" t="s">
        <v>16</v>
      </c>
    </row>
    <row r="9852" spans="1:9">
      <c r="A9852" s="1">
        <v>44732</v>
      </c>
      <c r="B9852" s="2">
        <v>0.60901620370370368</v>
      </c>
      <c r="C9852" s="3">
        <f t="shared" si="306"/>
        <v>44732.609016203707</v>
      </c>
      <c r="D9852" s="1">
        <v>44732</v>
      </c>
      <c r="E9852" s="2">
        <v>0.67126157407407405</v>
      </c>
      <c r="F9852" s="3">
        <f t="shared" si="307"/>
        <v>44732.671261574076</v>
      </c>
      <c r="G9852">
        <v>462</v>
      </c>
      <c r="H9852" t="s">
        <v>5</v>
      </c>
      <c r="I9852" t="s">
        <v>8</v>
      </c>
    </row>
    <row r="9853" spans="1:9">
      <c r="A9853" s="1">
        <v>44732</v>
      </c>
      <c r="B9853" s="2">
        <v>0.6340972222222222</v>
      </c>
      <c r="C9853" s="3">
        <f t="shared" si="306"/>
        <v>44732.634097222224</v>
      </c>
      <c r="D9853" s="1">
        <v>44732</v>
      </c>
      <c r="E9853" s="2">
        <v>0.64136574074074071</v>
      </c>
      <c r="F9853" s="3">
        <f t="shared" si="307"/>
        <v>44732.641365740739</v>
      </c>
      <c r="G9853">
        <v>77</v>
      </c>
      <c r="H9853" t="s">
        <v>4</v>
      </c>
      <c r="I9853" t="s">
        <v>10</v>
      </c>
    </row>
    <row r="9854" spans="1:9">
      <c r="A9854" s="1">
        <v>44732</v>
      </c>
      <c r="B9854" s="2">
        <v>0.64427083333333335</v>
      </c>
      <c r="C9854" s="3">
        <f t="shared" si="306"/>
        <v>44732.644270833334</v>
      </c>
      <c r="D9854" s="1">
        <v>44732</v>
      </c>
      <c r="E9854" s="2">
        <v>0.74689814814814814</v>
      </c>
      <c r="F9854" s="3">
        <f t="shared" si="307"/>
        <v>44732.746898148151</v>
      </c>
      <c r="G9854">
        <v>770</v>
      </c>
      <c r="H9854" t="s">
        <v>1</v>
      </c>
      <c r="I9854" t="s">
        <v>1</v>
      </c>
    </row>
    <row r="9855" spans="1:9">
      <c r="A9855" s="1">
        <v>44732</v>
      </c>
      <c r="B9855" s="2">
        <v>0.65438657407407408</v>
      </c>
      <c r="C9855" s="3">
        <f t="shared" si="306"/>
        <v>44732.654386574075</v>
      </c>
      <c r="D9855" s="1">
        <v>44732</v>
      </c>
      <c r="E9855" s="2">
        <v>0.66729166666666673</v>
      </c>
      <c r="F9855" s="3">
        <f t="shared" si="307"/>
        <v>44732.667291666665</v>
      </c>
      <c r="G9855">
        <v>154</v>
      </c>
      <c r="H9855" t="s">
        <v>18</v>
      </c>
      <c r="I9855" t="s">
        <v>11</v>
      </c>
    </row>
    <row r="9856" spans="1:9">
      <c r="A9856" s="1">
        <v>44732</v>
      </c>
      <c r="B9856" s="2">
        <v>0.66045138888888888</v>
      </c>
      <c r="C9856" s="3">
        <f t="shared" si="306"/>
        <v>44732.660451388889</v>
      </c>
      <c r="D9856" s="1">
        <v>44732</v>
      </c>
      <c r="E9856" s="2">
        <v>0.67106481481481473</v>
      </c>
      <c r="F9856" s="3">
        <f t="shared" si="307"/>
        <v>44732.671064814815</v>
      </c>
      <c r="G9856">
        <v>154</v>
      </c>
      <c r="H9856" t="s">
        <v>4</v>
      </c>
      <c r="I9856" t="s">
        <v>10</v>
      </c>
    </row>
    <row r="9857" spans="1:9">
      <c r="A9857" s="1">
        <v>44732</v>
      </c>
      <c r="B9857" s="2">
        <v>0.6654282407407407</v>
      </c>
      <c r="C9857" s="3">
        <f t="shared" si="306"/>
        <v>44732.66542824074</v>
      </c>
      <c r="D9857" s="1">
        <v>44732</v>
      </c>
      <c r="E9857" s="2">
        <v>0.69663194444444443</v>
      </c>
      <c r="F9857" s="3">
        <f t="shared" si="307"/>
        <v>44732.696631944447</v>
      </c>
      <c r="G9857">
        <v>231</v>
      </c>
      <c r="H9857" t="s">
        <v>18</v>
      </c>
      <c r="I9857" t="s">
        <v>5</v>
      </c>
    </row>
    <row r="9858" spans="1:9">
      <c r="A9858" s="1">
        <v>44732</v>
      </c>
      <c r="B9858" s="2">
        <v>0.6774768518518518</v>
      </c>
      <c r="C9858" s="3">
        <f t="shared" si="306"/>
        <v>44732.677476851852</v>
      </c>
      <c r="D9858" s="1">
        <v>44732</v>
      </c>
      <c r="E9858" s="2">
        <v>0.68576388888888884</v>
      </c>
      <c r="F9858" s="3">
        <f t="shared" si="307"/>
        <v>44732.685763888891</v>
      </c>
      <c r="G9858">
        <v>77</v>
      </c>
      <c r="H9858" t="s">
        <v>5</v>
      </c>
      <c r="I9858" t="s">
        <v>4</v>
      </c>
    </row>
    <row r="9859" spans="1:9">
      <c r="A9859" s="1">
        <v>44732</v>
      </c>
      <c r="B9859" s="2">
        <v>0.68873842592592593</v>
      </c>
      <c r="C9859" s="3">
        <f t="shared" ref="C9859:C9922" si="308">A9859+B9859</f>
        <v>44732.688738425924</v>
      </c>
      <c r="D9859" s="1">
        <v>44732</v>
      </c>
      <c r="E9859" s="2">
        <v>0.69582175925925915</v>
      </c>
      <c r="F9859" s="3">
        <f t="shared" ref="F9859:F9922" si="309">D9859+E9859</f>
        <v>44732.695821759262</v>
      </c>
      <c r="G9859">
        <v>77</v>
      </c>
      <c r="H9859" t="s">
        <v>10</v>
      </c>
      <c r="I9859" t="s">
        <v>4</v>
      </c>
    </row>
    <row r="9860" spans="1:9">
      <c r="A9860" s="1">
        <v>44732</v>
      </c>
      <c r="B9860" s="2">
        <v>0.70037037037037031</v>
      </c>
      <c r="C9860" s="3">
        <f t="shared" si="308"/>
        <v>44732.700370370374</v>
      </c>
      <c r="D9860" s="1">
        <v>44732</v>
      </c>
      <c r="E9860" s="2">
        <v>0.81261574074074072</v>
      </c>
      <c r="F9860" s="3">
        <f t="shared" si="309"/>
        <v>44732.812615740739</v>
      </c>
      <c r="G9860">
        <v>847</v>
      </c>
      <c r="H9860" t="s">
        <v>8</v>
      </c>
      <c r="I9860" t="s">
        <v>15</v>
      </c>
    </row>
    <row r="9861" spans="1:9">
      <c r="A9861" s="1">
        <v>44732</v>
      </c>
      <c r="B9861" s="2">
        <v>0.71729166666666666</v>
      </c>
      <c r="C9861" s="3">
        <f t="shared" si="308"/>
        <v>44732.717291666668</v>
      </c>
      <c r="D9861" s="1">
        <v>44732</v>
      </c>
      <c r="E9861" s="2">
        <v>0.72331018518518519</v>
      </c>
      <c r="F9861" s="3">
        <f t="shared" si="309"/>
        <v>44732.723310185182</v>
      </c>
      <c r="G9861">
        <v>77</v>
      </c>
      <c r="H9861" t="s">
        <v>4</v>
      </c>
      <c r="I9861" t="s">
        <v>10</v>
      </c>
    </row>
    <row r="9862" spans="1:9">
      <c r="A9862" s="1">
        <v>44732</v>
      </c>
      <c r="B9862" s="2">
        <v>0.74246527777777782</v>
      </c>
      <c r="C9862" s="3">
        <f t="shared" si="308"/>
        <v>44732.742465277777</v>
      </c>
      <c r="D9862" s="1">
        <v>44732</v>
      </c>
      <c r="E9862" s="2">
        <v>0.74675925925925923</v>
      </c>
      <c r="F9862" s="3">
        <f t="shared" si="309"/>
        <v>44732.746759259258</v>
      </c>
      <c r="G9862">
        <v>77</v>
      </c>
      <c r="H9862" t="s">
        <v>4</v>
      </c>
      <c r="I9862" t="s">
        <v>27</v>
      </c>
    </row>
    <row r="9863" spans="1:9">
      <c r="A9863" s="1">
        <v>44732</v>
      </c>
      <c r="B9863" s="2">
        <v>0.74442129629629628</v>
      </c>
      <c r="C9863" s="3">
        <f t="shared" si="308"/>
        <v>44732.744421296295</v>
      </c>
      <c r="D9863" s="1">
        <v>44732</v>
      </c>
      <c r="E9863" s="2">
        <v>0.75526620370370379</v>
      </c>
      <c r="F9863" s="3">
        <f t="shared" si="309"/>
        <v>44732.755266203705</v>
      </c>
      <c r="G9863">
        <v>154</v>
      </c>
      <c r="H9863" t="s">
        <v>27</v>
      </c>
      <c r="I9863" t="s">
        <v>0</v>
      </c>
    </row>
    <row r="9864" spans="1:9">
      <c r="A9864" s="1">
        <v>44732</v>
      </c>
      <c r="B9864" s="2">
        <v>0.748113425925926</v>
      </c>
      <c r="C9864" s="3">
        <f t="shared" si="308"/>
        <v>44732.748113425929</v>
      </c>
      <c r="D9864" s="1">
        <v>44732</v>
      </c>
      <c r="E9864" s="2">
        <v>0.75315972222222216</v>
      </c>
      <c r="F9864" s="3">
        <f t="shared" si="309"/>
        <v>44732.753159722219</v>
      </c>
      <c r="G9864">
        <v>77</v>
      </c>
      <c r="H9864" t="s">
        <v>6</v>
      </c>
      <c r="I9864" t="s">
        <v>16</v>
      </c>
    </row>
    <row r="9865" spans="1:9">
      <c r="A9865" s="1">
        <v>44732</v>
      </c>
      <c r="B9865" s="2">
        <v>0.76061342592592596</v>
      </c>
      <c r="C9865" s="3">
        <f t="shared" si="308"/>
        <v>44732.760613425926</v>
      </c>
      <c r="D9865" s="1">
        <v>44732</v>
      </c>
      <c r="E9865" s="2">
        <v>0.77023148148148157</v>
      </c>
      <c r="F9865" s="3">
        <f t="shared" si="309"/>
        <v>44732.770231481481</v>
      </c>
      <c r="G9865">
        <v>77</v>
      </c>
      <c r="H9865" t="s">
        <v>11</v>
      </c>
      <c r="I9865" t="s">
        <v>0</v>
      </c>
    </row>
    <row r="9866" spans="1:9">
      <c r="A9866" s="1">
        <v>44732</v>
      </c>
      <c r="B9866" s="2">
        <v>0.76831018518518512</v>
      </c>
      <c r="C9866" s="3">
        <f t="shared" si="308"/>
        <v>44732.768310185187</v>
      </c>
      <c r="D9866" s="1">
        <v>44732</v>
      </c>
      <c r="E9866" s="2">
        <v>0.77336805555555566</v>
      </c>
      <c r="F9866" s="3">
        <f t="shared" si="309"/>
        <v>44732.773368055554</v>
      </c>
      <c r="G9866">
        <v>77</v>
      </c>
      <c r="H9866" t="s">
        <v>27</v>
      </c>
      <c r="I9866" t="s">
        <v>4</v>
      </c>
    </row>
    <row r="9867" spans="1:9">
      <c r="A9867" s="1">
        <v>44732</v>
      </c>
      <c r="B9867" s="2">
        <v>0.76836805555555554</v>
      </c>
      <c r="C9867" s="3">
        <f t="shared" si="308"/>
        <v>44732.768368055556</v>
      </c>
      <c r="D9867" s="1">
        <v>44732</v>
      </c>
      <c r="E9867" s="2">
        <v>0.78341435185185182</v>
      </c>
      <c r="F9867" s="3">
        <f t="shared" si="309"/>
        <v>44732.783414351848</v>
      </c>
      <c r="G9867">
        <v>154</v>
      </c>
      <c r="H9867" t="s">
        <v>18</v>
      </c>
      <c r="I9867" t="s">
        <v>3</v>
      </c>
    </row>
    <row r="9868" spans="1:9">
      <c r="A9868" s="1">
        <v>44732</v>
      </c>
      <c r="B9868" s="2">
        <v>0.77598379629629621</v>
      </c>
      <c r="C9868" s="3">
        <f t="shared" si="308"/>
        <v>44732.775983796295</v>
      </c>
      <c r="D9868" s="1">
        <v>44732</v>
      </c>
      <c r="E9868" s="2">
        <v>0.78075231481481477</v>
      </c>
      <c r="F9868" s="3">
        <f t="shared" si="309"/>
        <v>44732.780752314815</v>
      </c>
      <c r="G9868">
        <v>77</v>
      </c>
      <c r="H9868" t="s">
        <v>27</v>
      </c>
      <c r="I9868" t="s">
        <v>4</v>
      </c>
    </row>
    <row r="9869" spans="1:9">
      <c r="A9869" s="1">
        <v>44732</v>
      </c>
      <c r="B9869" s="2">
        <v>0.78079861111111104</v>
      </c>
      <c r="C9869" s="3">
        <f t="shared" si="308"/>
        <v>44732.780798611115</v>
      </c>
      <c r="D9869" s="1">
        <v>44732</v>
      </c>
      <c r="E9869" s="2">
        <v>0.78700231481481486</v>
      </c>
      <c r="F9869" s="3">
        <f t="shared" si="309"/>
        <v>44732.787002314813</v>
      </c>
      <c r="G9869">
        <v>77</v>
      </c>
      <c r="H9869" t="s">
        <v>27</v>
      </c>
      <c r="I9869" t="s">
        <v>4</v>
      </c>
    </row>
    <row r="9870" spans="1:9">
      <c r="A9870" s="1">
        <v>44732</v>
      </c>
      <c r="B9870" s="2">
        <v>0.80078703703703702</v>
      </c>
      <c r="C9870" s="3">
        <f t="shared" si="308"/>
        <v>44732.800787037035</v>
      </c>
      <c r="D9870" s="1">
        <v>44732</v>
      </c>
      <c r="E9870" s="2">
        <v>0.81084490740740733</v>
      </c>
      <c r="F9870" s="3">
        <f t="shared" si="309"/>
        <v>44732.810844907406</v>
      </c>
      <c r="G9870">
        <v>77</v>
      </c>
      <c r="H9870" t="s">
        <v>6</v>
      </c>
      <c r="I9870" t="s">
        <v>10</v>
      </c>
    </row>
    <row r="9871" spans="1:9">
      <c r="A9871" s="1">
        <v>44732</v>
      </c>
      <c r="B9871" s="2">
        <v>0.81243055555555566</v>
      </c>
      <c r="C9871" s="3">
        <f t="shared" si="308"/>
        <v>44732.812430555554</v>
      </c>
      <c r="D9871" s="1">
        <v>44732</v>
      </c>
      <c r="E9871" s="2">
        <v>0.83388888888888879</v>
      </c>
      <c r="F9871" s="3">
        <f t="shared" si="309"/>
        <v>44732.83388888889</v>
      </c>
      <c r="G9871">
        <v>231</v>
      </c>
      <c r="H9871" t="s">
        <v>8</v>
      </c>
      <c r="I9871" t="s">
        <v>3</v>
      </c>
    </row>
    <row r="9872" spans="1:9">
      <c r="A9872" s="1">
        <v>44732</v>
      </c>
      <c r="B9872" s="2">
        <v>0.82516203703703705</v>
      </c>
      <c r="C9872" s="3">
        <f t="shared" si="308"/>
        <v>44732.825162037036</v>
      </c>
      <c r="D9872" s="1">
        <v>44732</v>
      </c>
      <c r="E9872" s="2">
        <v>0.88079861111111113</v>
      </c>
      <c r="F9872" s="3">
        <f t="shared" si="309"/>
        <v>44732.880798611113</v>
      </c>
      <c r="G9872">
        <v>462</v>
      </c>
      <c r="H9872" t="s">
        <v>4</v>
      </c>
      <c r="I9872" t="s">
        <v>4</v>
      </c>
    </row>
    <row r="9873" spans="1:9">
      <c r="A9873" s="1">
        <v>44732</v>
      </c>
      <c r="B9873" s="2">
        <v>0.85351851851851857</v>
      </c>
      <c r="C9873" s="3">
        <f t="shared" si="308"/>
        <v>44732.853518518517</v>
      </c>
      <c r="D9873" s="1">
        <v>44732</v>
      </c>
      <c r="E9873" s="2">
        <v>0.85393518518518519</v>
      </c>
      <c r="F9873" s="3">
        <f t="shared" si="309"/>
        <v>44732.853935185187</v>
      </c>
      <c r="G9873">
        <v>77</v>
      </c>
      <c r="H9873" t="s">
        <v>9</v>
      </c>
      <c r="I9873" t="s">
        <v>9</v>
      </c>
    </row>
    <row r="9874" spans="1:9">
      <c r="A9874" s="1">
        <v>44732</v>
      </c>
      <c r="B9874" s="2">
        <v>0.85513888888888889</v>
      </c>
      <c r="C9874" s="3">
        <f t="shared" si="308"/>
        <v>44732.855138888888</v>
      </c>
      <c r="D9874" s="1">
        <v>44732</v>
      </c>
      <c r="E9874" s="2">
        <v>0.85993055555555553</v>
      </c>
      <c r="F9874" s="3">
        <f t="shared" si="309"/>
        <v>44732.859930555554</v>
      </c>
      <c r="G9874">
        <v>77</v>
      </c>
      <c r="H9874" t="s">
        <v>9</v>
      </c>
      <c r="I9874" t="s">
        <v>4</v>
      </c>
    </row>
    <row r="9875" spans="1:9">
      <c r="A9875" s="1">
        <v>44732</v>
      </c>
      <c r="B9875" s="2">
        <v>0.86850694444444443</v>
      </c>
      <c r="C9875" s="3">
        <f t="shared" si="308"/>
        <v>44732.868506944447</v>
      </c>
      <c r="D9875" s="1">
        <v>44732</v>
      </c>
      <c r="E9875" s="2">
        <v>0.87694444444444442</v>
      </c>
      <c r="F9875" s="3">
        <f t="shared" si="309"/>
        <v>44732.876944444448</v>
      </c>
      <c r="G9875">
        <v>77</v>
      </c>
      <c r="H9875" t="s">
        <v>4</v>
      </c>
      <c r="I9875" t="s">
        <v>10</v>
      </c>
    </row>
    <row r="9876" spans="1:9">
      <c r="A9876" s="1">
        <v>44732</v>
      </c>
      <c r="B9876" s="2">
        <v>0.87</v>
      </c>
      <c r="C9876" s="3">
        <f t="shared" si="308"/>
        <v>44732.87</v>
      </c>
      <c r="D9876" s="1">
        <v>44732</v>
      </c>
      <c r="E9876" s="2">
        <v>0.8777314814814815</v>
      </c>
      <c r="F9876" s="3">
        <f t="shared" si="309"/>
        <v>44732.87773148148</v>
      </c>
      <c r="G9876">
        <v>77</v>
      </c>
      <c r="H9876" t="s">
        <v>10</v>
      </c>
      <c r="I9876" t="s">
        <v>4</v>
      </c>
    </row>
    <row r="9877" spans="1:9">
      <c r="A9877" s="1">
        <v>44732</v>
      </c>
      <c r="B9877" s="2">
        <v>0.87329861111111118</v>
      </c>
      <c r="C9877" s="3">
        <f t="shared" si="308"/>
        <v>44732.873298611114</v>
      </c>
      <c r="D9877" s="1">
        <v>44732</v>
      </c>
      <c r="E9877" s="2">
        <v>0.94809027777777777</v>
      </c>
      <c r="F9877" s="3">
        <f t="shared" si="309"/>
        <v>44732.94809027778</v>
      </c>
      <c r="G9877">
        <v>616</v>
      </c>
      <c r="H9877" t="s">
        <v>10</v>
      </c>
      <c r="I9877" t="s">
        <v>10</v>
      </c>
    </row>
    <row r="9878" spans="1:9">
      <c r="A9878" s="1">
        <v>44732</v>
      </c>
      <c r="B9878" s="2">
        <v>0.89806712962962953</v>
      </c>
      <c r="C9878" s="3">
        <f t="shared" si="308"/>
        <v>44732.89806712963</v>
      </c>
      <c r="D9878" s="1">
        <v>44732</v>
      </c>
      <c r="E9878" s="2">
        <v>0.90276620370370375</v>
      </c>
      <c r="F9878" s="3">
        <f t="shared" si="309"/>
        <v>44732.902766203704</v>
      </c>
      <c r="G9878">
        <v>77</v>
      </c>
      <c r="H9878" t="s">
        <v>0</v>
      </c>
      <c r="I9878" t="s">
        <v>6</v>
      </c>
    </row>
    <row r="9879" spans="1:9">
      <c r="A9879" s="1">
        <v>44732</v>
      </c>
      <c r="B9879" s="2">
        <v>0.94086805555555564</v>
      </c>
      <c r="C9879" s="3">
        <f t="shared" si="308"/>
        <v>44732.940868055557</v>
      </c>
      <c r="D9879" s="1">
        <v>44732</v>
      </c>
      <c r="E9879" s="2">
        <v>0.94601851851851848</v>
      </c>
      <c r="F9879" s="3">
        <f t="shared" si="309"/>
        <v>44732.946018518516</v>
      </c>
      <c r="G9879">
        <v>77</v>
      </c>
      <c r="H9879" t="s">
        <v>0</v>
      </c>
      <c r="I9879" t="s">
        <v>1</v>
      </c>
    </row>
    <row r="9880" spans="1:9">
      <c r="A9880" s="1">
        <v>44732</v>
      </c>
      <c r="B9880" s="2">
        <v>0.99898148148148147</v>
      </c>
      <c r="C9880" s="3">
        <f t="shared" si="308"/>
        <v>44732.998981481483</v>
      </c>
      <c r="D9880" s="1">
        <v>44733</v>
      </c>
      <c r="E9880" s="2">
        <v>2.9282407407407412E-3</v>
      </c>
      <c r="F9880" s="3">
        <f t="shared" si="309"/>
        <v>44733.002928240741</v>
      </c>
      <c r="G9880">
        <v>77</v>
      </c>
      <c r="H9880" t="s">
        <v>4</v>
      </c>
      <c r="I9880" t="s">
        <v>27</v>
      </c>
    </row>
    <row r="9881" spans="1:9">
      <c r="A9881" s="1">
        <v>44733</v>
      </c>
      <c r="B9881" s="2">
        <v>1.909722222222222E-2</v>
      </c>
      <c r="C9881" s="3">
        <f t="shared" si="308"/>
        <v>44733.019097222219</v>
      </c>
      <c r="D9881" s="1">
        <v>44733</v>
      </c>
      <c r="E9881" s="2">
        <v>2.6689814814814816E-2</v>
      </c>
      <c r="F9881" s="3">
        <f t="shared" si="309"/>
        <v>44733.026689814818</v>
      </c>
      <c r="G9881">
        <v>77</v>
      </c>
      <c r="H9881" t="s">
        <v>4</v>
      </c>
      <c r="I9881" t="s">
        <v>12</v>
      </c>
    </row>
    <row r="9882" spans="1:9">
      <c r="A9882" s="1">
        <v>44733</v>
      </c>
      <c r="B9882" s="2">
        <v>2.0162037037037037E-2</v>
      </c>
      <c r="C9882" s="3">
        <f t="shared" si="308"/>
        <v>44733.020162037035</v>
      </c>
      <c r="D9882" s="1">
        <v>44733</v>
      </c>
      <c r="E9882" s="2">
        <v>2.5405092592592594E-2</v>
      </c>
      <c r="F9882" s="3">
        <f t="shared" si="309"/>
        <v>44733.025405092594</v>
      </c>
      <c r="G9882">
        <v>77</v>
      </c>
      <c r="H9882" t="s">
        <v>15</v>
      </c>
      <c r="I9882" t="s">
        <v>9</v>
      </c>
    </row>
    <row r="9883" spans="1:9">
      <c r="A9883" s="1">
        <v>44733</v>
      </c>
      <c r="B9883" s="2">
        <v>0.23473379629629632</v>
      </c>
      <c r="C9883" s="3">
        <f t="shared" si="308"/>
        <v>44733.234733796293</v>
      </c>
      <c r="D9883" s="1">
        <v>44733</v>
      </c>
      <c r="E9883" s="2">
        <v>0.24224537037037039</v>
      </c>
      <c r="F9883" s="3">
        <f t="shared" si="309"/>
        <v>44733.242245370369</v>
      </c>
      <c r="G9883">
        <v>77</v>
      </c>
      <c r="H9883" t="s">
        <v>9</v>
      </c>
      <c r="I9883" t="s">
        <v>4</v>
      </c>
    </row>
    <row r="9884" spans="1:9">
      <c r="A9884" s="1">
        <v>44733</v>
      </c>
      <c r="B9884" s="2">
        <v>0.31613425925925925</v>
      </c>
      <c r="C9884" s="3">
        <f t="shared" si="308"/>
        <v>44733.316134259258</v>
      </c>
      <c r="D9884" s="1">
        <v>44733</v>
      </c>
      <c r="E9884" s="2">
        <v>0.32523148148148145</v>
      </c>
      <c r="F9884" s="3">
        <f t="shared" si="309"/>
        <v>44733.325231481482</v>
      </c>
      <c r="G9884">
        <v>77</v>
      </c>
      <c r="H9884" t="s">
        <v>10</v>
      </c>
      <c r="I9884" t="s">
        <v>6</v>
      </c>
    </row>
    <row r="9885" spans="1:9">
      <c r="A9885" s="1">
        <v>44733</v>
      </c>
      <c r="B9885" s="2">
        <v>0.31717592592592592</v>
      </c>
      <c r="C9885" s="3">
        <f t="shared" si="308"/>
        <v>44733.317175925928</v>
      </c>
      <c r="D9885" s="1">
        <v>44733</v>
      </c>
      <c r="E9885" s="2">
        <v>0.32143518518518516</v>
      </c>
      <c r="F9885" s="3">
        <f t="shared" si="309"/>
        <v>44733.321435185186</v>
      </c>
      <c r="G9885">
        <v>77</v>
      </c>
      <c r="H9885" t="s">
        <v>27</v>
      </c>
      <c r="I9885" t="s">
        <v>4</v>
      </c>
    </row>
    <row r="9886" spans="1:9">
      <c r="A9886" s="1">
        <v>44733</v>
      </c>
      <c r="B9886" s="2">
        <v>0.31984953703703706</v>
      </c>
      <c r="C9886" s="3">
        <f t="shared" si="308"/>
        <v>44733.319849537038</v>
      </c>
      <c r="D9886" s="1">
        <v>44733</v>
      </c>
      <c r="E9886" s="2">
        <v>0.3263888888888889</v>
      </c>
      <c r="F9886" s="3">
        <f t="shared" si="309"/>
        <v>44733.326388888891</v>
      </c>
      <c r="G9886">
        <v>77</v>
      </c>
      <c r="H9886" t="s">
        <v>4</v>
      </c>
      <c r="I9886" t="s">
        <v>3</v>
      </c>
    </row>
    <row r="9887" spans="1:9">
      <c r="A9887" s="1">
        <v>44733</v>
      </c>
      <c r="B9887" s="2">
        <v>0.33961805555555552</v>
      </c>
      <c r="C9887" s="3">
        <f t="shared" si="308"/>
        <v>44733.339618055557</v>
      </c>
      <c r="D9887" s="1">
        <v>44733</v>
      </c>
      <c r="E9887" s="2">
        <v>0.35151620370370368</v>
      </c>
      <c r="F9887" s="3">
        <f t="shared" si="309"/>
        <v>44733.3515162037</v>
      </c>
      <c r="G9887">
        <v>154</v>
      </c>
      <c r="H9887" t="s">
        <v>16</v>
      </c>
      <c r="I9887" t="s">
        <v>27</v>
      </c>
    </row>
    <row r="9888" spans="1:9">
      <c r="A9888" s="1">
        <v>44733</v>
      </c>
      <c r="B9888" s="2">
        <v>0.36231481481481481</v>
      </c>
      <c r="C9888" s="3">
        <f t="shared" si="308"/>
        <v>44733.362314814818</v>
      </c>
      <c r="D9888" s="1">
        <v>44733</v>
      </c>
      <c r="E9888" s="2">
        <v>0.36722222222222217</v>
      </c>
      <c r="F9888" s="3">
        <f t="shared" si="309"/>
        <v>44733.367222222223</v>
      </c>
      <c r="G9888">
        <v>77</v>
      </c>
      <c r="H9888" t="s">
        <v>8</v>
      </c>
      <c r="I9888" t="s">
        <v>18</v>
      </c>
    </row>
    <row r="9889" spans="1:9">
      <c r="A9889" s="1">
        <v>44733</v>
      </c>
      <c r="B9889" s="2">
        <v>0.36434027777777778</v>
      </c>
      <c r="C9889" s="3">
        <f t="shared" si="308"/>
        <v>44733.364340277774</v>
      </c>
      <c r="D9889" s="1">
        <v>44733</v>
      </c>
      <c r="E9889" s="2">
        <v>0.37182870370370374</v>
      </c>
      <c r="F9889" s="3">
        <f t="shared" si="309"/>
        <v>44733.371828703705</v>
      </c>
      <c r="G9889">
        <v>77</v>
      </c>
      <c r="H9889" t="s">
        <v>4</v>
      </c>
      <c r="I9889" t="s">
        <v>27</v>
      </c>
    </row>
    <row r="9890" spans="1:9">
      <c r="A9890" s="1">
        <v>44733</v>
      </c>
      <c r="B9890" s="2">
        <v>0.37291666666666662</v>
      </c>
      <c r="C9890" s="3">
        <f t="shared" si="308"/>
        <v>44733.372916666667</v>
      </c>
      <c r="D9890" s="1">
        <v>44733</v>
      </c>
      <c r="E9890" s="2">
        <v>0.3799305555555556</v>
      </c>
      <c r="F9890" s="3">
        <f t="shared" si="309"/>
        <v>44733.379930555559</v>
      </c>
      <c r="G9890">
        <v>77</v>
      </c>
      <c r="H9890" t="s">
        <v>4</v>
      </c>
      <c r="I9890" t="s">
        <v>3</v>
      </c>
    </row>
    <row r="9891" spans="1:9">
      <c r="A9891" s="1">
        <v>44733</v>
      </c>
      <c r="B9891" s="2">
        <v>0.37387731481481484</v>
      </c>
      <c r="C9891" s="3">
        <f t="shared" si="308"/>
        <v>44733.373877314814</v>
      </c>
      <c r="D9891" s="1">
        <v>44733</v>
      </c>
      <c r="E9891" s="2">
        <v>0.38090277777777781</v>
      </c>
      <c r="F9891" s="3">
        <f t="shared" si="309"/>
        <v>44733.380902777775</v>
      </c>
      <c r="G9891">
        <v>77</v>
      </c>
      <c r="H9891" t="s">
        <v>4</v>
      </c>
      <c r="I9891" t="s">
        <v>10</v>
      </c>
    </row>
    <row r="9892" spans="1:9">
      <c r="A9892" s="1">
        <v>44733</v>
      </c>
      <c r="B9892" s="2">
        <v>0.38707175925925924</v>
      </c>
      <c r="C9892" s="3">
        <f t="shared" si="308"/>
        <v>44733.387071759258</v>
      </c>
      <c r="D9892" s="1">
        <v>44733</v>
      </c>
      <c r="E9892" s="2">
        <v>0.39398148148148149</v>
      </c>
      <c r="F9892" s="3">
        <f t="shared" si="309"/>
        <v>44733.39398148148</v>
      </c>
      <c r="G9892">
        <v>77</v>
      </c>
      <c r="H9892" t="s">
        <v>10</v>
      </c>
      <c r="I9892" t="s">
        <v>4</v>
      </c>
    </row>
    <row r="9893" spans="1:9">
      <c r="A9893" s="1">
        <v>44733</v>
      </c>
      <c r="B9893" s="2">
        <v>0.49738425925925928</v>
      </c>
      <c r="C9893" s="3">
        <f t="shared" si="308"/>
        <v>44733.497384259259</v>
      </c>
      <c r="D9893" s="1">
        <v>44733</v>
      </c>
      <c r="E9893" s="2">
        <v>0.5020486111111111</v>
      </c>
      <c r="F9893" s="3">
        <f t="shared" si="309"/>
        <v>44733.50204861111</v>
      </c>
      <c r="G9893">
        <v>77</v>
      </c>
      <c r="H9893" t="s">
        <v>27</v>
      </c>
      <c r="I9893" t="s">
        <v>4</v>
      </c>
    </row>
    <row r="9894" spans="1:9">
      <c r="A9894" s="1">
        <v>44733</v>
      </c>
      <c r="B9894" s="2">
        <v>0.54576388888888883</v>
      </c>
      <c r="C9894" s="3">
        <f t="shared" si="308"/>
        <v>44733.545763888891</v>
      </c>
      <c r="D9894" s="1">
        <v>44733</v>
      </c>
      <c r="E9894" s="2">
        <v>0.71395833333333336</v>
      </c>
      <c r="F9894" s="3">
        <f t="shared" si="309"/>
        <v>44733.713958333334</v>
      </c>
      <c r="G9894">
        <v>1309</v>
      </c>
      <c r="H9894" t="s">
        <v>0</v>
      </c>
      <c r="I9894" t="s">
        <v>0</v>
      </c>
    </row>
    <row r="9895" spans="1:9">
      <c r="A9895" s="1">
        <v>44733</v>
      </c>
      <c r="B9895" s="2">
        <v>0.54996527777777782</v>
      </c>
      <c r="C9895" s="3">
        <f t="shared" si="308"/>
        <v>44733.54996527778</v>
      </c>
      <c r="D9895" s="1">
        <v>44733</v>
      </c>
      <c r="E9895" s="2">
        <v>0.56849537037037035</v>
      </c>
      <c r="F9895" s="3">
        <f t="shared" si="309"/>
        <v>44733.568495370368</v>
      </c>
      <c r="G9895">
        <v>154</v>
      </c>
      <c r="H9895" t="s">
        <v>27</v>
      </c>
      <c r="I9895" t="s">
        <v>15</v>
      </c>
    </row>
    <row r="9896" spans="1:9">
      <c r="A9896" s="1">
        <v>44733</v>
      </c>
      <c r="B9896" s="2">
        <v>0.55462962962962969</v>
      </c>
      <c r="C9896" s="3">
        <f t="shared" si="308"/>
        <v>44733.554629629631</v>
      </c>
      <c r="D9896" s="1">
        <v>44733</v>
      </c>
      <c r="E9896" s="2">
        <v>0.55956018518518513</v>
      </c>
      <c r="F9896" s="3">
        <f t="shared" si="309"/>
        <v>44733.559560185182</v>
      </c>
      <c r="G9896">
        <v>77</v>
      </c>
      <c r="H9896" t="s">
        <v>4</v>
      </c>
      <c r="I9896" t="s">
        <v>27</v>
      </c>
    </row>
    <row r="9897" spans="1:9">
      <c r="A9897" s="1">
        <v>44733</v>
      </c>
      <c r="B9897" s="2">
        <v>0.56074074074074076</v>
      </c>
      <c r="C9897" s="3">
        <f t="shared" si="308"/>
        <v>44733.560740740744</v>
      </c>
      <c r="D9897" s="1">
        <v>44733</v>
      </c>
      <c r="E9897" s="2">
        <v>0.56854166666666661</v>
      </c>
      <c r="F9897" s="3">
        <f t="shared" si="309"/>
        <v>44733.568541666667</v>
      </c>
      <c r="G9897">
        <v>77</v>
      </c>
      <c r="H9897" t="s">
        <v>13</v>
      </c>
      <c r="I9897" t="s">
        <v>15</v>
      </c>
    </row>
    <row r="9898" spans="1:9">
      <c r="A9898" s="1">
        <v>44733</v>
      </c>
      <c r="B9898" s="2">
        <v>0.56945601851851857</v>
      </c>
      <c r="C9898" s="3">
        <f t="shared" si="308"/>
        <v>44733.569456018522</v>
      </c>
      <c r="D9898" s="1">
        <v>44733</v>
      </c>
      <c r="E9898" s="2">
        <v>0.5820833333333334</v>
      </c>
      <c r="F9898" s="3">
        <f t="shared" si="309"/>
        <v>44733.582083333335</v>
      </c>
      <c r="G9898">
        <v>154</v>
      </c>
      <c r="H9898" t="s">
        <v>14</v>
      </c>
      <c r="I9898" t="s">
        <v>4</v>
      </c>
    </row>
    <row r="9899" spans="1:9">
      <c r="A9899" s="1">
        <v>44733</v>
      </c>
      <c r="B9899" s="2">
        <v>0.57658564814814817</v>
      </c>
      <c r="C9899" s="3">
        <f t="shared" si="308"/>
        <v>44733.576585648145</v>
      </c>
      <c r="D9899" s="1">
        <v>44733</v>
      </c>
      <c r="E9899" s="2">
        <v>0.58606481481481476</v>
      </c>
      <c r="F9899" s="3">
        <f t="shared" si="309"/>
        <v>44733.586064814815</v>
      </c>
      <c r="G9899">
        <v>77</v>
      </c>
      <c r="H9899" t="s">
        <v>0</v>
      </c>
      <c r="I9899" t="s">
        <v>17</v>
      </c>
    </row>
    <row r="9900" spans="1:9">
      <c r="A9900" s="1">
        <v>44733</v>
      </c>
      <c r="B9900" s="2">
        <v>0.60447916666666668</v>
      </c>
      <c r="C9900" s="3">
        <f t="shared" si="308"/>
        <v>44733.604479166665</v>
      </c>
      <c r="D9900" s="1">
        <v>44733</v>
      </c>
      <c r="E9900" s="2">
        <v>0.62027777777777782</v>
      </c>
      <c r="F9900" s="3">
        <f t="shared" si="309"/>
        <v>44733.62027777778</v>
      </c>
      <c r="G9900">
        <v>154</v>
      </c>
      <c r="H9900" t="s">
        <v>6</v>
      </c>
      <c r="I9900" t="s">
        <v>1</v>
      </c>
    </row>
    <row r="9901" spans="1:9">
      <c r="A9901" s="1">
        <v>44733</v>
      </c>
      <c r="B9901" s="2">
        <v>0.63785879629629627</v>
      </c>
      <c r="C9901" s="3">
        <f t="shared" si="308"/>
        <v>44733.637858796297</v>
      </c>
      <c r="D9901" s="1">
        <v>44733</v>
      </c>
      <c r="E9901" s="2">
        <v>0.64672453703703703</v>
      </c>
      <c r="F9901" s="3">
        <f t="shared" si="309"/>
        <v>44733.646724537037</v>
      </c>
      <c r="G9901">
        <v>77</v>
      </c>
      <c r="H9901" t="s">
        <v>18</v>
      </c>
      <c r="I9901" t="s">
        <v>0</v>
      </c>
    </row>
    <row r="9902" spans="1:9">
      <c r="A9902" s="1">
        <v>44733</v>
      </c>
      <c r="B9902" s="2">
        <v>0.64133101851851848</v>
      </c>
      <c r="C9902" s="3">
        <f t="shared" si="308"/>
        <v>44733.641331018516</v>
      </c>
      <c r="D9902" s="1">
        <v>44733</v>
      </c>
      <c r="E9902" s="2">
        <v>0.65121527777777777</v>
      </c>
      <c r="F9902" s="3">
        <f t="shared" si="309"/>
        <v>44733.65121527778</v>
      </c>
      <c r="G9902">
        <v>77</v>
      </c>
      <c r="H9902" t="s">
        <v>0</v>
      </c>
      <c r="I9902" t="s">
        <v>6</v>
      </c>
    </row>
    <row r="9903" spans="1:9">
      <c r="A9903" s="1">
        <v>44733</v>
      </c>
      <c r="B9903" s="2">
        <v>0.67770833333333336</v>
      </c>
      <c r="C9903" s="3">
        <f t="shared" si="308"/>
        <v>44733.677708333336</v>
      </c>
      <c r="D9903" s="1">
        <v>44733</v>
      </c>
      <c r="E9903" s="2">
        <v>0.68535879629629637</v>
      </c>
      <c r="F9903" s="3">
        <f t="shared" si="309"/>
        <v>44733.685358796298</v>
      </c>
      <c r="G9903">
        <v>77</v>
      </c>
      <c r="H9903" t="s">
        <v>5</v>
      </c>
      <c r="I9903" t="s">
        <v>4</v>
      </c>
    </row>
    <row r="9904" spans="1:9">
      <c r="A9904" s="1">
        <v>44733</v>
      </c>
      <c r="B9904" s="2">
        <v>0.67906250000000001</v>
      </c>
      <c r="C9904" s="3">
        <f t="shared" si="308"/>
        <v>44733.679062499999</v>
      </c>
      <c r="D9904" s="1">
        <v>44733</v>
      </c>
      <c r="E9904" s="2">
        <v>0.68464120370370374</v>
      </c>
      <c r="F9904" s="3">
        <f t="shared" si="309"/>
        <v>44733.684641203705</v>
      </c>
      <c r="G9904">
        <v>77</v>
      </c>
      <c r="H9904" t="s">
        <v>4</v>
      </c>
      <c r="I9904" t="s">
        <v>27</v>
      </c>
    </row>
    <row r="9905" spans="1:9">
      <c r="A9905" s="1">
        <v>44733</v>
      </c>
      <c r="B9905" s="2">
        <v>0.68012731481481481</v>
      </c>
      <c r="C9905" s="3">
        <f t="shared" si="308"/>
        <v>44733.680127314816</v>
      </c>
      <c r="D9905" s="1">
        <v>44733</v>
      </c>
      <c r="E9905" s="2">
        <v>0.69547453703703699</v>
      </c>
      <c r="F9905" s="3">
        <f t="shared" si="309"/>
        <v>44733.695474537039</v>
      </c>
      <c r="G9905">
        <v>154</v>
      </c>
      <c r="H9905" t="s">
        <v>6</v>
      </c>
      <c r="I9905" t="s">
        <v>4</v>
      </c>
    </row>
    <row r="9906" spans="1:9">
      <c r="A9906" s="1">
        <v>44733</v>
      </c>
      <c r="B9906" s="2">
        <v>0.6968981481481481</v>
      </c>
      <c r="C9906" s="3">
        <f t="shared" si="308"/>
        <v>44733.696898148148</v>
      </c>
      <c r="D9906" s="1">
        <v>44733</v>
      </c>
      <c r="E9906" s="2">
        <v>0.70391203703703698</v>
      </c>
      <c r="F9906" s="3">
        <f t="shared" si="309"/>
        <v>44733.703912037039</v>
      </c>
      <c r="G9906">
        <v>77</v>
      </c>
      <c r="H9906" t="s">
        <v>6</v>
      </c>
      <c r="I9906" t="s">
        <v>0</v>
      </c>
    </row>
    <row r="9907" spans="1:9">
      <c r="A9907" s="1">
        <v>44733</v>
      </c>
      <c r="B9907" s="2">
        <v>0.70155092592592594</v>
      </c>
      <c r="C9907" s="3">
        <f t="shared" si="308"/>
        <v>44733.701550925929</v>
      </c>
      <c r="D9907" s="1">
        <v>44733</v>
      </c>
      <c r="E9907" s="2">
        <v>0.70670138888888889</v>
      </c>
      <c r="F9907" s="3">
        <f t="shared" si="309"/>
        <v>44733.706701388888</v>
      </c>
      <c r="G9907">
        <v>77</v>
      </c>
      <c r="H9907" t="s">
        <v>4</v>
      </c>
      <c r="I9907" t="s">
        <v>1</v>
      </c>
    </row>
    <row r="9908" spans="1:9">
      <c r="A9908" s="1">
        <v>44733</v>
      </c>
      <c r="B9908" s="2">
        <v>0.7041087962962963</v>
      </c>
      <c r="C9908" s="3">
        <f t="shared" si="308"/>
        <v>44733.704108796293</v>
      </c>
      <c r="D9908" s="1">
        <v>44733</v>
      </c>
      <c r="E9908" s="2">
        <v>0.79743055555555553</v>
      </c>
      <c r="F9908" s="3">
        <f t="shared" si="309"/>
        <v>44733.797430555554</v>
      </c>
      <c r="G9908">
        <v>693</v>
      </c>
      <c r="H9908" t="s">
        <v>17</v>
      </c>
      <c r="I9908" t="s">
        <v>8</v>
      </c>
    </row>
    <row r="9909" spans="1:9">
      <c r="A9909" s="1">
        <v>44733</v>
      </c>
      <c r="B9909" s="2">
        <v>0.73347222222222219</v>
      </c>
      <c r="C9909" s="3">
        <f t="shared" si="308"/>
        <v>44733.733472222222</v>
      </c>
      <c r="D9909" s="1">
        <v>44733</v>
      </c>
      <c r="E9909" s="2">
        <v>0.76623842592592595</v>
      </c>
      <c r="F9909" s="3">
        <f t="shared" si="309"/>
        <v>44733.766238425924</v>
      </c>
      <c r="G9909">
        <v>308</v>
      </c>
      <c r="H9909" t="s">
        <v>0</v>
      </c>
      <c r="I9909" t="s">
        <v>8</v>
      </c>
    </row>
    <row r="9910" spans="1:9">
      <c r="A9910" s="1">
        <v>44733</v>
      </c>
      <c r="B9910" s="2">
        <v>0.73728009259259253</v>
      </c>
      <c r="C9910" s="3">
        <f t="shared" si="308"/>
        <v>44733.737280092595</v>
      </c>
      <c r="D9910" s="1">
        <v>44733</v>
      </c>
      <c r="E9910" s="2">
        <v>0.74842592592592594</v>
      </c>
      <c r="F9910" s="3">
        <f t="shared" si="309"/>
        <v>44733.748425925929</v>
      </c>
      <c r="G9910">
        <v>154</v>
      </c>
      <c r="H9910" t="s">
        <v>19</v>
      </c>
      <c r="I9910" t="s">
        <v>0</v>
      </c>
    </row>
    <row r="9911" spans="1:9">
      <c r="A9911" s="1">
        <v>44733</v>
      </c>
      <c r="B9911" s="2">
        <v>0.7377893518518519</v>
      </c>
      <c r="C9911" s="3">
        <f t="shared" si="308"/>
        <v>44733.73778935185</v>
      </c>
      <c r="D9911" s="1">
        <v>44733</v>
      </c>
      <c r="E9911" s="2">
        <v>0.74979166666666675</v>
      </c>
      <c r="F9911" s="3">
        <f t="shared" si="309"/>
        <v>44733.749791666669</v>
      </c>
      <c r="G9911">
        <v>154</v>
      </c>
      <c r="H9911" t="s">
        <v>27</v>
      </c>
      <c r="I9911" t="s">
        <v>16</v>
      </c>
    </row>
    <row r="9912" spans="1:9">
      <c r="A9912" s="1">
        <v>44733</v>
      </c>
      <c r="B9912" s="2">
        <v>0.74200231481481482</v>
      </c>
      <c r="C9912" s="3">
        <f t="shared" si="308"/>
        <v>44733.742002314815</v>
      </c>
      <c r="D9912" s="1">
        <v>44733</v>
      </c>
      <c r="E9912" s="2">
        <v>0.76192129629629635</v>
      </c>
      <c r="F9912" s="3">
        <f t="shared" si="309"/>
        <v>44733.761921296296</v>
      </c>
      <c r="G9912">
        <v>154</v>
      </c>
      <c r="H9912" t="s">
        <v>4</v>
      </c>
      <c r="I9912" t="s">
        <v>0</v>
      </c>
    </row>
    <row r="9913" spans="1:9">
      <c r="A9913" s="1">
        <v>44733</v>
      </c>
      <c r="B9913" s="2">
        <v>0.75495370370370374</v>
      </c>
      <c r="C9913" s="3">
        <f t="shared" si="308"/>
        <v>44733.754953703705</v>
      </c>
      <c r="D9913" s="1">
        <v>44733</v>
      </c>
      <c r="E9913" s="2">
        <v>0.76162037037037045</v>
      </c>
      <c r="F9913" s="3">
        <f t="shared" si="309"/>
        <v>44733.761620370373</v>
      </c>
      <c r="G9913">
        <v>77</v>
      </c>
      <c r="H9913" t="s">
        <v>10</v>
      </c>
      <c r="I9913" t="s">
        <v>4</v>
      </c>
    </row>
    <row r="9914" spans="1:9">
      <c r="A9914" s="1">
        <v>44733</v>
      </c>
      <c r="B9914" s="2">
        <v>0.75505787037037031</v>
      </c>
      <c r="C9914" s="3">
        <f t="shared" si="308"/>
        <v>44733.755057870374</v>
      </c>
      <c r="D9914" s="1">
        <v>44733</v>
      </c>
      <c r="E9914" s="2">
        <v>0.76174768518518521</v>
      </c>
      <c r="F9914" s="3">
        <f t="shared" si="309"/>
        <v>44733.761747685188</v>
      </c>
      <c r="G9914">
        <v>77</v>
      </c>
      <c r="H9914" t="s">
        <v>27</v>
      </c>
      <c r="I9914" t="s">
        <v>4</v>
      </c>
    </row>
    <row r="9915" spans="1:9">
      <c r="A9915" s="1">
        <v>44733</v>
      </c>
      <c r="B9915" s="2">
        <v>0.75768518518518524</v>
      </c>
      <c r="C9915" s="3">
        <f t="shared" si="308"/>
        <v>44733.757685185185</v>
      </c>
      <c r="D9915" s="1">
        <v>44733</v>
      </c>
      <c r="E9915" s="2">
        <v>0.76363425925925921</v>
      </c>
      <c r="F9915" s="3">
        <f t="shared" si="309"/>
        <v>44733.76363425926</v>
      </c>
      <c r="G9915">
        <v>77</v>
      </c>
      <c r="H9915" t="s">
        <v>18</v>
      </c>
      <c r="I9915" t="s">
        <v>0</v>
      </c>
    </row>
    <row r="9916" spans="1:9">
      <c r="A9916" s="1">
        <v>44733</v>
      </c>
      <c r="B9916" s="2">
        <v>0.75949074074074074</v>
      </c>
      <c r="C9916" s="3">
        <f t="shared" si="308"/>
        <v>44733.75949074074</v>
      </c>
      <c r="D9916" s="1">
        <v>44733</v>
      </c>
      <c r="E9916" s="2">
        <v>0.76543981481481482</v>
      </c>
      <c r="F9916" s="3">
        <f t="shared" si="309"/>
        <v>44733.765439814815</v>
      </c>
      <c r="G9916">
        <v>77</v>
      </c>
      <c r="H9916" t="s">
        <v>18</v>
      </c>
      <c r="I9916" t="s">
        <v>0</v>
      </c>
    </row>
    <row r="9917" spans="1:9">
      <c r="A9917" s="1">
        <v>44733</v>
      </c>
      <c r="B9917" s="2">
        <v>0.76171296296296298</v>
      </c>
      <c r="C9917" s="3">
        <f t="shared" si="308"/>
        <v>44733.761712962965</v>
      </c>
      <c r="D9917" s="1">
        <v>44733</v>
      </c>
      <c r="E9917" s="2">
        <v>0.79359953703703701</v>
      </c>
      <c r="F9917" s="3">
        <f t="shared" si="309"/>
        <v>44733.793599537035</v>
      </c>
      <c r="G9917">
        <v>308</v>
      </c>
      <c r="H9917" t="s">
        <v>0</v>
      </c>
      <c r="I9917" t="s">
        <v>1</v>
      </c>
    </row>
    <row r="9918" spans="1:9">
      <c r="A9918" s="1">
        <v>44733</v>
      </c>
      <c r="B9918" s="2">
        <v>0.7628935185185185</v>
      </c>
      <c r="C9918" s="3">
        <f t="shared" si="308"/>
        <v>44733.76289351852</v>
      </c>
      <c r="D9918" s="1">
        <v>44733</v>
      </c>
      <c r="E9918" s="2">
        <v>0.77259259259259261</v>
      </c>
      <c r="F9918" s="3">
        <f t="shared" si="309"/>
        <v>44733.772592592592</v>
      </c>
      <c r="G9918">
        <v>77</v>
      </c>
      <c r="H9918" t="s">
        <v>11</v>
      </c>
      <c r="I9918" t="s">
        <v>0</v>
      </c>
    </row>
    <row r="9919" spans="1:9">
      <c r="A9919" s="1">
        <v>44733</v>
      </c>
      <c r="B9919" s="2">
        <v>0.77597222222222229</v>
      </c>
      <c r="C9919" s="3">
        <f t="shared" si="308"/>
        <v>44733.775972222225</v>
      </c>
      <c r="D9919" s="1">
        <v>44733</v>
      </c>
      <c r="E9919" s="2">
        <v>0.77983796296296293</v>
      </c>
      <c r="F9919" s="3">
        <f t="shared" si="309"/>
        <v>44733.77983796296</v>
      </c>
      <c r="G9919">
        <v>77</v>
      </c>
      <c r="H9919" t="s">
        <v>9</v>
      </c>
      <c r="I9919" t="s">
        <v>15</v>
      </c>
    </row>
    <row r="9920" spans="1:9">
      <c r="A9920" s="1">
        <v>44733</v>
      </c>
      <c r="B9920" s="2">
        <v>0.78019675925925924</v>
      </c>
      <c r="C9920" s="3">
        <f t="shared" si="308"/>
        <v>44733.78019675926</v>
      </c>
      <c r="D9920" s="1">
        <v>44733</v>
      </c>
      <c r="E9920" s="2">
        <v>0.79101851851851857</v>
      </c>
      <c r="F9920" s="3">
        <f t="shared" si="309"/>
        <v>44733.791018518517</v>
      </c>
      <c r="G9920">
        <v>154</v>
      </c>
      <c r="H9920" t="s">
        <v>4</v>
      </c>
      <c r="I9920" t="s">
        <v>12</v>
      </c>
    </row>
    <row r="9921" spans="1:9">
      <c r="A9921" s="1">
        <v>44733</v>
      </c>
      <c r="B9921" s="2">
        <v>0.78123842592592585</v>
      </c>
      <c r="C9921" s="3">
        <f t="shared" si="308"/>
        <v>44733.781238425923</v>
      </c>
      <c r="D9921" s="1">
        <v>44733</v>
      </c>
      <c r="E9921" s="2">
        <v>0.79133101851851861</v>
      </c>
      <c r="F9921" s="3">
        <f t="shared" si="309"/>
        <v>44733.791331018518</v>
      </c>
      <c r="G9921">
        <v>77</v>
      </c>
      <c r="H9921" t="s">
        <v>6</v>
      </c>
      <c r="I9921" t="s">
        <v>10</v>
      </c>
    </row>
    <row r="9922" spans="1:9">
      <c r="A9922" s="1">
        <v>44733</v>
      </c>
      <c r="B9922" s="2">
        <v>0.78262731481481485</v>
      </c>
      <c r="C9922" s="3">
        <f t="shared" si="308"/>
        <v>44733.782627314817</v>
      </c>
      <c r="D9922" s="1">
        <v>44733</v>
      </c>
      <c r="E9922" s="2">
        <v>0.78869212962962953</v>
      </c>
      <c r="F9922" s="3">
        <f t="shared" si="309"/>
        <v>44733.78869212963</v>
      </c>
      <c r="G9922">
        <v>77</v>
      </c>
      <c r="H9922" t="s">
        <v>4</v>
      </c>
      <c r="I9922" t="s">
        <v>27</v>
      </c>
    </row>
    <row r="9923" spans="1:9">
      <c r="A9923" s="1">
        <v>44733</v>
      </c>
      <c r="B9923" s="2">
        <v>0.78469907407407413</v>
      </c>
      <c r="C9923" s="3">
        <f t="shared" ref="C9923:C9986" si="310">A9923+B9923</f>
        <v>44733.784699074073</v>
      </c>
      <c r="D9923" s="1">
        <v>44733</v>
      </c>
      <c r="E9923" s="2">
        <v>0.78680555555555554</v>
      </c>
      <c r="F9923" s="3">
        <f t="shared" ref="F9923:F9986" si="311">D9923+E9923</f>
        <v>44733.786805555559</v>
      </c>
      <c r="G9923">
        <v>77</v>
      </c>
      <c r="H9923" t="s">
        <v>2</v>
      </c>
      <c r="I9923" t="s">
        <v>0</v>
      </c>
    </row>
    <row r="9924" spans="1:9">
      <c r="A9924" s="1">
        <v>44733</v>
      </c>
      <c r="B9924" s="2">
        <v>0.79120370370370363</v>
      </c>
      <c r="C9924" s="3">
        <f t="shared" si="310"/>
        <v>44733.791203703702</v>
      </c>
      <c r="D9924" s="1">
        <v>44733</v>
      </c>
      <c r="E9924" s="2">
        <v>0.79570601851851841</v>
      </c>
      <c r="F9924" s="3">
        <f t="shared" si="311"/>
        <v>44733.795706018522</v>
      </c>
      <c r="G9924">
        <v>77</v>
      </c>
      <c r="H9924" t="s">
        <v>6</v>
      </c>
      <c r="I9924" t="s">
        <v>0</v>
      </c>
    </row>
    <row r="9925" spans="1:9">
      <c r="A9925" s="1">
        <v>44733</v>
      </c>
      <c r="B9925" s="2">
        <v>0.79501157407407408</v>
      </c>
      <c r="C9925" s="3">
        <f t="shared" si="310"/>
        <v>44733.795011574075</v>
      </c>
      <c r="D9925" s="1">
        <v>44733</v>
      </c>
      <c r="E9925" s="2">
        <v>0.80219907407407398</v>
      </c>
      <c r="F9925" s="3">
        <f t="shared" si="311"/>
        <v>44733.802199074074</v>
      </c>
      <c r="G9925">
        <v>77</v>
      </c>
      <c r="H9925" t="s">
        <v>4</v>
      </c>
      <c r="I9925" t="s">
        <v>10</v>
      </c>
    </row>
    <row r="9926" spans="1:9">
      <c r="A9926" s="1">
        <v>44733</v>
      </c>
      <c r="B9926" s="2">
        <v>0.80324074074074081</v>
      </c>
      <c r="C9926" s="3">
        <f t="shared" si="310"/>
        <v>44733.803240740737</v>
      </c>
      <c r="D9926" s="1">
        <v>44733</v>
      </c>
      <c r="E9926" s="2">
        <v>0.80966435185185182</v>
      </c>
      <c r="F9926" s="3">
        <f t="shared" si="311"/>
        <v>44733.809664351851</v>
      </c>
      <c r="G9926">
        <v>77</v>
      </c>
      <c r="H9926" t="s">
        <v>10</v>
      </c>
      <c r="I9926" t="s">
        <v>4</v>
      </c>
    </row>
    <row r="9927" spans="1:9">
      <c r="A9927" s="1">
        <v>44733</v>
      </c>
      <c r="B9927" s="2">
        <v>0.80574074074074076</v>
      </c>
      <c r="C9927" s="3">
        <f t="shared" si="310"/>
        <v>44733.80574074074</v>
      </c>
      <c r="D9927" s="1">
        <v>44733</v>
      </c>
      <c r="E9927" s="2">
        <v>0.81849537037037035</v>
      </c>
      <c r="F9927" s="3">
        <f t="shared" si="311"/>
        <v>44733.818495370368</v>
      </c>
      <c r="G9927">
        <v>154</v>
      </c>
      <c r="H9927" t="s">
        <v>8</v>
      </c>
      <c r="I9927" t="s">
        <v>10</v>
      </c>
    </row>
    <row r="9928" spans="1:9">
      <c r="A9928" s="1">
        <v>44733</v>
      </c>
      <c r="B9928" s="2">
        <v>0.80885416666666676</v>
      </c>
      <c r="C9928" s="3">
        <f t="shared" si="310"/>
        <v>44733.808854166666</v>
      </c>
      <c r="D9928" s="1">
        <v>44733</v>
      </c>
      <c r="E9928" s="2">
        <v>0.81349537037037034</v>
      </c>
      <c r="F9928" s="3">
        <f t="shared" si="311"/>
        <v>44733.81349537037</v>
      </c>
      <c r="G9928">
        <v>77</v>
      </c>
      <c r="H9928" t="s">
        <v>27</v>
      </c>
      <c r="I9928" t="s">
        <v>4</v>
      </c>
    </row>
    <row r="9929" spans="1:9">
      <c r="A9929" s="1">
        <v>44733</v>
      </c>
      <c r="B9929" s="2">
        <v>0.80991898148148145</v>
      </c>
      <c r="C9929" s="3">
        <f t="shared" si="310"/>
        <v>44733.809918981482</v>
      </c>
      <c r="D9929" s="1">
        <v>44733</v>
      </c>
      <c r="E9929" s="2">
        <v>0.81311342592592595</v>
      </c>
      <c r="F9929" s="3">
        <f t="shared" si="311"/>
        <v>44733.813113425924</v>
      </c>
      <c r="G9929">
        <v>77</v>
      </c>
      <c r="H9929" t="s">
        <v>8</v>
      </c>
      <c r="I9929" t="s">
        <v>0</v>
      </c>
    </row>
    <row r="9930" spans="1:9">
      <c r="A9930" s="1">
        <v>44733</v>
      </c>
      <c r="B9930" s="2">
        <v>0.83172453703703697</v>
      </c>
      <c r="C9930" s="3">
        <f t="shared" si="310"/>
        <v>44733.831724537034</v>
      </c>
      <c r="D9930" s="1">
        <v>44733</v>
      </c>
      <c r="E9930" s="2">
        <v>0.8351157407407408</v>
      </c>
      <c r="F9930" s="3">
        <f t="shared" si="311"/>
        <v>44733.835115740738</v>
      </c>
      <c r="G9930">
        <v>77</v>
      </c>
      <c r="H9930" t="s">
        <v>15</v>
      </c>
      <c r="I9930" t="s">
        <v>4</v>
      </c>
    </row>
    <row r="9931" spans="1:9">
      <c r="A9931" s="1">
        <v>44733</v>
      </c>
      <c r="B9931" s="2">
        <v>0.84165509259259252</v>
      </c>
      <c r="C9931" s="3">
        <f t="shared" si="310"/>
        <v>44733.84165509259</v>
      </c>
      <c r="D9931" s="1">
        <v>44733</v>
      </c>
      <c r="E9931" s="2">
        <v>0.88207175925925929</v>
      </c>
      <c r="F9931" s="3">
        <f t="shared" si="311"/>
        <v>44733.882071759261</v>
      </c>
      <c r="G9931">
        <v>308</v>
      </c>
      <c r="H9931" t="s">
        <v>4</v>
      </c>
      <c r="I9931" t="s">
        <v>0</v>
      </c>
    </row>
    <row r="9932" spans="1:9">
      <c r="A9932" s="1">
        <v>44733</v>
      </c>
      <c r="B9932" s="2">
        <v>0.85306712962962961</v>
      </c>
      <c r="C9932" s="3">
        <f t="shared" si="310"/>
        <v>44733.853067129632</v>
      </c>
      <c r="D9932" s="1">
        <v>44733</v>
      </c>
      <c r="E9932" s="2">
        <v>0.85828703703703713</v>
      </c>
      <c r="F9932" s="3">
        <f t="shared" si="311"/>
        <v>44733.858287037037</v>
      </c>
      <c r="G9932">
        <v>77</v>
      </c>
      <c r="H9932" t="s">
        <v>3</v>
      </c>
      <c r="I9932" t="s">
        <v>4</v>
      </c>
    </row>
    <row r="9933" spans="1:9">
      <c r="A9933" s="1">
        <v>44733</v>
      </c>
      <c r="B9933" s="2">
        <v>0.87288194444444445</v>
      </c>
      <c r="C9933" s="3">
        <f t="shared" si="310"/>
        <v>44733.872881944444</v>
      </c>
      <c r="D9933" s="1">
        <v>44733</v>
      </c>
      <c r="E9933" s="2">
        <v>0.88201388888888888</v>
      </c>
      <c r="F9933" s="3">
        <f t="shared" si="311"/>
        <v>44733.882013888891</v>
      </c>
      <c r="G9933">
        <v>77</v>
      </c>
      <c r="H9933" t="s">
        <v>4</v>
      </c>
      <c r="I9933" t="s">
        <v>10</v>
      </c>
    </row>
    <row r="9934" spans="1:9">
      <c r="A9934" s="1">
        <v>44733</v>
      </c>
      <c r="B9934" s="2">
        <v>0.93074074074074076</v>
      </c>
      <c r="C9934" s="3">
        <f t="shared" si="310"/>
        <v>44733.93074074074</v>
      </c>
      <c r="D9934" s="1">
        <v>44733</v>
      </c>
      <c r="E9934" s="2">
        <v>0.96972222222222226</v>
      </c>
      <c r="F9934" s="3">
        <f t="shared" si="311"/>
        <v>44733.969722222224</v>
      </c>
      <c r="G9934">
        <v>308</v>
      </c>
      <c r="H9934" t="s">
        <v>4</v>
      </c>
      <c r="I9934" t="s">
        <v>27</v>
      </c>
    </row>
    <row r="9935" spans="1:9">
      <c r="A9935" s="1">
        <v>44733</v>
      </c>
      <c r="B9935" s="2">
        <v>0.93815972222222221</v>
      </c>
      <c r="C9935" s="3">
        <f t="shared" si="310"/>
        <v>44733.938159722224</v>
      </c>
      <c r="D9935" s="1">
        <v>44733</v>
      </c>
      <c r="E9935" s="2">
        <v>0.94539351851851849</v>
      </c>
      <c r="F9935" s="3">
        <f t="shared" si="311"/>
        <v>44733.945393518516</v>
      </c>
      <c r="G9935">
        <v>77</v>
      </c>
      <c r="H9935" t="s">
        <v>4</v>
      </c>
      <c r="I9935" t="s">
        <v>10</v>
      </c>
    </row>
    <row r="9936" spans="1:9">
      <c r="A9936" s="1">
        <v>44733</v>
      </c>
      <c r="B9936" s="2">
        <v>0.95122685185185185</v>
      </c>
      <c r="C9936" s="3">
        <f t="shared" si="310"/>
        <v>44733.951226851852</v>
      </c>
      <c r="D9936" s="1">
        <v>44733</v>
      </c>
      <c r="E9936" s="2">
        <v>0.95866898148148139</v>
      </c>
      <c r="F9936" s="3">
        <f t="shared" si="311"/>
        <v>44733.958668981482</v>
      </c>
      <c r="G9936">
        <v>77</v>
      </c>
      <c r="H9936" t="s">
        <v>4</v>
      </c>
      <c r="I9936" t="s">
        <v>10</v>
      </c>
    </row>
    <row r="9937" spans="1:9">
      <c r="A9937" s="1">
        <v>44733</v>
      </c>
      <c r="B9937" s="2">
        <v>0.9692708333333333</v>
      </c>
      <c r="C9937" s="3">
        <f t="shared" si="310"/>
        <v>44733.969270833331</v>
      </c>
      <c r="D9937" s="1">
        <v>44733</v>
      </c>
      <c r="E9937" s="2">
        <v>0.97339120370370369</v>
      </c>
      <c r="F9937" s="3">
        <f t="shared" si="311"/>
        <v>44733.973391203705</v>
      </c>
      <c r="G9937">
        <v>77</v>
      </c>
      <c r="H9937" t="s">
        <v>4</v>
      </c>
      <c r="I9937" t="s">
        <v>5</v>
      </c>
    </row>
    <row r="9938" spans="1:9">
      <c r="A9938" s="1">
        <v>44734</v>
      </c>
      <c r="B9938" s="2">
        <v>6.3425925925925915E-3</v>
      </c>
      <c r="C9938" s="3">
        <f t="shared" si="310"/>
        <v>44734.006342592591</v>
      </c>
      <c r="D9938" s="1">
        <v>44734</v>
      </c>
      <c r="E9938" s="2">
        <v>1.4259259259259261E-2</v>
      </c>
      <c r="F9938" s="3">
        <f t="shared" si="311"/>
        <v>44734.01425925926</v>
      </c>
      <c r="G9938">
        <v>77</v>
      </c>
      <c r="H9938" t="s">
        <v>0</v>
      </c>
      <c r="I9938" t="s">
        <v>6</v>
      </c>
    </row>
    <row r="9939" spans="1:9">
      <c r="A9939" s="1">
        <v>44734</v>
      </c>
      <c r="B9939" s="2">
        <v>1.8993055555555558E-2</v>
      </c>
      <c r="C9939" s="3">
        <f t="shared" si="310"/>
        <v>44734.018993055557</v>
      </c>
      <c r="D9939" s="1">
        <v>44734</v>
      </c>
      <c r="E9939" s="2">
        <v>2.659722222222222E-2</v>
      </c>
      <c r="F9939" s="3">
        <f t="shared" si="311"/>
        <v>44734.026597222219</v>
      </c>
      <c r="G9939">
        <v>77</v>
      </c>
      <c r="H9939" t="s">
        <v>4</v>
      </c>
      <c r="I9939" t="s">
        <v>12</v>
      </c>
    </row>
    <row r="9940" spans="1:9">
      <c r="A9940" s="1">
        <v>44734</v>
      </c>
      <c r="B9940" s="2">
        <v>0.24891203703703701</v>
      </c>
      <c r="C9940" s="3">
        <f t="shared" si="310"/>
        <v>44734.248912037037</v>
      </c>
      <c r="D9940" s="1">
        <v>44734</v>
      </c>
      <c r="E9940" s="2">
        <v>0.25592592592592595</v>
      </c>
      <c r="F9940" s="3">
        <f t="shared" si="311"/>
        <v>44734.255925925929</v>
      </c>
      <c r="G9940">
        <v>77</v>
      </c>
      <c r="H9940" t="s">
        <v>10</v>
      </c>
      <c r="I9940" t="s">
        <v>4</v>
      </c>
    </row>
    <row r="9941" spans="1:9">
      <c r="A9941" s="1">
        <v>44734</v>
      </c>
      <c r="B9941" s="2">
        <v>0.28167824074074072</v>
      </c>
      <c r="C9941" s="3">
        <f t="shared" si="310"/>
        <v>44734.281678240739</v>
      </c>
      <c r="D9941" s="1">
        <v>44734</v>
      </c>
      <c r="E9941" s="2">
        <v>0.2882291666666667</v>
      </c>
      <c r="F9941" s="3">
        <f t="shared" si="311"/>
        <v>44734.288229166668</v>
      </c>
      <c r="G9941">
        <v>77</v>
      </c>
      <c r="H9941" t="s">
        <v>10</v>
      </c>
      <c r="I9941" t="s">
        <v>4</v>
      </c>
    </row>
    <row r="9942" spans="1:9">
      <c r="A9942" s="1">
        <v>44734</v>
      </c>
      <c r="B9942" s="2">
        <v>0.2829976851851852</v>
      </c>
      <c r="C9942" s="3">
        <f t="shared" si="310"/>
        <v>44734.282997685186</v>
      </c>
      <c r="D9942" s="1">
        <v>44734</v>
      </c>
      <c r="E9942" s="2">
        <v>0.28894675925925922</v>
      </c>
      <c r="F9942" s="3">
        <f t="shared" si="311"/>
        <v>44734.288946759261</v>
      </c>
      <c r="G9942">
        <v>77</v>
      </c>
      <c r="H9942" t="s">
        <v>6</v>
      </c>
      <c r="I9942" t="s">
        <v>0</v>
      </c>
    </row>
    <row r="9943" spans="1:9">
      <c r="A9943" s="1">
        <v>44734</v>
      </c>
      <c r="B9943" s="2">
        <v>0.31741898148148145</v>
      </c>
      <c r="C9943" s="3">
        <f t="shared" si="310"/>
        <v>44734.317418981482</v>
      </c>
      <c r="D9943" s="1">
        <v>44734</v>
      </c>
      <c r="E9943" s="2">
        <v>0.32642361111111112</v>
      </c>
      <c r="F9943" s="3">
        <f t="shared" si="311"/>
        <v>44734.326423611114</v>
      </c>
      <c r="G9943">
        <v>77</v>
      </c>
      <c r="H9943" t="s">
        <v>0</v>
      </c>
      <c r="I9943" t="s">
        <v>18</v>
      </c>
    </row>
    <row r="9944" spans="1:9">
      <c r="A9944" s="1">
        <v>44734</v>
      </c>
      <c r="B9944" s="2">
        <v>0.33281250000000001</v>
      </c>
      <c r="C9944" s="3">
        <f t="shared" si="310"/>
        <v>44734.332812499997</v>
      </c>
      <c r="D9944" s="1">
        <v>44734</v>
      </c>
      <c r="E9944" s="2">
        <v>0.34903935185185181</v>
      </c>
      <c r="F9944" s="3">
        <f t="shared" si="311"/>
        <v>44734.349039351851</v>
      </c>
      <c r="G9944">
        <v>154</v>
      </c>
      <c r="H9944" t="s">
        <v>12</v>
      </c>
      <c r="I9944" t="s">
        <v>18</v>
      </c>
    </row>
    <row r="9945" spans="1:9">
      <c r="A9945" s="1">
        <v>44734</v>
      </c>
      <c r="B9945" s="2">
        <v>0.33901620370370367</v>
      </c>
      <c r="C9945" s="3">
        <f t="shared" si="310"/>
        <v>44734.339016203703</v>
      </c>
      <c r="D9945" s="1">
        <v>44734</v>
      </c>
      <c r="E9945" s="2">
        <v>0.34967592592592595</v>
      </c>
      <c r="F9945" s="3">
        <f t="shared" si="311"/>
        <v>44734.349675925929</v>
      </c>
      <c r="G9945">
        <v>154</v>
      </c>
      <c r="H9945" t="s">
        <v>16</v>
      </c>
      <c r="I9945" t="s">
        <v>27</v>
      </c>
    </row>
    <row r="9946" spans="1:9">
      <c r="A9946" s="1">
        <v>44734</v>
      </c>
      <c r="B9946" s="2">
        <v>0.34782407407407406</v>
      </c>
      <c r="C9946" s="3">
        <f t="shared" si="310"/>
        <v>44734.347824074073</v>
      </c>
      <c r="D9946" s="1">
        <v>44734</v>
      </c>
      <c r="E9946" s="2">
        <v>0.35373842592592591</v>
      </c>
      <c r="F9946" s="3">
        <f t="shared" si="311"/>
        <v>44734.353738425925</v>
      </c>
      <c r="G9946">
        <v>77</v>
      </c>
      <c r="H9946" t="s">
        <v>0</v>
      </c>
      <c r="I9946" t="s">
        <v>6</v>
      </c>
    </row>
    <row r="9947" spans="1:9">
      <c r="A9947" s="1">
        <v>44734</v>
      </c>
      <c r="B9947" s="2">
        <v>0.35310185185185183</v>
      </c>
      <c r="C9947" s="3">
        <f t="shared" si="310"/>
        <v>44734.353101851855</v>
      </c>
      <c r="D9947" s="1">
        <v>44734</v>
      </c>
      <c r="E9947" s="2">
        <v>0.36899305555555556</v>
      </c>
      <c r="F9947" s="3">
        <f t="shared" si="311"/>
        <v>44734.368993055556</v>
      </c>
      <c r="G9947">
        <v>154</v>
      </c>
      <c r="H9947" t="s">
        <v>4</v>
      </c>
      <c r="I9947" t="s">
        <v>9</v>
      </c>
    </row>
    <row r="9948" spans="1:9">
      <c r="A9948" s="1">
        <v>44734</v>
      </c>
      <c r="B9948" s="2">
        <v>0.35523148148148148</v>
      </c>
      <c r="C9948" s="3">
        <f t="shared" si="310"/>
        <v>44734.355231481481</v>
      </c>
      <c r="D9948" s="1">
        <v>44734</v>
      </c>
      <c r="E9948" s="2">
        <v>0.3603703703703704</v>
      </c>
      <c r="F9948" s="3">
        <f t="shared" si="311"/>
        <v>44734.36037037037</v>
      </c>
      <c r="G9948">
        <v>77</v>
      </c>
      <c r="H9948" t="s">
        <v>0</v>
      </c>
      <c r="I9948" t="s">
        <v>18</v>
      </c>
    </row>
    <row r="9949" spans="1:9">
      <c r="A9949" s="1">
        <v>44734</v>
      </c>
      <c r="B9949" s="2">
        <v>0.35793981481481479</v>
      </c>
      <c r="C9949" s="3">
        <f t="shared" si="310"/>
        <v>44734.357939814814</v>
      </c>
      <c r="D9949" s="1">
        <v>44734</v>
      </c>
      <c r="E9949" s="2">
        <v>0.3652199074074074</v>
      </c>
      <c r="F9949" s="3">
        <f t="shared" si="311"/>
        <v>44734.365219907406</v>
      </c>
      <c r="G9949">
        <v>77</v>
      </c>
      <c r="H9949" t="s">
        <v>4</v>
      </c>
      <c r="I9949" t="s">
        <v>3</v>
      </c>
    </row>
    <row r="9950" spans="1:9">
      <c r="A9950" s="1">
        <v>44734</v>
      </c>
      <c r="B9950" s="2">
        <v>0.36756944444444445</v>
      </c>
      <c r="C9950" s="3">
        <f t="shared" si="310"/>
        <v>44734.367569444446</v>
      </c>
      <c r="D9950" s="1">
        <v>44734</v>
      </c>
      <c r="E9950" s="2">
        <v>0.37495370370370368</v>
      </c>
      <c r="F9950" s="3">
        <f t="shared" si="311"/>
        <v>44734.3749537037</v>
      </c>
      <c r="G9950">
        <v>77</v>
      </c>
      <c r="H9950" t="s">
        <v>16</v>
      </c>
      <c r="I9950" t="s">
        <v>0</v>
      </c>
    </row>
    <row r="9951" spans="1:9">
      <c r="A9951" s="1">
        <v>44734</v>
      </c>
      <c r="B9951" s="2">
        <v>0.36811342592592594</v>
      </c>
      <c r="C9951" s="3">
        <f t="shared" si="310"/>
        <v>44734.368113425924</v>
      </c>
      <c r="D9951" s="1">
        <v>44734</v>
      </c>
      <c r="E9951" s="2">
        <v>0.37245370370370368</v>
      </c>
      <c r="F9951" s="3">
        <f t="shared" si="311"/>
        <v>44734.372453703705</v>
      </c>
      <c r="G9951">
        <v>77</v>
      </c>
      <c r="H9951" t="s">
        <v>0</v>
      </c>
      <c r="I9951" t="s">
        <v>18</v>
      </c>
    </row>
    <row r="9952" spans="1:9">
      <c r="A9952" s="1">
        <v>44734</v>
      </c>
      <c r="B9952" s="2">
        <v>0.38353009259259258</v>
      </c>
      <c r="C9952" s="3">
        <f t="shared" si="310"/>
        <v>44734.383530092593</v>
      </c>
      <c r="D9952" s="1">
        <v>44734</v>
      </c>
      <c r="E9952" s="2">
        <v>0.39630787037037035</v>
      </c>
      <c r="F9952" s="3">
        <f t="shared" si="311"/>
        <v>44734.396307870367</v>
      </c>
      <c r="G9952">
        <v>154</v>
      </c>
      <c r="H9952" t="s">
        <v>14</v>
      </c>
      <c r="I9952" t="s">
        <v>4</v>
      </c>
    </row>
    <row r="9953" spans="1:9">
      <c r="A9953" s="1">
        <v>44734</v>
      </c>
      <c r="B9953" s="2">
        <v>0.40222222222222226</v>
      </c>
      <c r="C9953" s="3">
        <f t="shared" si="310"/>
        <v>44734.402222222219</v>
      </c>
      <c r="D9953" s="1">
        <v>44734</v>
      </c>
      <c r="E9953" s="2">
        <v>0.41881944444444441</v>
      </c>
      <c r="F9953" s="3">
        <f t="shared" si="311"/>
        <v>44734.418819444443</v>
      </c>
      <c r="G9953">
        <v>154</v>
      </c>
      <c r="H9953" t="s">
        <v>5</v>
      </c>
      <c r="I9953" t="s">
        <v>7</v>
      </c>
    </row>
    <row r="9954" spans="1:9">
      <c r="A9954" s="1">
        <v>44734</v>
      </c>
      <c r="B9954" s="2">
        <v>0.42306712962962961</v>
      </c>
      <c r="C9954" s="3">
        <f t="shared" si="310"/>
        <v>44734.423067129632</v>
      </c>
      <c r="D9954" s="1">
        <v>44734</v>
      </c>
      <c r="E9954" s="2">
        <v>0.48113425925925929</v>
      </c>
      <c r="F9954" s="3">
        <f t="shared" si="311"/>
        <v>44734.481134259258</v>
      </c>
      <c r="G9954">
        <v>462</v>
      </c>
      <c r="H9954" t="s">
        <v>0</v>
      </c>
      <c r="I9954" t="s">
        <v>0</v>
      </c>
    </row>
    <row r="9955" spans="1:9">
      <c r="A9955" s="1">
        <v>44734</v>
      </c>
      <c r="B9955" s="2">
        <v>0.4259722222222222</v>
      </c>
      <c r="C9955" s="3">
        <f t="shared" si="310"/>
        <v>44734.42597222222</v>
      </c>
      <c r="D9955" s="1">
        <v>44734</v>
      </c>
      <c r="E9955" s="2">
        <v>0.48120370370370374</v>
      </c>
      <c r="F9955" s="3">
        <f t="shared" si="311"/>
        <v>44734.481203703705</v>
      </c>
      <c r="G9955">
        <v>462</v>
      </c>
      <c r="H9955" t="s">
        <v>0</v>
      </c>
      <c r="I9955" t="s">
        <v>0</v>
      </c>
    </row>
    <row r="9956" spans="1:9">
      <c r="A9956" s="1">
        <v>44734</v>
      </c>
      <c r="B9956" s="2">
        <v>0.43376157407407406</v>
      </c>
      <c r="C9956" s="3">
        <f t="shared" si="310"/>
        <v>44734.433761574073</v>
      </c>
      <c r="D9956" s="1">
        <v>44734</v>
      </c>
      <c r="E9956" s="2">
        <v>0.44111111111111106</v>
      </c>
      <c r="F9956" s="3">
        <f t="shared" si="311"/>
        <v>44734.441111111111</v>
      </c>
      <c r="G9956">
        <v>77</v>
      </c>
      <c r="H9956" t="s">
        <v>0</v>
      </c>
      <c r="I9956" t="s">
        <v>18</v>
      </c>
    </row>
    <row r="9957" spans="1:9">
      <c r="A9957" s="1">
        <v>44734</v>
      </c>
      <c r="B9957" s="2">
        <v>0.45733796296296297</v>
      </c>
      <c r="C9957" s="3">
        <f t="shared" si="310"/>
        <v>44734.457337962966</v>
      </c>
      <c r="D9957" s="1">
        <v>44734</v>
      </c>
      <c r="E9957" s="2">
        <v>0.46165509259259258</v>
      </c>
      <c r="F9957" s="3">
        <f t="shared" si="311"/>
        <v>44734.461655092593</v>
      </c>
      <c r="G9957">
        <v>77</v>
      </c>
      <c r="H9957" t="s">
        <v>27</v>
      </c>
      <c r="I9957" t="s">
        <v>4</v>
      </c>
    </row>
    <row r="9958" spans="1:9">
      <c r="A9958" s="1">
        <v>44734</v>
      </c>
      <c r="B9958" s="2">
        <v>0.47067129629629628</v>
      </c>
      <c r="C9958" s="3">
        <f t="shared" si="310"/>
        <v>44734.470671296294</v>
      </c>
      <c r="D9958" s="1">
        <v>44734</v>
      </c>
      <c r="E9958" s="2">
        <v>0.47665509259259259</v>
      </c>
      <c r="F9958" s="3">
        <f t="shared" si="311"/>
        <v>44734.476655092592</v>
      </c>
      <c r="G9958">
        <v>77</v>
      </c>
      <c r="H9958" t="s">
        <v>4</v>
      </c>
      <c r="I9958" t="s">
        <v>10</v>
      </c>
    </row>
    <row r="9959" spans="1:9">
      <c r="A9959" s="1">
        <v>44734</v>
      </c>
      <c r="B9959" s="2">
        <v>0.4739814814814815</v>
      </c>
      <c r="C9959" s="3">
        <f t="shared" si="310"/>
        <v>44734.473981481482</v>
      </c>
      <c r="D9959" s="1">
        <v>44734</v>
      </c>
      <c r="E9959" s="2">
        <v>0.48929398148148145</v>
      </c>
      <c r="F9959" s="3">
        <f t="shared" si="311"/>
        <v>44734.489293981482</v>
      </c>
      <c r="G9959">
        <v>154</v>
      </c>
      <c r="H9959" t="s">
        <v>5</v>
      </c>
      <c r="I9959" t="s">
        <v>7</v>
      </c>
    </row>
    <row r="9960" spans="1:9">
      <c r="A9960" s="1">
        <v>44734</v>
      </c>
      <c r="B9960" s="2">
        <v>0.48657407407407405</v>
      </c>
      <c r="C9960" s="3">
        <f t="shared" si="310"/>
        <v>44734.486574074072</v>
      </c>
      <c r="D9960" s="1">
        <v>44734</v>
      </c>
      <c r="E9960" s="2">
        <v>0.49252314814814818</v>
      </c>
      <c r="F9960" s="3">
        <f t="shared" si="311"/>
        <v>44734.492523148147</v>
      </c>
      <c r="G9960">
        <v>77</v>
      </c>
      <c r="H9960" t="s">
        <v>4</v>
      </c>
      <c r="I9960" t="s">
        <v>10</v>
      </c>
    </row>
    <row r="9961" spans="1:9">
      <c r="A9961" s="1">
        <v>44734</v>
      </c>
      <c r="B9961" s="2">
        <v>0.50459490740740742</v>
      </c>
      <c r="C9961" s="3">
        <f t="shared" si="310"/>
        <v>44734.504594907405</v>
      </c>
      <c r="D9961" s="1">
        <v>44734</v>
      </c>
      <c r="E9961" s="2">
        <v>0.51120370370370372</v>
      </c>
      <c r="F9961" s="3">
        <f t="shared" si="311"/>
        <v>44734.511203703703</v>
      </c>
      <c r="G9961">
        <v>77</v>
      </c>
      <c r="H9961" t="s">
        <v>18</v>
      </c>
      <c r="I9961" t="s">
        <v>0</v>
      </c>
    </row>
    <row r="9962" spans="1:9">
      <c r="A9962" s="1">
        <v>44734</v>
      </c>
      <c r="B9962" s="2">
        <v>0.50778935185185181</v>
      </c>
      <c r="C9962" s="3">
        <f t="shared" si="310"/>
        <v>44734.507789351854</v>
      </c>
      <c r="D9962" s="1">
        <v>44734</v>
      </c>
      <c r="E9962" s="2">
        <v>0.54546296296296293</v>
      </c>
      <c r="F9962" s="3">
        <f t="shared" si="311"/>
        <v>44734.54546296296</v>
      </c>
      <c r="G9962">
        <v>308</v>
      </c>
      <c r="H9962" t="s">
        <v>7</v>
      </c>
      <c r="I9962" t="s">
        <v>5</v>
      </c>
    </row>
    <row r="9963" spans="1:9">
      <c r="A9963" s="1">
        <v>44734</v>
      </c>
      <c r="B9963" s="2">
        <v>0.50780092592592596</v>
      </c>
      <c r="C9963" s="3">
        <f t="shared" si="310"/>
        <v>44734.507800925923</v>
      </c>
      <c r="D9963" s="1">
        <v>44734</v>
      </c>
      <c r="E9963" s="2">
        <v>0.54571759259259256</v>
      </c>
      <c r="F9963" s="3">
        <f t="shared" si="311"/>
        <v>44734.545717592591</v>
      </c>
      <c r="G9963">
        <v>308</v>
      </c>
      <c r="H9963" t="s">
        <v>7</v>
      </c>
      <c r="I9963" t="s">
        <v>5</v>
      </c>
    </row>
    <row r="9964" spans="1:9">
      <c r="A9964" s="1">
        <v>44734</v>
      </c>
      <c r="B9964" s="2">
        <v>0.53122685185185181</v>
      </c>
      <c r="C9964" s="3">
        <f t="shared" si="310"/>
        <v>44734.531226851854</v>
      </c>
      <c r="D9964" s="1">
        <v>44734</v>
      </c>
      <c r="E9964" s="2">
        <v>0.53991898148148143</v>
      </c>
      <c r="F9964" s="3">
        <f t="shared" si="311"/>
        <v>44734.539918981478</v>
      </c>
      <c r="G9964">
        <v>77</v>
      </c>
      <c r="H9964" t="s">
        <v>8</v>
      </c>
      <c r="I9964" t="s">
        <v>16</v>
      </c>
    </row>
    <row r="9965" spans="1:9">
      <c r="A9965" s="1">
        <v>44734</v>
      </c>
      <c r="B9965" s="2">
        <v>0.53221064814814811</v>
      </c>
      <c r="C9965" s="3">
        <f t="shared" si="310"/>
        <v>44734.532210648147</v>
      </c>
      <c r="D9965" s="1">
        <v>44734</v>
      </c>
      <c r="E9965" s="2">
        <v>0.54017361111111117</v>
      </c>
      <c r="F9965" s="3">
        <f t="shared" si="311"/>
        <v>44734.540173611109</v>
      </c>
      <c r="G9965">
        <v>77</v>
      </c>
      <c r="H9965" t="s">
        <v>1</v>
      </c>
      <c r="I9965" t="s">
        <v>8</v>
      </c>
    </row>
    <row r="9966" spans="1:9">
      <c r="A9966" s="1">
        <v>44734</v>
      </c>
      <c r="B9966" s="2">
        <v>0.55820601851851859</v>
      </c>
      <c r="C9966" s="3">
        <f t="shared" si="310"/>
        <v>44734.558206018519</v>
      </c>
      <c r="D9966" s="1">
        <v>44734</v>
      </c>
      <c r="E9966" s="2">
        <v>0.56503472222222217</v>
      </c>
      <c r="F9966" s="3">
        <f t="shared" si="311"/>
        <v>44734.565034722225</v>
      </c>
      <c r="G9966">
        <v>77</v>
      </c>
      <c r="H9966" t="s">
        <v>1</v>
      </c>
      <c r="I9966" t="s">
        <v>6</v>
      </c>
    </row>
    <row r="9967" spans="1:9">
      <c r="A9967" s="1">
        <v>44734</v>
      </c>
      <c r="B9967" s="2">
        <v>0.64402777777777775</v>
      </c>
      <c r="C9967" s="3">
        <f t="shared" si="310"/>
        <v>44734.64402777778</v>
      </c>
      <c r="D9967" s="1">
        <v>44734</v>
      </c>
      <c r="E9967" s="2">
        <v>0.65017361111111105</v>
      </c>
      <c r="F9967" s="3">
        <f t="shared" si="311"/>
        <v>44734.650173611109</v>
      </c>
      <c r="G9967">
        <v>77</v>
      </c>
      <c r="H9967" t="s">
        <v>10</v>
      </c>
      <c r="I9967" t="s">
        <v>4</v>
      </c>
    </row>
    <row r="9968" spans="1:9">
      <c r="A9968" s="1">
        <v>44734</v>
      </c>
      <c r="B9968" s="2">
        <v>0.67347222222222225</v>
      </c>
      <c r="C9968" s="3">
        <f t="shared" si="310"/>
        <v>44734.673472222225</v>
      </c>
      <c r="D9968" s="1">
        <v>44734</v>
      </c>
      <c r="E9968" s="2">
        <v>0.6921180555555555</v>
      </c>
      <c r="F9968" s="3">
        <f t="shared" si="311"/>
        <v>44734.692118055558</v>
      </c>
      <c r="G9968">
        <v>154</v>
      </c>
      <c r="H9968" t="s">
        <v>18</v>
      </c>
      <c r="I9968" t="s">
        <v>3</v>
      </c>
    </row>
    <row r="9969" spans="1:9">
      <c r="A9969" s="1">
        <v>44734</v>
      </c>
      <c r="B9969" s="2">
        <v>0.68594907407407402</v>
      </c>
      <c r="C9969" s="3">
        <f t="shared" si="310"/>
        <v>44734.685949074075</v>
      </c>
      <c r="D9969" s="1">
        <v>44734</v>
      </c>
      <c r="E9969" s="2">
        <v>0.72414351851851855</v>
      </c>
      <c r="F9969" s="3">
        <f t="shared" si="311"/>
        <v>44734.724143518521</v>
      </c>
      <c r="G9969">
        <v>308</v>
      </c>
      <c r="H9969" t="s">
        <v>0</v>
      </c>
      <c r="I9969" t="s">
        <v>0</v>
      </c>
    </row>
    <row r="9970" spans="1:9">
      <c r="A9970" s="1">
        <v>44734</v>
      </c>
      <c r="B9970" s="2">
        <v>0.68799768518518523</v>
      </c>
      <c r="C9970" s="3">
        <f t="shared" si="310"/>
        <v>44734.687997685185</v>
      </c>
      <c r="D9970" s="1">
        <v>44734</v>
      </c>
      <c r="E9970" s="2">
        <v>0.69263888888888892</v>
      </c>
      <c r="F9970" s="3">
        <f t="shared" si="311"/>
        <v>44734.69263888889</v>
      </c>
      <c r="G9970">
        <v>77</v>
      </c>
      <c r="H9970" t="s">
        <v>27</v>
      </c>
      <c r="I9970" t="s">
        <v>4</v>
      </c>
    </row>
    <row r="9971" spans="1:9">
      <c r="A9971" s="1">
        <v>44734</v>
      </c>
      <c r="B9971" s="2">
        <v>0.69263888888888892</v>
      </c>
      <c r="C9971" s="3">
        <f t="shared" si="310"/>
        <v>44734.69263888889</v>
      </c>
      <c r="D9971" s="1">
        <v>44734</v>
      </c>
      <c r="E9971" s="2">
        <v>0.69913194444444438</v>
      </c>
      <c r="F9971" s="3">
        <f t="shared" si="311"/>
        <v>44734.699131944442</v>
      </c>
      <c r="G9971">
        <v>77</v>
      </c>
      <c r="H9971" t="s">
        <v>18</v>
      </c>
      <c r="I9971" t="s">
        <v>0</v>
      </c>
    </row>
    <row r="9972" spans="1:9">
      <c r="A9972" s="1">
        <v>44734</v>
      </c>
      <c r="B9972" s="2">
        <v>0.69548611111111114</v>
      </c>
      <c r="C9972" s="3">
        <f t="shared" si="310"/>
        <v>44734.695486111108</v>
      </c>
      <c r="D9972" s="1">
        <v>44734</v>
      </c>
      <c r="E9972" s="2">
        <v>0.736261574074074</v>
      </c>
      <c r="F9972" s="3">
        <f t="shared" si="311"/>
        <v>44734.736261574071</v>
      </c>
      <c r="G9972">
        <v>308</v>
      </c>
      <c r="H9972" t="s">
        <v>4</v>
      </c>
      <c r="I9972" t="s">
        <v>14</v>
      </c>
    </row>
    <row r="9973" spans="1:9">
      <c r="A9973" s="1">
        <v>44734</v>
      </c>
      <c r="B9973" s="2">
        <v>0.72439814814814818</v>
      </c>
      <c r="C9973" s="3">
        <f t="shared" si="310"/>
        <v>44734.724398148152</v>
      </c>
      <c r="D9973" s="1">
        <v>44734</v>
      </c>
      <c r="E9973" s="2">
        <v>0.73109953703703701</v>
      </c>
      <c r="F9973" s="3">
        <f t="shared" si="311"/>
        <v>44734.731099537035</v>
      </c>
      <c r="G9973">
        <v>77</v>
      </c>
      <c r="H9973" t="s">
        <v>18</v>
      </c>
      <c r="I9973" t="s">
        <v>0</v>
      </c>
    </row>
    <row r="9974" spans="1:9">
      <c r="A9974" s="1">
        <v>44734</v>
      </c>
      <c r="B9974" s="2">
        <v>0.73376157407407405</v>
      </c>
      <c r="C9974" s="3">
        <f t="shared" si="310"/>
        <v>44734.733761574076</v>
      </c>
      <c r="D9974" s="1">
        <v>44734</v>
      </c>
      <c r="E9974" s="2">
        <v>0.7400000000000001</v>
      </c>
      <c r="F9974" s="3">
        <f t="shared" si="311"/>
        <v>44734.74</v>
      </c>
      <c r="G9974">
        <v>77</v>
      </c>
      <c r="H9974" t="s">
        <v>0</v>
      </c>
      <c r="I9974" t="s">
        <v>6</v>
      </c>
    </row>
    <row r="9975" spans="1:9">
      <c r="A9975" s="1">
        <v>44734</v>
      </c>
      <c r="B9975" s="2">
        <v>0.74312500000000004</v>
      </c>
      <c r="C9975" s="3">
        <f t="shared" si="310"/>
        <v>44734.743125000001</v>
      </c>
      <c r="D9975" s="1">
        <v>44734</v>
      </c>
      <c r="E9975" s="2">
        <v>0.74767361111111119</v>
      </c>
      <c r="F9975" s="3">
        <f t="shared" si="311"/>
        <v>44734.747673611113</v>
      </c>
      <c r="G9975">
        <v>77</v>
      </c>
      <c r="H9975" t="s">
        <v>4</v>
      </c>
      <c r="I9975" t="s">
        <v>27</v>
      </c>
    </row>
    <row r="9976" spans="1:9">
      <c r="A9976" s="1">
        <v>44734</v>
      </c>
      <c r="B9976" s="2">
        <v>0.744074074074074</v>
      </c>
      <c r="C9976" s="3">
        <f t="shared" si="310"/>
        <v>44734.744074074071</v>
      </c>
      <c r="D9976" s="1">
        <v>44734</v>
      </c>
      <c r="E9976" s="2">
        <v>0.75594907407407408</v>
      </c>
      <c r="F9976" s="3">
        <f t="shared" si="311"/>
        <v>44734.755949074075</v>
      </c>
      <c r="G9976">
        <v>154</v>
      </c>
      <c r="H9976" t="s">
        <v>15</v>
      </c>
      <c r="I9976" t="s">
        <v>7</v>
      </c>
    </row>
    <row r="9977" spans="1:9">
      <c r="A9977" s="1">
        <v>44734</v>
      </c>
      <c r="B9977" s="2">
        <v>0.75460648148148157</v>
      </c>
      <c r="C9977" s="3">
        <f t="shared" si="310"/>
        <v>44734.754606481481</v>
      </c>
      <c r="D9977" s="1">
        <v>44734</v>
      </c>
      <c r="E9977" s="2">
        <v>0.76116898148148149</v>
      </c>
      <c r="F9977" s="3">
        <f t="shared" si="311"/>
        <v>44734.76116898148</v>
      </c>
      <c r="G9977">
        <v>77</v>
      </c>
      <c r="H9977" t="s">
        <v>18</v>
      </c>
      <c r="I9977" t="s">
        <v>0</v>
      </c>
    </row>
    <row r="9978" spans="1:9">
      <c r="A9978" s="1">
        <v>44734</v>
      </c>
      <c r="B9978" s="2">
        <v>0.77642361111111102</v>
      </c>
      <c r="C9978" s="3">
        <f t="shared" si="310"/>
        <v>44734.776423611111</v>
      </c>
      <c r="D9978" s="1">
        <v>44734</v>
      </c>
      <c r="E9978" s="2">
        <v>0.78246527777777775</v>
      </c>
      <c r="F9978" s="3">
        <f t="shared" si="311"/>
        <v>44734.782465277778</v>
      </c>
      <c r="G9978">
        <v>77</v>
      </c>
      <c r="H9978" t="s">
        <v>4</v>
      </c>
      <c r="I9978" t="s">
        <v>27</v>
      </c>
    </row>
    <row r="9979" spans="1:9">
      <c r="A9979" s="1">
        <v>44734</v>
      </c>
      <c r="B9979" s="2">
        <v>0.77812500000000007</v>
      </c>
      <c r="C9979" s="3">
        <f t="shared" si="310"/>
        <v>44734.778124999997</v>
      </c>
      <c r="D9979" s="1">
        <v>44734</v>
      </c>
      <c r="E9979" s="2">
        <v>0.78440972222222216</v>
      </c>
      <c r="F9979" s="3">
        <f t="shared" si="311"/>
        <v>44734.784409722219</v>
      </c>
      <c r="G9979">
        <v>77</v>
      </c>
      <c r="H9979" t="s">
        <v>6</v>
      </c>
      <c r="I9979" t="s">
        <v>0</v>
      </c>
    </row>
    <row r="9980" spans="1:9">
      <c r="A9980" s="1">
        <v>44734</v>
      </c>
      <c r="B9980" s="2">
        <v>0.81311342592592595</v>
      </c>
      <c r="C9980" s="3">
        <f t="shared" si="310"/>
        <v>44734.813113425924</v>
      </c>
      <c r="D9980" s="1">
        <v>44734</v>
      </c>
      <c r="E9980" s="2">
        <v>0.81856481481481491</v>
      </c>
      <c r="F9980" s="3">
        <f t="shared" si="311"/>
        <v>44734.818564814814</v>
      </c>
      <c r="G9980">
        <v>77</v>
      </c>
      <c r="H9980" t="s">
        <v>10</v>
      </c>
      <c r="I9980" t="s">
        <v>4</v>
      </c>
    </row>
    <row r="9981" spans="1:9">
      <c r="A9981" s="1">
        <v>44734</v>
      </c>
      <c r="B9981" s="2">
        <v>0.82528935185185182</v>
      </c>
      <c r="C9981" s="3">
        <f t="shared" si="310"/>
        <v>44734.825289351851</v>
      </c>
      <c r="D9981" s="1">
        <v>44734</v>
      </c>
      <c r="E9981" s="2">
        <v>0.83160879629629625</v>
      </c>
      <c r="F9981" s="3">
        <f t="shared" si="311"/>
        <v>44734.831608796296</v>
      </c>
      <c r="G9981">
        <v>77</v>
      </c>
      <c r="H9981" t="s">
        <v>9</v>
      </c>
      <c r="I9981" t="s">
        <v>4</v>
      </c>
    </row>
    <row r="9982" spans="1:9">
      <c r="A9982" s="1">
        <v>44734</v>
      </c>
      <c r="B9982" s="2">
        <v>0.83506944444444453</v>
      </c>
      <c r="C9982" s="3">
        <f t="shared" si="310"/>
        <v>44734.835069444445</v>
      </c>
      <c r="D9982" s="1">
        <v>44734</v>
      </c>
      <c r="E9982" s="2">
        <v>0.8413425925925927</v>
      </c>
      <c r="F9982" s="3">
        <f t="shared" si="311"/>
        <v>44734.84134259259</v>
      </c>
      <c r="G9982">
        <v>77</v>
      </c>
      <c r="H9982" t="s">
        <v>3</v>
      </c>
      <c r="I9982" t="s">
        <v>4</v>
      </c>
    </row>
    <row r="9983" spans="1:9">
      <c r="A9983" s="1">
        <v>44734</v>
      </c>
      <c r="B9983" s="2">
        <v>0.84859953703703705</v>
      </c>
      <c r="C9983" s="3">
        <f t="shared" si="310"/>
        <v>44734.848599537036</v>
      </c>
      <c r="D9983" s="1">
        <v>44734</v>
      </c>
      <c r="E9983" s="2">
        <v>0.86915509259259249</v>
      </c>
      <c r="F9983" s="3">
        <f t="shared" si="311"/>
        <v>44734.869155092594</v>
      </c>
      <c r="G9983">
        <v>154</v>
      </c>
      <c r="H9983" t="s">
        <v>8</v>
      </c>
      <c r="I9983" t="s">
        <v>8</v>
      </c>
    </row>
    <row r="9984" spans="1:9">
      <c r="A9984" s="1">
        <v>44734</v>
      </c>
      <c r="B9984" s="2">
        <v>0.86129629629629623</v>
      </c>
      <c r="C9984" s="3">
        <f t="shared" si="310"/>
        <v>44734.861296296294</v>
      </c>
      <c r="D9984" s="1">
        <v>44734</v>
      </c>
      <c r="E9984" s="2">
        <v>0.87967592592592592</v>
      </c>
      <c r="F9984" s="3">
        <f t="shared" si="311"/>
        <v>44734.879675925928</v>
      </c>
      <c r="G9984">
        <v>154</v>
      </c>
      <c r="H9984" t="s">
        <v>19</v>
      </c>
      <c r="I9984" t="s">
        <v>15</v>
      </c>
    </row>
    <row r="9985" spans="1:9">
      <c r="A9985" s="1">
        <v>44734</v>
      </c>
      <c r="B9985" s="2">
        <v>0.86868055555555557</v>
      </c>
      <c r="C9985" s="3">
        <f t="shared" si="310"/>
        <v>44734.868680555555</v>
      </c>
      <c r="D9985" s="1">
        <v>44734</v>
      </c>
      <c r="E9985" s="2">
        <v>0.87703703703703706</v>
      </c>
      <c r="F9985" s="3">
        <f t="shared" si="311"/>
        <v>44734.87703703704</v>
      </c>
      <c r="G9985">
        <v>77</v>
      </c>
      <c r="H9985" t="s">
        <v>0</v>
      </c>
      <c r="I9985" t="s">
        <v>16</v>
      </c>
    </row>
    <row r="9986" spans="1:9">
      <c r="A9986" s="1">
        <v>44734</v>
      </c>
      <c r="B9986" s="2">
        <v>0.87141203703703696</v>
      </c>
      <c r="C9986" s="3">
        <f t="shared" si="310"/>
        <v>44734.871412037035</v>
      </c>
      <c r="D9986" s="1">
        <v>44734</v>
      </c>
      <c r="E9986" s="2">
        <v>0.88035879629629632</v>
      </c>
      <c r="F9986" s="3">
        <f t="shared" si="311"/>
        <v>44734.880358796298</v>
      </c>
      <c r="G9986">
        <v>77</v>
      </c>
      <c r="H9986" t="s">
        <v>4</v>
      </c>
      <c r="I9986" t="s">
        <v>10</v>
      </c>
    </row>
    <row r="9987" spans="1:9">
      <c r="A9987" s="1">
        <v>44734</v>
      </c>
      <c r="B9987" s="2">
        <v>0.87802083333333336</v>
      </c>
      <c r="C9987" s="3">
        <f t="shared" ref="C9987:C10050" si="312">A9987+B9987</f>
        <v>44734.878020833334</v>
      </c>
      <c r="D9987" s="1">
        <v>44734</v>
      </c>
      <c r="E9987" s="2">
        <v>0.88273148148148151</v>
      </c>
      <c r="F9987" s="3">
        <f t="shared" ref="F9987:F10050" si="313">D9987+E9987</f>
        <v>44734.882731481484</v>
      </c>
      <c r="G9987">
        <v>77</v>
      </c>
      <c r="H9987" t="s">
        <v>0</v>
      </c>
      <c r="I9987" t="s">
        <v>6</v>
      </c>
    </row>
    <row r="9988" spans="1:9">
      <c r="A9988" s="1">
        <v>44734</v>
      </c>
      <c r="B9988" s="2">
        <v>0.90608796296296301</v>
      </c>
      <c r="C9988" s="3">
        <f t="shared" si="312"/>
        <v>44734.906087962961</v>
      </c>
      <c r="D9988" s="1">
        <v>44734</v>
      </c>
      <c r="E9988" s="2">
        <v>0.91413194444444434</v>
      </c>
      <c r="F9988" s="3">
        <f t="shared" si="313"/>
        <v>44734.914131944446</v>
      </c>
      <c r="G9988">
        <v>77</v>
      </c>
      <c r="H9988" t="s">
        <v>0</v>
      </c>
      <c r="I9988" t="s">
        <v>6</v>
      </c>
    </row>
    <row r="9989" spans="1:9">
      <c r="A9989" s="1">
        <v>44734</v>
      </c>
      <c r="B9989" s="2">
        <v>0.9135416666666667</v>
      </c>
      <c r="C9989" s="3">
        <f t="shared" si="312"/>
        <v>44734.913541666669</v>
      </c>
      <c r="D9989" s="1">
        <v>44734</v>
      </c>
      <c r="E9989" s="2">
        <v>0.9213541666666667</v>
      </c>
      <c r="F9989" s="3">
        <f t="shared" si="313"/>
        <v>44734.921354166669</v>
      </c>
      <c r="G9989">
        <v>77</v>
      </c>
      <c r="H9989" t="s">
        <v>0</v>
      </c>
      <c r="I9989" t="s">
        <v>16</v>
      </c>
    </row>
    <row r="9990" spans="1:9">
      <c r="A9990" s="1">
        <v>44734</v>
      </c>
      <c r="B9990" s="2">
        <v>0.92461805555555554</v>
      </c>
      <c r="C9990" s="3">
        <f t="shared" si="312"/>
        <v>44734.924618055556</v>
      </c>
      <c r="D9990" s="1">
        <v>44734</v>
      </c>
      <c r="E9990" s="2">
        <v>0.93263888888888891</v>
      </c>
      <c r="F9990" s="3">
        <f t="shared" si="313"/>
        <v>44734.932638888888</v>
      </c>
      <c r="G9990">
        <v>77</v>
      </c>
      <c r="H9990" t="s">
        <v>0</v>
      </c>
      <c r="I9990" t="s">
        <v>6</v>
      </c>
    </row>
    <row r="9991" spans="1:9">
      <c r="A9991" s="1">
        <v>44734</v>
      </c>
      <c r="B9991" s="2">
        <v>0.93660879629629623</v>
      </c>
      <c r="C9991" s="3">
        <f t="shared" si="312"/>
        <v>44734.936608796299</v>
      </c>
      <c r="D9991" s="1">
        <v>44734</v>
      </c>
      <c r="E9991" s="2">
        <v>0.94284722222222228</v>
      </c>
      <c r="F9991" s="3">
        <f t="shared" si="313"/>
        <v>44734.942847222221</v>
      </c>
      <c r="G9991">
        <v>77</v>
      </c>
      <c r="H9991" t="s">
        <v>4</v>
      </c>
      <c r="I9991" t="s">
        <v>10</v>
      </c>
    </row>
    <row r="9992" spans="1:9">
      <c r="A9992" s="1">
        <v>44734</v>
      </c>
      <c r="B9992" s="2">
        <v>0.94311342592592595</v>
      </c>
      <c r="C9992" s="3">
        <f t="shared" si="312"/>
        <v>44734.943113425928</v>
      </c>
      <c r="D9992" s="1">
        <v>44734</v>
      </c>
      <c r="E9992" s="2">
        <v>0.95613425925925932</v>
      </c>
      <c r="F9992" s="3">
        <f t="shared" si="313"/>
        <v>44734.956134259257</v>
      </c>
      <c r="G9992">
        <v>154</v>
      </c>
      <c r="H9992" t="s">
        <v>7</v>
      </c>
      <c r="I9992" t="s">
        <v>15</v>
      </c>
    </row>
    <row r="9993" spans="1:9">
      <c r="A9993" s="1">
        <v>44734</v>
      </c>
      <c r="B9993" s="2">
        <v>0.96019675925925929</v>
      </c>
      <c r="C9993" s="3">
        <f t="shared" si="312"/>
        <v>44734.960196759261</v>
      </c>
      <c r="D9993" s="1">
        <v>44734</v>
      </c>
      <c r="E9993" s="2">
        <v>0.97142361111111108</v>
      </c>
      <c r="F9993" s="3">
        <f t="shared" si="313"/>
        <v>44734.97142361111</v>
      </c>
      <c r="G9993">
        <v>154</v>
      </c>
      <c r="H9993" t="s">
        <v>10</v>
      </c>
      <c r="I9993" t="s">
        <v>5</v>
      </c>
    </row>
    <row r="9994" spans="1:9">
      <c r="A9994" s="1">
        <v>44734</v>
      </c>
      <c r="B9994" s="2">
        <v>0.96969907407407396</v>
      </c>
      <c r="C9994" s="3">
        <f t="shared" si="312"/>
        <v>44734.969699074078</v>
      </c>
      <c r="D9994" s="1">
        <v>44734</v>
      </c>
      <c r="E9994" s="2">
        <v>0.97371527777777767</v>
      </c>
      <c r="F9994" s="3">
        <f t="shared" si="313"/>
        <v>44734.973715277774</v>
      </c>
      <c r="G9994">
        <v>77</v>
      </c>
      <c r="H9994" t="s">
        <v>4</v>
      </c>
      <c r="I9994" t="s">
        <v>27</v>
      </c>
    </row>
    <row r="9995" spans="1:9">
      <c r="A9995" s="1">
        <v>44735</v>
      </c>
      <c r="B9995" s="2">
        <v>9.8611111111111104E-3</v>
      </c>
      <c r="C9995" s="3">
        <f t="shared" si="312"/>
        <v>44735.00986111111</v>
      </c>
      <c r="D9995" s="1">
        <v>44735</v>
      </c>
      <c r="E9995" s="2">
        <v>1.8124999999999999E-2</v>
      </c>
      <c r="F9995" s="3">
        <f t="shared" si="313"/>
        <v>44735.018125000002</v>
      </c>
      <c r="G9995">
        <v>77</v>
      </c>
      <c r="H9995" t="s">
        <v>4</v>
      </c>
      <c r="I9995" t="s">
        <v>12</v>
      </c>
    </row>
    <row r="9996" spans="1:9">
      <c r="A9996" s="1">
        <v>44735</v>
      </c>
      <c r="B9996" s="2">
        <v>0.31892361111111112</v>
      </c>
      <c r="C9996" s="3">
        <f t="shared" si="312"/>
        <v>44735.318923611114</v>
      </c>
      <c r="D9996" s="1">
        <v>44735</v>
      </c>
      <c r="E9996" s="2">
        <v>0.32245370370370369</v>
      </c>
      <c r="F9996" s="3">
        <f t="shared" si="313"/>
        <v>44735.322453703702</v>
      </c>
      <c r="G9996">
        <v>77</v>
      </c>
      <c r="H9996" t="s">
        <v>15</v>
      </c>
      <c r="I9996" t="s">
        <v>9</v>
      </c>
    </row>
    <row r="9997" spans="1:9">
      <c r="A9997" s="1">
        <v>44735</v>
      </c>
      <c r="B9997" s="2">
        <v>0.33230324074074075</v>
      </c>
      <c r="C9997" s="3">
        <f t="shared" si="312"/>
        <v>44735.332303240742</v>
      </c>
      <c r="D9997" s="1">
        <v>44735</v>
      </c>
      <c r="E9997" s="2">
        <v>0.34604166666666664</v>
      </c>
      <c r="F9997" s="3">
        <f t="shared" si="313"/>
        <v>44735.346041666664</v>
      </c>
      <c r="G9997">
        <v>154</v>
      </c>
      <c r="H9997" t="s">
        <v>3</v>
      </c>
      <c r="I9997" t="s">
        <v>18</v>
      </c>
    </row>
    <row r="9998" spans="1:9">
      <c r="A9998" s="1">
        <v>44735</v>
      </c>
      <c r="B9998" s="2">
        <v>0.33498842592592593</v>
      </c>
      <c r="C9998" s="3">
        <f t="shared" si="312"/>
        <v>44735.334988425922</v>
      </c>
      <c r="D9998" s="1">
        <v>44735</v>
      </c>
      <c r="E9998" s="2">
        <v>0.34708333333333335</v>
      </c>
      <c r="F9998" s="3">
        <f t="shared" si="313"/>
        <v>44735.347083333334</v>
      </c>
      <c r="G9998">
        <v>154</v>
      </c>
      <c r="H9998" t="s">
        <v>16</v>
      </c>
      <c r="I9998" t="s">
        <v>27</v>
      </c>
    </row>
    <row r="9999" spans="1:9">
      <c r="A9999" s="1">
        <v>44735</v>
      </c>
      <c r="B9999" s="2">
        <v>0.33534722222222224</v>
      </c>
      <c r="C9999" s="3">
        <f t="shared" si="312"/>
        <v>44735.335347222222</v>
      </c>
      <c r="D9999" s="1">
        <v>44735</v>
      </c>
      <c r="E9999" s="2">
        <v>0.3442824074074074</v>
      </c>
      <c r="F9999" s="3">
        <f t="shared" si="313"/>
        <v>44735.344282407408</v>
      </c>
      <c r="G9999">
        <v>77</v>
      </c>
      <c r="H9999" t="s">
        <v>0</v>
      </c>
      <c r="I9999" t="s">
        <v>18</v>
      </c>
    </row>
    <row r="10000" spans="1:9">
      <c r="A10000" s="1">
        <v>44735</v>
      </c>
      <c r="B10000" s="2">
        <v>0.34288194444444442</v>
      </c>
      <c r="C10000" s="3">
        <f t="shared" si="312"/>
        <v>44735.342881944445</v>
      </c>
      <c r="D10000" s="1">
        <v>44735</v>
      </c>
      <c r="E10000" s="2">
        <v>0.35061342592592593</v>
      </c>
      <c r="F10000" s="3">
        <f t="shared" si="313"/>
        <v>44735.350613425922</v>
      </c>
      <c r="G10000">
        <v>77</v>
      </c>
      <c r="H10000" t="s">
        <v>13</v>
      </c>
      <c r="I10000" t="s">
        <v>9</v>
      </c>
    </row>
    <row r="10001" spans="1:9">
      <c r="A10001" s="1">
        <v>44735</v>
      </c>
      <c r="B10001" s="2">
        <v>0.34832175925925929</v>
      </c>
      <c r="C10001" s="3">
        <f t="shared" si="312"/>
        <v>44735.348321759258</v>
      </c>
      <c r="D10001" s="1">
        <v>44735</v>
      </c>
      <c r="E10001" s="2">
        <v>0.35446759259259258</v>
      </c>
      <c r="F10001" s="3">
        <f t="shared" si="313"/>
        <v>44735.354467592595</v>
      </c>
      <c r="G10001">
        <v>77</v>
      </c>
      <c r="H10001" t="s">
        <v>0</v>
      </c>
      <c r="I10001" t="s">
        <v>18</v>
      </c>
    </row>
    <row r="10002" spans="1:9">
      <c r="A10002" s="1">
        <v>44735</v>
      </c>
      <c r="B10002" s="2">
        <v>0.35450231481481481</v>
      </c>
      <c r="C10002" s="3">
        <f t="shared" si="312"/>
        <v>44735.354502314818</v>
      </c>
      <c r="D10002" s="1">
        <v>44735</v>
      </c>
      <c r="E10002" s="2">
        <v>0.35979166666666668</v>
      </c>
      <c r="F10002" s="3">
        <f t="shared" si="313"/>
        <v>44735.359791666669</v>
      </c>
      <c r="G10002">
        <v>77</v>
      </c>
      <c r="H10002" t="s">
        <v>0</v>
      </c>
      <c r="I10002" t="s">
        <v>18</v>
      </c>
    </row>
    <row r="10003" spans="1:9">
      <c r="A10003" s="1">
        <v>44735</v>
      </c>
      <c r="B10003" s="2">
        <v>0.3552777777777778</v>
      </c>
      <c r="C10003" s="3">
        <f t="shared" si="312"/>
        <v>44735.35527777778</v>
      </c>
      <c r="D10003" s="1">
        <v>44735</v>
      </c>
      <c r="E10003" s="2">
        <v>0.35591435185185188</v>
      </c>
      <c r="F10003" s="3">
        <f t="shared" si="313"/>
        <v>44735.355914351851</v>
      </c>
      <c r="G10003">
        <v>77</v>
      </c>
      <c r="H10003" t="s">
        <v>0</v>
      </c>
      <c r="I10003" t="s">
        <v>0</v>
      </c>
    </row>
    <row r="10004" spans="1:9">
      <c r="A10004" s="1">
        <v>44735</v>
      </c>
      <c r="B10004" s="2">
        <v>0.3561111111111111</v>
      </c>
      <c r="C10004" s="3">
        <f t="shared" si="312"/>
        <v>44735.356111111112</v>
      </c>
      <c r="D10004" s="1">
        <v>44735</v>
      </c>
      <c r="E10004" s="2">
        <v>0.36427083333333332</v>
      </c>
      <c r="F10004" s="3">
        <f t="shared" si="313"/>
        <v>44735.364270833335</v>
      </c>
      <c r="G10004">
        <v>77</v>
      </c>
      <c r="H10004" t="s">
        <v>0</v>
      </c>
      <c r="I10004" t="s">
        <v>11</v>
      </c>
    </row>
    <row r="10005" spans="1:9">
      <c r="A10005" s="1">
        <v>44735</v>
      </c>
      <c r="B10005" s="2">
        <v>0.36057870370370365</v>
      </c>
      <c r="C10005" s="3">
        <f t="shared" si="312"/>
        <v>44735.360578703701</v>
      </c>
      <c r="D10005" s="1">
        <v>44735</v>
      </c>
      <c r="E10005" s="2">
        <v>0.36859953703703702</v>
      </c>
      <c r="F10005" s="3">
        <f t="shared" si="313"/>
        <v>44735.36859953704</v>
      </c>
      <c r="G10005">
        <v>77</v>
      </c>
      <c r="H10005" t="s">
        <v>0</v>
      </c>
      <c r="I10005" t="s">
        <v>18</v>
      </c>
    </row>
    <row r="10006" spans="1:9">
      <c r="A10006" s="1">
        <v>44735</v>
      </c>
      <c r="B10006" s="2">
        <v>0.3744791666666667</v>
      </c>
      <c r="C10006" s="3">
        <f t="shared" si="312"/>
        <v>44735.374479166669</v>
      </c>
      <c r="D10006" s="1">
        <v>44735</v>
      </c>
      <c r="E10006" s="2">
        <v>0.38185185185185189</v>
      </c>
      <c r="F10006" s="3">
        <f t="shared" si="313"/>
        <v>44735.381851851853</v>
      </c>
      <c r="G10006">
        <v>77</v>
      </c>
      <c r="H10006" t="s">
        <v>0</v>
      </c>
      <c r="I10006" t="s">
        <v>11</v>
      </c>
    </row>
    <row r="10007" spans="1:9">
      <c r="A10007" s="1">
        <v>44735</v>
      </c>
      <c r="B10007" s="2">
        <v>0.41250000000000003</v>
      </c>
      <c r="C10007" s="3">
        <f t="shared" si="312"/>
        <v>44735.412499999999</v>
      </c>
      <c r="D10007" s="1">
        <v>44735</v>
      </c>
      <c r="E10007" s="2">
        <v>0.42108796296296297</v>
      </c>
      <c r="F10007" s="3">
        <f t="shared" si="313"/>
        <v>44735.421087962961</v>
      </c>
      <c r="G10007">
        <v>77</v>
      </c>
      <c r="H10007" t="s">
        <v>0</v>
      </c>
      <c r="I10007" t="s">
        <v>11</v>
      </c>
    </row>
    <row r="10008" spans="1:9">
      <c r="A10008" s="1">
        <v>44735</v>
      </c>
      <c r="B10008" s="2">
        <v>0.43428240740740742</v>
      </c>
      <c r="C10008" s="3">
        <f t="shared" si="312"/>
        <v>44735.434282407405</v>
      </c>
      <c r="D10008" s="1">
        <v>44735</v>
      </c>
      <c r="E10008" s="2">
        <v>0.43886574074074075</v>
      </c>
      <c r="F10008" s="3">
        <f t="shared" si="313"/>
        <v>44735.43886574074</v>
      </c>
      <c r="G10008">
        <v>77</v>
      </c>
      <c r="H10008" t="s">
        <v>0</v>
      </c>
      <c r="I10008" t="s">
        <v>17</v>
      </c>
    </row>
    <row r="10009" spans="1:9">
      <c r="A10009" s="1">
        <v>44735</v>
      </c>
      <c r="B10009" s="2">
        <v>0.43840277777777775</v>
      </c>
      <c r="C10009" s="3">
        <f t="shared" si="312"/>
        <v>44735.438402777778</v>
      </c>
      <c r="D10009" s="1">
        <v>44735</v>
      </c>
      <c r="E10009" s="2">
        <v>0.4430439814814815</v>
      </c>
      <c r="F10009" s="3">
        <f t="shared" si="313"/>
        <v>44735.443043981482</v>
      </c>
      <c r="G10009">
        <v>77</v>
      </c>
      <c r="H10009" t="s">
        <v>27</v>
      </c>
      <c r="I10009" t="s">
        <v>4</v>
      </c>
    </row>
    <row r="10010" spans="1:9">
      <c r="A10010" s="1">
        <v>44735</v>
      </c>
      <c r="B10010" s="2">
        <v>0.43951388888888893</v>
      </c>
      <c r="C10010" s="3">
        <f t="shared" si="312"/>
        <v>44735.439513888887</v>
      </c>
      <c r="D10010" s="1">
        <v>44735</v>
      </c>
      <c r="E10010" s="2">
        <v>0.4447800925925926</v>
      </c>
      <c r="F10010" s="3">
        <f t="shared" si="313"/>
        <v>44735.444780092592</v>
      </c>
      <c r="G10010">
        <v>77</v>
      </c>
      <c r="H10010" t="s">
        <v>27</v>
      </c>
      <c r="I10010" t="s">
        <v>4</v>
      </c>
    </row>
    <row r="10011" spans="1:9">
      <c r="A10011" s="1">
        <v>44735</v>
      </c>
      <c r="B10011" s="2">
        <v>0.45180555555555557</v>
      </c>
      <c r="C10011" s="3">
        <f t="shared" si="312"/>
        <v>44735.451805555553</v>
      </c>
      <c r="D10011" s="1">
        <v>44735</v>
      </c>
      <c r="E10011" s="2">
        <v>0.4586689814814815</v>
      </c>
      <c r="F10011" s="3">
        <f t="shared" si="313"/>
        <v>44735.458668981482</v>
      </c>
      <c r="G10011">
        <v>77</v>
      </c>
      <c r="H10011" t="s">
        <v>10</v>
      </c>
      <c r="I10011" t="s">
        <v>4</v>
      </c>
    </row>
    <row r="10012" spans="1:9">
      <c r="A10012" s="1">
        <v>44735</v>
      </c>
      <c r="B10012" s="2">
        <v>0.54957175925925927</v>
      </c>
      <c r="C10012" s="3">
        <f t="shared" si="312"/>
        <v>44735.549571759257</v>
      </c>
      <c r="D10012" s="1">
        <v>44735</v>
      </c>
      <c r="E10012" s="2">
        <v>0.55722222222222217</v>
      </c>
      <c r="F10012" s="3">
        <f t="shared" si="313"/>
        <v>44735.557222222225</v>
      </c>
      <c r="G10012">
        <v>77</v>
      </c>
      <c r="H10012" t="s">
        <v>18</v>
      </c>
      <c r="I10012" t="s">
        <v>0</v>
      </c>
    </row>
    <row r="10013" spans="1:9">
      <c r="A10013" s="1">
        <v>44735</v>
      </c>
      <c r="B10013" s="2">
        <v>0.55618055555555557</v>
      </c>
      <c r="C10013" s="3">
        <f t="shared" si="312"/>
        <v>44735.556180555555</v>
      </c>
      <c r="D10013" s="1">
        <v>44735</v>
      </c>
      <c r="E10013" s="2">
        <v>0.5866203703703704</v>
      </c>
      <c r="F10013" s="3">
        <f t="shared" si="313"/>
        <v>44735.58662037037</v>
      </c>
      <c r="G10013">
        <v>231</v>
      </c>
      <c r="H10013" t="s">
        <v>0</v>
      </c>
      <c r="I10013" t="s">
        <v>0</v>
      </c>
    </row>
    <row r="10014" spans="1:9">
      <c r="A10014" s="1">
        <v>44735</v>
      </c>
      <c r="B10014" s="2">
        <v>0.57545138888888892</v>
      </c>
      <c r="C10014" s="3">
        <f t="shared" si="312"/>
        <v>44735.57545138889</v>
      </c>
      <c r="D10014" s="1">
        <v>44735</v>
      </c>
      <c r="E10014" s="2">
        <v>0.6474537037037037</v>
      </c>
      <c r="F10014" s="3">
        <f t="shared" si="313"/>
        <v>44735.647453703707</v>
      </c>
      <c r="G10014">
        <v>539</v>
      </c>
      <c r="H10014" t="s">
        <v>1</v>
      </c>
      <c r="I10014" t="s">
        <v>1</v>
      </c>
    </row>
    <row r="10015" spans="1:9">
      <c r="A10015" s="1">
        <v>44735</v>
      </c>
      <c r="B10015" s="2">
        <v>0.60268518518518521</v>
      </c>
      <c r="C10015" s="3">
        <f t="shared" si="312"/>
        <v>44735.602685185186</v>
      </c>
      <c r="D10015" s="1">
        <v>44735</v>
      </c>
      <c r="E10015" s="2">
        <v>0.60672453703703699</v>
      </c>
      <c r="F10015" s="3">
        <f t="shared" si="313"/>
        <v>44735.606724537036</v>
      </c>
      <c r="G10015">
        <v>77</v>
      </c>
      <c r="H10015" t="s">
        <v>1</v>
      </c>
      <c r="I10015" t="s">
        <v>4</v>
      </c>
    </row>
    <row r="10016" spans="1:9">
      <c r="A10016" s="1">
        <v>44735</v>
      </c>
      <c r="B10016" s="2">
        <v>0.60532407407407407</v>
      </c>
      <c r="C10016" s="3">
        <f t="shared" si="312"/>
        <v>44735.605324074073</v>
      </c>
      <c r="D10016" s="1">
        <v>44735</v>
      </c>
      <c r="E10016" s="2">
        <v>0.61790509259259252</v>
      </c>
      <c r="F10016" s="3">
        <f t="shared" si="313"/>
        <v>44735.617905092593</v>
      </c>
      <c r="G10016">
        <v>154</v>
      </c>
      <c r="H10016" t="s">
        <v>6</v>
      </c>
      <c r="I10016" t="s">
        <v>1</v>
      </c>
    </row>
    <row r="10017" spans="1:9">
      <c r="A10017" s="1">
        <v>44735</v>
      </c>
      <c r="B10017" s="2">
        <v>0.61100694444444448</v>
      </c>
      <c r="C10017" s="3">
        <f t="shared" si="312"/>
        <v>44735.611006944448</v>
      </c>
      <c r="D10017" s="1">
        <v>44735</v>
      </c>
      <c r="E10017" s="2">
        <v>0.69141203703703702</v>
      </c>
      <c r="F10017" s="3">
        <f t="shared" si="313"/>
        <v>44735.691412037035</v>
      </c>
      <c r="G10017">
        <v>616</v>
      </c>
      <c r="H10017" t="s">
        <v>0</v>
      </c>
      <c r="I10017" t="s">
        <v>0</v>
      </c>
    </row>
    <row r="10018" spans="1:9">
      <c r="A10018" s="1">
        <v>44735</v>
      </c>
      <c r="B10018" s="2">
        <v>0.61163194444444446</v>
      </c>
      <c r="C10018" s="3">
        <f t="shared" si="312"/>
        <v>44735.611631944441</v>
      </c>
      <c r="D10018" s="1">
        <v>44735</v>
      </c>
      <c r="E10018" s="2">
        <v>0.61809027777777781</v>
      </c>
      <c r="F10018" s="3">
        <f t="shared" si="313"/>
        <v>44735.618090277778</v>
      </c>
      <c r="G10018">
        <v>77</v>
      </c>
      <c r="H10018" t="s">
        <v>4</v>
      </c>
      <c r="I10018" t="s">
        <v>9</v>
      </c>
    </row>
    <row r="10019" spans="1:9">
      <c r="A10019" s="1">
        <v>44735</v>
      </c>
      <c r="B10019" s="2">
        <v>0.65456018518518522</v>
      </c>
      <c r="C10019" s="3">
        <f t="shared" si="312"/>
        <v>44735.654560185183</v>
      </c>
      <c r="D10019" s="1">
        <v>44735</v>
      </c>
      <c r="E10019" s="2">
        <v>0.66774305555555558</v>
      </c>
      <c r="F10019" s="3">
        <f t="shared" si="313"/>
        <v>44735.667743055557</v>
      </c>
      <c r="G10019">
        <v>154</v>
      </c>
      <c r="H10019" t="s">
        <v>14</v>
      </c>
      <c r="I10019" t="s">
        <v>5</v>
      </c>
    </row>
    <row r="10020" spans="1:9">
      <c r="A10020" s="1">
        <v>44735</v>
      </c>
      <c r="B10020" s="2">
        <v>0.67358796296296297</v>
      </c>
      <c r="C10020" s="3">
        <f t="shared" si="312"/>
        <v>44735.673587962963</v>
      </c>
      <c r="D10020" s="1">
        <v>44735</v>
      </c>
      <c r="E10020" s="2">
        <v>0.68413194444444436</v>
      </c>
      <c r="F10020" s="3">
        <f t="shared" si="313"/>
        <v>44735.684131944443</v>
      </c>
      <c r="G10020">
        <v>154</v>
      </c>
      <c r="H10020" t="s">
        <v>18</v>
      </c>
      <c r="I10020" t="s">
        <v>2</v>
      </c>
    </row>
    <row r="10021" spans="1:9">
      <c r="A10021" s="1">
        <v>44735</v>
      </c>
      <c r="B10021" s="2">
        <v>0.67614583333333333</v>
      </c>
      <c r="C10021" s="3">
        <f t="shared" si="312"/>
        <v>44735.676145833335</v>
      </c>
      <c r="D10021" s="1">
        <v>44735</v>
      </c>
      <c r="E10021" s="2">
        <v>0.68218749999999995</v>
      </c>
      <c r="F10021" s="3">
        <f t="shared" si="313"/>
        <v>44735.682187500002</v>
      </c>
      <c r="G10021">
        <v>77</v>
      </c>
      <c r="H10021" t="s">
        <v>9</v>
      </c>
      <c r="I10021" t="s">
        <v>4</v>
      </c>
    </row>
    <row r="10022" spans="1:9">
      <c r="A10022" s="1">
        <v>44735</v>
      </c>
      <c r="B10022" s="2">
        <v>0.69572916666666673</v>
      </c>
      <c r="C10022" s="3">
        <f t="shared" si="312"/>
        <v>44735.695729166669</v>
      </c>
      <c r="D10022" s="1">
        <v>44735</v>
      </c>
      <c r="E10022" s="2">
        <v>0.71245370370370376</v>
      </c>
      <c r="F10022" s="3">
        <f t="shared" si="313"/>
        <v>44735.712453703702</v>
      </c>
      <c r="G10022">
        <v>154</v>
      </c>
      <c r="H10022" t="s">
        <v>2</v>
      </c>
      <c r="I10022" t="s">
        <v>3</v>
      </c>
    </row>
    <row r="10023" spans="1:9">
      <c r="A10023" s="1">
        <v>44735</v>
      </c>
      <c r="B10023" s="2">
        <v>0.72259259259259256</v>
      </c>
      <c r="C10023" s="3">
        <f t="shared" si="312"/>
        <v>44735.722592592596</v>
      </c>
      <c r="D10023" s="1">
        <v>44735</v>
      </c>
      <c r="E10023" s="2">
        <v>0.73125000000000007</v>
      </c>
      <c r="F10023" s="3">
        <f t="shared" si="313"/>
        <v>44735.731249999997</v>
      </c>
      <c r="G10023">
        <v>77</v>
      </c>
      <c r="H10023" t="s">
        <v>18</v>
      </c>
      <c r="I10023" t="s">
        <v>16</v>
      </c>
    </row>
    <row r="10024" spans="1:9">
      <c r="A10024" s="1">
        <v>44735</v>
      </c>
      <c r="B10024" s="2">
        <v>0.73753472222222216</v>
      </c>
      <c r="C10024" s="3">
        <f t="shared" si="312"/>
        <v>44735.737534722219</v>
      </c>
      <c r="D10024" s="1">
        <v>44735</v>
      </c>
      <c r="E10024" s="2">
        <v>0.74679398148148157</v>
      </c>
      <c r="F10024" s="3">
        <f t="shared" si="313"/>
        <v>44735.746793981481</v>
      </c>
      <c r="G10024">
        <v>77</v>
      </c>
      <c r="H10024" t="s">
        <v>27</v>
      </c>
      <c r="I10024" t="s">
        <v>16</v>
      </c>
    </row>
    <row r="10025" spans="1:9">
      <c r="A10025" s="1">
        <v>44735</v>
      </c>
      <c r="B10025" s="2">
        <v>0.7516087962962964</v>
      </c>
      <c r="C10025" s="3">
        <f t="shared" si="312"/>
        <v>44735.751608796294</v>
      </c>
      <c r="D10025" s="1">
        <v>44735</v>
      </c>
      <c r="E10025" s="2">
        <v>0.75778935185185192</v>
      </c>
      <c r="F10025" s="3">
        <f t="shared" si="313"/>
        <v>44735.757789351854</v>
      </c>
      <c r="G10025">
        <v>77</v>
      </c>
      <c r="H10025" t="s">
        <v>6</v>
      </c>
      <c r="I10025" t="s">
        <v>16</v>
      </c>
    </row>
    <row r="10026" spans="1:9">
      <c r="A10026" s="1">
        <v>44735</v>
      </c>
      <c r="B10026" s="2">
        <v>0.75717592592592586</v>
      </c>
      <c r="C10026" s="3">
        <f t="shared" si="312"/>
        <v>44735.757175925923</v>
      </c>
      <c r="D10026" s="1">
        <v>44735</v>
      </c>
      <c r="E10026" s="2">
        <v>0.76457175925925924</v>
      </c>
      <c r="F10026" s="3">
        <f t="shared" si="313"/>
        <v>44735.76457175926</v>
      </c>
      <c r="G10026">
        <v>77</v>
      </c>
      <c r="H10026" t="s">
        <v>18</v>
      </c>
      <c r="I10026" t="s">
        <v>0</v>
      </c>
    </row>
    <row r="10027" spans="1:9">
      <c r="A10027" s="1">
        <v>44735</v>
      </c>
      <c r="B10027" s="2">
        <v>0.75763888888888886</v>
      </c>
      <c r="C10027" s="3">
        <f t="shared" si="312"/>
        <v>44735.757638888892</v>
      </c>
      <c r="D10027" s="1">
        <v>44735</v>
      </c>
      <c r="E10027" s="2">
        <v>0.76413194444444443</v>
      </c>
      <c r="F10027" s="3">
        <f t="shared" si="313"/>
        <v>44735.764131944445</v>
      </c>
      <c r="G10027">
        <v>77</v>
      </c>
      <c r="H10027" t="s">
        <v>0</v>
      </c>
      <c r="I10027" t="s">
        <v>6</v>
      </c>
    </row>
    <row r="10028" spans="1:9">
      <c r="A10028" s="1">
        <v>44735</v>
      </c>
      <c r="B10028" s="2">
        <v>0.76939814814814822</v>
      </c>
      <c r="C10028" s="3">
        <f t="shared" si="312"/>
        <v>44735.76939814815</v>
      </c>
      <c r="D10028" s="1">
        <v>44735</v>
      </c>
      <c r="E10028" s="2">
        <v>0.77638888888888891</v>
      </c>
      <c r="F10028" s="3">
        <f t="shared" si="313"/>
        <v>44735.776388888888</v>
      </c>
      <c r="G10028">
        <v>77</v>
      </c>
      <c r="H10028" t="s">
        <v>7</v>
      </c>
      <c r="I10028" t="s">
        <v>0</v>
      </c>
    </row>
    <row r="10029" spans="1:9">
      <c r="A10029" s="1">
        <v>44735</v>
      </c>
      <c r="B10029" s="2">
        <v>0.78611111111111109</v>
      </c>
      <c r="C10029" s="3">
        <f t="shared" si="312"/>
        <v>44735.786111111112</v>
      </c>
      <c r="D10029" s="1">
        <v>44735</v>
      </c>
      <c r="E10029" s="2">
        <v>0.80096064814814805</v>
      </c>
      <c r="F10029" s="3">
        <f t="shared" si="313"/>
        <v>44735.80096064815</v>
      </c>
      <c r="G10029">
        <v>154</v>
      </c>
      <c r="H10029" t="s">
        <v>4</v>
      </c>
      <c r="I10029" t="s">
        <v>14</v>
      </c>
    </row>
    <row r="10030" spans="1:9">
      <c r="A10030" s="1">
        <v>44735</v>
      </c>
      <c r="B10030" s="2">
        <v>0.7884606481481482</v>
      </c>
      <c r="C10030" s="3">
        <f t="shared" si="312"/>
        <v>44735.788460648146</v>
      </c>
      <c r="D10030" s="1">
        <v>44735</v>
      </c>
      <c r="E10030" s="2">
        <v>0.79440972222222228</v>
      </c>
      <c r="F10030" s="3">
        <f t="shared" si="313"/>
        <v>44735.794409722221</v>
      </c>
      <c r="G10030">
        <v>77</v>
      </c>
      <c r="H10030" t="s">
        <v>18</v>
      </c>
      <c r="I10030" t="s">
        <v>0</v>
      </c>
    </row>
    <row r="10031" spans="1:9">
      <c r="A10031" s="1">
        <v>44735</v>
      </c>
      <c r="B10031" s="2">
        <v>0.79959490740740735</v>
      </c>
      <c r="C10031" s="3">
        <f t="shared" si="312"/>
        <v>44735.79959490741</v>
      </c>
      <c r="D10031" s="1">
        <v>44735</v>
      </c>
      <c r="E10031" s="2">
        <v>0.80675925925925929</v>
      </c>
      <c r="F10031" s="3">
        <f t="shared" si="313"/>
        <v>44735.806759259256</v>
      </c>
      <c r="G10031">
        <v>77</v>
      </c>
      <c r="H10031" t="s">
        <v>4</v>
      </c>
      <c r="I10031" t="s">
        <v>27</v>
      </c>
    </row>
    <row r="10032" spans="1:9">
      <c r="A10032" s="1">
        <v>44735</v>
      </c>
      <c r="B10032" s="2">
        <v>0.80981481481481488</v>
      </c>
      <c r="C10032" s="3">
        <f t="shared" si="312"/>
        <v>44735.809814814813</v>
      </c>
      <c r="D10032" s="1">
        <v>44735</v>
      </c>
      <c r="E10032" s="2">
        <v>0.85030092592592599</v>
      </c>
      <c r="F10032" s="3">
        <f t="shared" si="313"/>
        <v>44735.850300925929</v>
      </c>
      <c r="G10032">
        <v>308</v>
      </c>
      <c r="H10032" t="s">
        <v>16</v>
      </c>
      <c r="I10032" t="s">
        <v>15</v>
      </c>
    </row>
    <row r="10033" spans="1:9">
      <c r="A10033" s="1">
        <v>44735</v>
      </c>
      <c r="B10033" s="2">
        <v>0.82650462962962967</v>
      </c>
      <c r="C10033" s="3">
        <f t="shared" si="312"/>
        <v>44735.826504629629</v>
      </c>
      <c r="D10033" s="1">
        <v>44735</v>
      </c>
      <c r="E10033" s="2">
        <v>0.83263888888888893</v>
      </c>
      <c r="F10033" s="3">
        <f t="shared" si="313"/>
        <v>44735.832638888889</v>
      </c>
      <c r="G10033">
        <v>77</v>
      </c>
      <c r="H10033" t="s">
        <v>0</v>
      </c>
      <c r="I10033" t="s">
        <v>6</v>
      </c>
    </row>
    <row r="10034" spans="1:9">
      <c r="A10034" s="1">
        <v>44735</v>
      </c>
      <c r="B10034" s="2">
        <v>0.84249999999999992</v>
      </c>
      <c r="C10034" s="3">
        <f t="shared" si="312"/>
        <v>44735.842499999999</v>
      </c>
      <c r="D10034" s="1">
        <v>44735</v>
      </c>
      <c r="E10034" s="2">
        <v>0.8517824074074074</v>
      </c>
      <c r="F10034" s="3">
        <f t="shared" si="313"/>
        <v>44735.851782407408</v>
      </c>
      <c r="G10034">
        <v>77</v>
      </c>
      <c r="H10034" t="s">
        <v>0</v>
      </c>
      <c r="I10034" t="s">
        <v>1</v>
      </c>
    </row>
    <row r="10035" spans="1:9">
      <c r="A10035" s="1">
        <v>44735</v>
      </c>
      <c r="B10035" s="2">
        <v>0.84400462962962963</v>
      </c>
      <c r="C10035" s="3">
        <f t="shared" si="312"/>
        <v>44735.844004629631</v>
      </c>
      <c r="D10035" s="1">
        <v>44735</v>
      </c>
      <c r="E10035" s="2">
        <v>0.87789351851851849</v>
      </c>
      <c r="F10035" s="3">
        <f t="shared" si="313"/>
        <v>44735.877893518518</v>
      </c>
      <c r="G10035">
        <v>308</v>
      </c>
      <c r="H10035" t="s">
        <v>15</v>
      </c>
      <c r="I10035" t="s">
        <v>15</v>
      </c>
    </row>
    <row r="10036" spans="1:9">
      <c r="A10036" s="1">
        <v>44735</v>
      </c>
      <c r="B10036" s="2">
        <v>0.84670138888888891</v>
      </c>
      <c r="C10036" s="3">
        <f t="shared" si="312"/>
        <v>44735.846701388888</v>
      </c>
      <c r="D10036" s="1">
        <v>44735</v>
      </c>
      <c r="E10036" s="2">
        <v>0.88289351851851849</v>
      </c>
      <c r="F10036" s="3">
        <f t="shared" si="313"/>
        <v>44735.882893518516</v>
      </c>
      <c r="G10036">
        <v>308</v>
      </c>
      <c r="H10036" t="s">
        <v>15</v>
      </c>
      <c r="I10036" t="s">
        <v>5</v>
      </c>
    </row>
    <row r="10037" spans="1:9">
      <c r="A10037" s="1">
        <v>44735</v>
      </c>
      <c r="B10037" s="2">
        <v>0.85734953703703709</v>
      </c>
      <c r="C10037" s="3">
        <f t="shared" si="312"/>
        <v>44735.857349537036</v>
      </c>
      <c r="D10037" s="1">
        <v>44735</v>
      </c>
      <c r="E10037" s="2">
        <v>0.86958333333333337</v>
      </c>
      <c r="F10037" s="3">
        <f t="shared" si="313"/>
        <v>44735.869583333333</v>
      </c>
      <c r="G10037">
        <v>154</v>
      </c>
      <c r="H10037" t="s">
        <v>7</v>
      </c>
      <c r="I10037" t="s">
        <v>15</v>
      </c>
    </row>
    <row r="10038" spans="1:9">
      <c r="A10038" s="1">
        <v>44735</v>
      </c>
      <c r="B10038" s="2">
        <v>0.86365740740740737</v>
      </c>
      <c r="C10038" s="3">
        <f t="shared" si="312"/>
        <v>44735.863657407404</v>
      </c>
      <c r="D10038" s="1">
        <v>44735</v>
      </c>
      <c r="E10038" s="2">
        <v>0.87414351851851846</v>
      </c>
      <c r="F10038" s="3">
        <f t="shared" si="313"/>
        <v>44735.874143518522</v>
      </c>
      <c r="G10038">
        <v>154</v>
      </c>
      <c r="H10038" t="s">
        <v>12</v>
      </c>
      <c r="I10038" t="s">
        <v>4</v>
      </c>
    </row>
    <row r="10039" spans="1:9">
      <c r="A10039" s="1">
        <v>44735</v>
      </c>
      <c r="B10039" s="2">
        <v>0.87149305555555545</v>
      </c>
      <c r="C10039" s="3">
        <f t="shared" si="312"/>
        <v>44735.871493055558</v>
      </c>
      <c r="D10039" s="1">
        <v>44735</v>
      </c>
      <c r="E10039" s="2">
        <v>0.87928240740740737</v>
      </c>
      <c r="F10039" s="3">
        <f t="shared" si="313"/>
        <v>44735.879282407404</v>
      </c>
      <c r="G10039">
        <v>77</v>
      </c>
      <c r="H10039" t="s">
        <v>4</v>
      </c>
      <c r="I10039" t="s">
        <v>10</v>
      </c>
    </row>
    <row r="10040" spans="1:9">
      <c r="A10040" s="1">
        <v>44735</v>
      </c>
      <c r="B10040" s="2">
        <v>0.87908564814814805</v>
      </c>
      <c r="C10040" s="3">
        <f t="shared" si="312"/>
        <v>44735.87908564815</v>
      </c>
      <c r="D10040" s="1">
        <v>44735</v>
      </c>
      <c r="E10040" s="2">
        <v>0.8875925925925926</v>
      </c>
      <c r="F10040" s="3">
        <f t="shared" si="313"/>
        <v>44735.887592592589</v>
      </c>
      <c r="G10040">
        <v>77</v>
      </c>
      <c r="H10040" t="s">
        <v>0</v>
      </c>
      <c r="I10040" t="s">
        <v>16</v>
      </c>
    </row>
    <row r="10041" spans="1:9">
      <c r="A10041" s="1">
        <v>44735</v>
      </c>
      <c r="B10041" s="2">
        <v>0.88765046296296291</v>
      </c>
      <c r="C10041" s="3">
        <f t="shared" si="312"/>
        <v>44735.887650462966</v>
      </c>
      <c r="D10041" s="1">
        <v>44735</v>
      </c>
      <c r="E10041" s="2">
        <v>0.89285879629629628</v>
      </c>
      <c r="F10041" s="3">
        <f t="shared" si="313"/>
        <v>44735.892858796295</v>
      </c>
      <c r="G10041">
        <v>77</v>
      </c>
      <c r="H10041" t="s">
        <v>9</v>
      </c>
      <c r="I10041" t="s">
        <v>4</v>
      </c>
    </row>
    <row r="10042" spans="1:9">
      <c r="A10042" s="1">
        <v>44735</v>
      </c>
      <c r="B10042" s="2">
        <v>0.92177083333333332</v>
      </c>
      <c r="C10042" s="3">
        <f t="shared" si="312"/>
        <v>44735.921770833331</v>
      </c>
      <c r="D10042" s="1">
        <v>44735</v>
      </c>
      <c r="E10042" s="2">
        <v>0.92489583333333336</v>
      </c>
      <c r="F10042" s="3">
        <f t="shared" si="313"/>
        <v>44735.924895833334</v>
      </c>
      <c r="G10042">
        <v>77</v>
      </c>
      <c r="H10042" t="s">
        <v>15</v>
      </c>
      <c r="I10042" t="s">
        <v>4</v>
      </c>
    </row>
    <row r="10043" spans="1:9">
      <c r="A10043" s="1">
        <v>44735</v>
      </c>
      <c r="B10043" s="2">
        <v>0.92273148148148154</v>
      </c>
      <c r="C10043" s="3">
        <f t="shared" si="312"/>
        <v>44735.922731481478</v>
      </c>
      <c r="D10043" s="1">
        <v>44735</v>
      </c>
      <c r="E10043" s="2">
        <v>0.9320949074074073</v>
      </c>
      <c r="F10043" s="3">
        <f t="shared" si="313"/>
        <v>44735.93209490741</v>
      </c>
      <c r="G10043">
        <v>77</v>
      </c>
      <c r="H10043" t="s">
        <v>9</v>
      </c>
      <c r="I10043" t="s">
        <v>4</v>
      </c>
    </row>
    <row r="10044" spans="1:9">
      <c r="A10044" s="1">
        <v>44735</v>
      </c>
      <c r="B10044" s="2">
        <v>0.93609953703703708</v>
      </c>
      <c r="C10044" s="3">
        <f t="shared" si="312"/>
        <v>44735.936099537037</v>
      </c>
      <c r="D10044" s="1">
        <v>44735</v>
      </c>
      <c r="E10044" s="2">
        <v>0.94255787037037031</v>
      </c>
      <c r="F10044" s="3">
        <f t="shared" si="313"/>
        <v>44735.942557870374</v>
      </c>
      <c r="G10044">
        <v>77</v>
      </c>
      <c r="H10044" t="s">
        <v>4</v>
      </c>
      <c r="I10044" t="s">
        <v>10</v>
      </c>
    </row>
    <row r="10045" spans="1:9">
      <c r="A10045" s="1">
        <v>44735</v>
      </c>
      <c r="B10045" s="2">
        <v>0.93708333333333327</v>
      </c>
      <c r="C10045" s="3">
        <f t="shared" si="312"/>
        <v>44735.937083333331</v>
      </c>
      <c r="D10045" s="1">
        <v>44735</v>
      </c>
      <c r="E10045" s="2">
        <v>0.9455324074074074</v>
      </c>
      <c r="F10045" s="3">
        <f t="shared" si="313"/>
        <v>44735.945532407408</v>
      </c>
      <c r="G10045">
        <v>77</v>
      </c>
      <c r="H10045" t="s">
        <v>4</v>
      </c>
      <c r="I10045" t="s">
        <v>12</v>
      </c>
    </row>
    <row r="10046" spans="1:9">
      <c r="A10046" s="1">
        <v>44735</v>
      </c>
      <c r="B10046" s="2">
        <v>0.9510185185185186</v>
      </c>
      <c r="C10046" s="3">
        <f t="shared" si="312"/>
        <v>44735.951018518521</v>
      </c>
      <c r="D10046" s="1">
        <v>44735</v>
      </c>
      <c r="E10046" s="2">
        <v>0.95761574074074074</v>
      </c>
      <c r="F10046" s="3">
        <f t="shared" si="313"/>
        <v>44735.957615740743</v>
      </c>
      <c r="G10046">
        <v>77</v>
      </c>
      <c r="H10046" t="s">
        <v>4</v>
      </c>
      <c r="I10046" t="s">
        <v>9</v>
      </c>
    </row>
    <row r="10047" spans="1:9">
      <c r="A10047" s="1">
        <v>44735</v>
      </c>
      <c r="B10047" s="2">
        <v>0.98986111111111119</v>
      </c>
      <c r="C10047" s="3">
        <f t="shared" si="312"/>
        <v>44735.989861111113</v>
      </c>
      <c r="D10047" s="1">
        <v>44736</v>
      </c>
      <c r="E10047" s="2">
        <v>5.1921296296296299E-2</v>
      </c>
      <c r="F10047" s="3">
        <f t="shared" si="313"/>
        <v>44736.051921296297</v>
      </c>
      <c r="G10047">
        <v>462</v>
      </c>
      <c r="H10047" t="s">
        <v>27</v>
      </c>
      <c r="I10047" t="s">
        <v>27</v>
      </c>
    </row>
    <row r="10048" spans="1:9">
      <c r="A10048" s="1">
        <v>44736</v>
      </c>
      <c r="B10048" s="2">
        <v>1.6655092592592593E-2</v>
      </c>
      <c r="C10048" s="3">
        <f t="shared" si="312"/>
        <v>44736.016655092593</v>
      </c>
      <c r="D10048" s="1">
        <v>44736</v>
      </c>
      <c r="E10048" s="2">
        <v>2.4224537037037034E-2</v>
      </c>
      <c r="F10048" s="3">
        <f t="shared" si="313"/>
        <v>44736.024224537039</v>
      </c>
      <c r="G10048">
        <v>77</v>
      </c>
      <c r="H10048" t="s">
        <v>3</v>
      </c>
      <c r="I10048" t="s">
        <v>4</v>
      </c>
    </row>
    <row r="10049" spans="1:9">
      <c r="A10049" s="1">
        <v>44736</v>
      </c>
      <c r="B10049" s="2">
        <v>1.9016203703703705E-2</v>
      </c>
      <c r="C10049" s="3">
        <f t="shared" si="312"/>
        <v>44736.019016203703</v>
      </c>
      <c r="D10049" s="1">
        <v>44736</v>
      </c>
      <c r="E10049" s="2">
        <v>2.7372685185185184E-2</v>
      </c>
      <c r="F10049" s="3">
        <f t="shared" si="313"/>
        <v>44736.027372685188</v>
      </c>
      <c r="G10049">
        <v>77</v>
      </c>
      <c r="H10049" t="s">
        <v>4</v>
      </c>
      <c r="I10049" t="s">
        <v>12</v>
      </c>
    </row>
    <row r="10050" spans="1:9">
      <c r="A10050" s="1">
        <v>44736</v>
      </c>
      <c r="B10050" s="2">
        <v>0.19083333333333333</v>
      </c>
      <c r="C10050" s="3">
        <f t="shared" si="312"/>
        <v>44736.190833333334</v>
      </c>
      <c r="D10050" s="1">
        <v>44736</v>
      </c>
      <c r="E10050" s="2">
        <v>0.19375000000000001</v>
      </c>
      <c r="F10050" s="3">
        <f t="shared" si="313"/>
        <v>44736.193749999999</v>
      </c>
      <c r="G10050">
        <v>77</v>
      </c>
      <c r="H10050" t="s">
        <v>3</v>
      </c>
      <c r="I10050" t="s">
        <v>3</v>
      </c>
    </row>
    <row r="10051" spans="1:9">
      <c r="A10051" s="1">
        <v>44736</v>
      </c>
      <c r="B10051" s="2">
        <v>0.19386574074074073</v>
      </c>
      <c r="C10051" s="3">
        <f t="shared" ref="C10051:C10114" si="314">A10051+B10051</f>
        <v>44736.193865740737</v>
      </c>
      <c r="D10051" s="1">
        <v>44736</v>
      </c>
      <c r="E10051" s="2">
        <v>0.20405092592592591</v>
      </c>
      <c r="F10051" s="3">
        <f t="shared" ref="F10051:F10114" si="315">D10051+E10051</f>
        <v>44736.204050925924</v>
      </c>
      <c r="G10051">
        <v>77</v>
      </c>
      <c r="H10051" t="s">
        <v>3</v>
      </c>
      <c r="I10051" t="s">
        <v>2</v>
      </c>
    </row>
    <row r="10052" spans="1:9">
      <c r="A10052" s="1">
        <v>44736</v>
      </c>
      <c r="B10052" s="2">
        <v>0.21533564814814812</v>
      </c>
      <c r="C10052" s="3">
        <f t="shared" si="314"/>
        <v>44736.21533564815</v>
      </c>
      <c r="D10052" s="1">
        <v>44736</v>
      </c>
      <c r="E10052" s="2">
        <v>0.22229166666666667</v>
      </c>
      <c r="F10052" s="3">
        <f t="shared" si="315"/>
        <v>44736.222291666665</v>
      </c>
      <c r="G10052">
        <v>77</v>
      </c>
      <c r="H10052" t="s">
        <v>0</v>
      </c>
      <c r="I10052" t="s">
        <v>18</v>
      </c>
    </row>
    <row r="10053" spans="1:9">
      <c r="A10053" s="1">
        <v>44736</v>
      </c>
      <c r="B10053" s="2">
        <v>0.26244212962962959</v>
      </c>
      <c r="C10053" s="3">
        <f t="shared" si="314"/>
        <v>44736.262442129628</v>
      </c>
      <c r="D10053" s="1">
        <v>44736</v>
      </c>
      <c r="E10053" s="2">
        <v>0.26640046296296299</v>
      </c>
      <c r="F10053" s="3">
        <f t="shared" si="315"/>
        <v>44736.266400462962</v>
      </c>
      <c r="G10053">
        <v>77</v>
      </c>
      <c r="H10053" t="s">
        <v>27</v>
      </c>
      <c r="I10053" t="s">
        <v>4</v>
      </c>
    </row>
    <row r="10054" spans="1:9">
      <c r="A10054" s="1">
        <v>44736</v>
      </c>
      <c r="B10054" s="2">
        <v>0.31655092592592593</v>
      </c>
      <c r="C10054" s="3">
        <f t="shared" si="314"/>
        <v>44736.316550925927</v>
      </c>
      <c r="D10054" s="1">
        <v>44736</v>
      </c>
      <c r="E10054" s="2">
        <v>0.32651620370370371</v>
      </c>
      <c r="F10054" s="3">
        <f t="shared" si="315"/>
        <v>44736.326516203706</v>
      </c>
      <c r="G10054">
        <v>77</v>
      </c>
      <c r="H10054" t="s">
        <v>10</v>
      </c>
      <c r="I10054" t="s">
        <v>6</v>
      </c>
    </row>
    <row r="10055" spans="1:9">
      <c r="A10055" s="1">
        <v>44736</v>
      </c>
      <c r="B10055" s="2">
        <v>0.31899305555555557</v>
      </c>
      <c r="C10055" s="3">
        <f t="shared" si="314"/>
        <v>44736.318993055553</v>
      </c>
      <c r="D10055" s="1">
        <v>44736</v>
      </c>
      <c r="E10055" s="2">
        <v>0.32644675925925926</v>
      </c>
      <c r="F10055" s="3">
        <f t="shared" si="315"/>
        <v>44736.32644675926</v>
      </c>
      <c r="G10055">
        <v>77</v>
      </c>
      <c r="H10055" t="s">
        <v>4</v>
      </c>
      <c r="I10055" t="s">
        <v>10</v>
      </c>
    </row>
    <row r="10056" spans="1:9">
      <c r="A10056" s="1">
        <v>44736</v>
      </c>
      <c r="B10056" s="2">
        <v>0.32030092592592591</v>
      </c>
      <c r="C10056" s="3">
        <f t="shared" si="314"/>
        <v>44736.320300925923</v>
      </c>
      <c r="D10056" s="1">
        <v>44736</v>
      </c>
      <c r="E10056" s="2">
        <v>0.32797453703703705</v>
      </c>
      <c r="F10056" s="3">
        <f t="shared" si="315"/>
        <v>44736.327974537038</v>
      </c>
      <c r="G10056">
        <v>77</v>
      </c>
      <c r="H10056" t="s">
        <v>10</v>
      </c>
      <c r="I10056" t="s">
        <v>4</v>
      </c>
    </row>
    <row r="10057" spans="1:9">
      <c r="A10057" s="1">
        <v>44736</v>
      </c>
      <c r="B10057" s="2">
        <v>0.32049768518518518</v>
      </c>
      <c r="C10057" s="3">
        <f t="shared" si="314"/>
        <v>44736.320497685185</v>
      </c>
      <c r="D10057" s="1">
        <v>44736</v>
      </c>
      <c r="E10057" s="2">
        <v>0.32821759259259259</v>
      </c>
      <c r="F10057" s="3">
        <f t="shared" si="315"/>
        <v>44736.328217592592</v>
      </c>
      <c r="G10057">
        <v>77</v>
      </c>
      <c r="H10057" t="s">
        <v>4</v>
      </c>
      <c r="I10057" t="s">
        <v>9</v>
      </c>
    </row>
    <row r="10058" spans="1:9">
      <c r="A10058" s="1">
        <v>44736</v>
      </c>
      <c r="B10058" s="2">
        <v>0.32693287037037039</v>
      </c>
      <c r="C10058" s="3">
        <f t="shared" si="314"/>
        <v>44736.326932870368</v>
      </c>
      <c r="D10058" s="1">
        <v>44736</v>
      </c>
      <c r="E10058" s="2">
        <v>0.33373842592592595</v>
      </c>
      <c r="F10058" s="3">
        <f t="shared" si="315"/>
        <v>44736.333738425928</v>
      </c>
      <c r="G10058">
        <v>77</v>
      </c>
      <c r="H10058" t="s">
        <v>6</v>
      </c>
      <c r="I10058" t="s">
        <v>0</v>
      </c>
    </row>
    <row r="10059" spans="1:9">
      <c r="A10059" s="1">
        <v>44736</v>
      </c>
      <c r="B10059" s="2">
        <v>0.3324537037037037</v>
      </c>
      <c r="C10059" s="3">
        <f t="shared" si="314"/>
        <v>44736.332453703704</v>
      </c>
      <c r="D10059" s="1">
        <v>44736</v>
      </c>
      <c r="E10059" s="2">
        <v>0.34714120370370366</v>
      </c>
      <c r="F10059" s="3">
        <f t="shared" si="315"/>
        <v>44736.347141203703</v>
      </c>
      <c r="G10059">
        <v>154</v>
      </c>
      <c r="H10059" t="s">
        <v>3</v>
      </c>
      <c r="I10059" t="s">
        <v>18</v>
      </c>
    </row>
    <row r="10060" spans="1:9">
      <c r="A10060" s="1">
        <v>44736</v>
      </c>
      <c r="B10060" s="2">
        <v>0.33453703703703702</v>
      </c>
      <c r="C10060" s="3">
        <f t="shared" si="314"/>
        <v>44736.334537037037</v>
      </c>
      <c r="D10060" s="1">
        <v>44736</v>
      </c>
      <c r="E10060" s="2">
        <v>0.34055555555555556</v>
      </c>
      <c r="F10060" s="3">
        <f t="shared" si="315"/>
        <v>44736.340555555558</v>
      </c>
      <c r="G10060">
        <v>77</v>
      </c>
      <c r="H10060" t="s">
        <v>4</v>
      </c>
      <c r="I10060" t="s">
        <v>9</v>
      </c>
    </row>
    <row r="10061" spans="1:9">
      <c r="A10061" s="1">
        <v>44736</v>
      </c>
      <c r="B10061" s="2">
        <v>0.33719907407407407</v>
      </c>
      <c r="C10061" s="3">
        <f t="shared" si="314"/>
        <v>44736.337199074071</v>
      </c>
      <c r="D10061" s="1">
        <v>44736</v>
      </c>
      <c r="E10061" s="2">
        <v>0.3449652777777778</v>
      </c>
      <c r="F10061" s="3">
        <f t="shared" si="315"/>
        <v>44736.344965277778</v>
      </c>
      <c r="G10061">
        <v>77</v>
      </c>
      <c r="H10061" t="s">
        <v>4</v>
      </c>
      <c r="I10061" t="s">
        <v>10</v>
      </c>
    </row>
    <row r="10062" spans="1:9">
      <c r="A10062" s="1">
        <v>44736</v>
      </c>
      <c r="B10062" s="2">
        <v>0.34534722222222225</v>
      </c>
      <c r="C10062" s="3">
        <f t="shared" si="314"/>
        <v>44736.345347222225</v>
      </c>
      <c r="D10062" s="1">
        <v>44736</v>
      </c>
      <c r="E10062" s="2">
        <v>0.35045138888888888</v>
      </c>
      <c r="F10062" s="3">
        <f t="shared" si="315"/>
        <v>44736.350451388891</v>
      </c>
      <c r="G10062">
        <v>77</v>
      </c>
      <c r="H10062" t="s">
        <v>10</v>
      </c>
      <c r="I10062" t="s">
        <v>4</v>
      </c>
    </row>
    <row r="10063" spans="1:9">
      <c r="A10063" s="1">
        <v>44736</v>
      </c>
      <c r="B10063" s="2">
        <v>0.34878472222222223</v>
      </c>
      <c r="C10063" s="3">
        <f t="shared" si="314"/>
        <v>44736.34878472222</v>
      </c>
      <c r="D10063" s="1">
        <v>44736</v>
      </c>
      <c r="E10063" s="2">
        <v>0.3553587962962963</v>
      </c>
      <c r="F10063" s="3">
        <f t="shared" si="315"/>
        <v>44736.355358796296</v>
      </c>
      <c r="G10063">
        <v>77</v>
      </c>
      <c r="H10063" t="s">
        <v>0</v>
      </c>
      <c r="I10063" t="s">
        <v>6</v>
      </c>
    </row>
    <row r="10064" spans="1:9">
      <c r="A10064" s="1">
        <v>44736</v>
      </c>
      <c r="B10064" s="2">
        <v>0.35116898148148151</v>
      </c>
      <c r="C10064" s="3">
        <f t="shared" si="314"/>
        <v>44736.351168981484</v>
      </c>
      <c r="D10064" s="1">
        <v>44736</v>
      </c>
      <c r="E10064" s="2">
        <v>0.36104166666666665</v>
      </c>
      <c r="F10064" s="3">
        <f t="shared" si="315"/>
        <v>44736.361041666663</v>
      </c>
      <c r="G10064">
        <v>77</v>
      </c>
      <c r="H10064" t="s">
        <v>4</v>
      </c>
      <c r="I10064" t="s">
        <v>15</v>
      </c>
    </row>
    <row r="10065" spans="1:9">
      <c r="A10065" s="1">
        <v>44736</v>
      </c>
      <c r="B10065" s="2">
        <v>0.35612268518518514</v>
      </c>
      <c r="C10065" s="3">
        <f t="shared" si="314"/>
        <v>44736.356122685182</v>
      </c>
      <c r="D10065" s="1">
        <v>44736</v>
      </c>
      <c r="E10065" s="2">
        <v>0.36078703703703702</v>
      </c>
      <c r="F10065" s="3">
        <f t="shared" si="315"/>
        <v>44736.36078703704</v>
      </c>
      <c r="G10065">
        <v>77</v>
      </c>
      <c r="H10065" t="s">
        <v>27</v>
      </c>
      <c r="I10065" t="s">
        <v>4</v>
      </c>
    </row>
    <row r="10066" spans="1:9">
      <c r="A10066" s="1">
        <v>44736</v>
      </c>
      <c r="B10066" s="2">
        <v>0.36489583333333336</v>
      </c>
      <c r="C10066" s="3">
        <f t="shared" si="314"/>
        <v>44736.364895833336</v>
      </c>
      <c r="D10066" s="1">
        <v>44736</v>
      </c>
      <c r="E10066" s="2">
        <v>0.36895833333333333</v>
      </c>
      <c r="F10066" s="3">
        <f t="shared" si="315"/>
        <v>44736.368958333333</v>
      </c>
      <c r="G10066">
        <v>77</v>
      </c>
      <c r="H10066" t="s">
        <v>2</v>
      </c>
      <c r="I10066" t="s">
        <v>18</v>
      </c>
    </row>
    <row r="10067" spans="1:9">
      <c r="A10067" s="1">
        <v>44736</v>
      </c>
      <c r="B10067" s="2">
        <v>0.36822916666666666</v>
      </c>
      <c r="C10067" s="3">
        <f t="shared" si="314"/>
        <v>44736.36822916667</v>
      </c>
      <c r="D10067" s="1">
        <v>44736</v>
      </c>
      <c r="E10067" s="2">
        <v>0.37321759259259263</v>
      </c>
      <c r="F10067" s="3">
        <f t="shared" si="315"/>
        <v>44736.373217592591</v>
      </c>
      <c r="G10067">
        <v>77</v>
      </c>
      <c r="H10067" t="s">
        <v>27</v>
      </c>
      <c r="I10067" t="s">
        <v>4</v>
      </c>
    </row>
    <row r="10068" spans="1:9">
      <c r="A10068" s="1">
        <v>44736</v>
      </c>
      <c r="B10068" s="2">
        <v>0.37193287037037037</v>
      </c>
      <c r="C10068" s="3">
        <f t="shared" si="314"/>
        <v>44736.371932870374</v>
      </c>
      <c r="D10068" s="1">
        <v>44736</v>
      </c>
      <c r="E10068" s="2">
        <v>0.37890046296296293</v>
      </c>
      <c r="F10068" s="3">
        <f t="shared" si="315"/>
        <v>44736.378900462965</v>
      </c>
      <c r="G10068">
        <v>77</v>
      </c>
      <c r="H10068" t="s">
        <v>4</v>
      </c>
      <c r="I10068" t="s">
        <v>3</v>
      </c>
    </row>
    <row r="10069" spans="1:9">
      <c r="A10069" s="1">
        <v>44736</v>
      </c>
      <c r="B10069" s="2">
        <v>0.3793171296296296</v>
      </c>
      <c r="C10069" s="3">
        <f t="shared" si="314"/>
        <v>44736.379317129627</v>
      </c>
      <c r="D10069" s="1">
        <v>44736</v>
      </c>
      <c r="E10069" s="2">
        <v>0.38681712962962966</v>
      </c>
      <c r="F10069" s="3">
        <f t="shared" si="315"/>
        <v>44736.386817129627</v>
      </c>
      <c r="G10069">
        <v>77</v>
      </c>
      <c r="H10069" t="s">
        <v>2</v>
      </c>
      <c r="I10069" t="s">
        <v>11</v>
      </c>
    </row>
    <row r="10070" spans="1:9">
      <c r="A10070" s="1">
        <v>44736</v>
      </c>
      <c r="B10070" s="2">
        <v>0.40010416666666665</v>
      </c>
      <c r="C10070" s="3">
        <f t="shared" si="314"/>
        <v>44736.400104166663</v>
      </c>
      <c r="D10070" s="1">
        <v>44736</v>
      </c>
      <c r="E10070" s="2">
        <v>0.40662037037037035</v>
      </c>
      <c r="F10070" s="3">
        <f t="shared" si="315"/>
        <v>44736.40662037037</v>
      </c>
      <c r="G10070">
        <v>77</v>
      </c>
      <c r="H10070" t="s">
        <v>1</v>
      </c>
      <c r="I10070" t="s">
        <v>0</v>
      </c>
    </row>
    <row r="10071" spans="1:9">
      <c r="A10071" s="1">
        <v>44736</v>
      </c>
      <c r="B10071" s="2">
        <v>0.40339120370370374</v>
      </c>
      <c r="C10071" s="3">
        <f t="shared" si="314"/>
        <v>44736.403391203705</v>
      </c>
      <c r="D10071" s="1">
        <v>44736</v>
      </c>
      <c r="E10071" s="2">
        <v>0.41329861111111116</v>
      </c>
      <c r="F10071" s="3">
        <f t="shared" si="315"/>
        <v>44736.413298611114</v>
      </c>
      <c r="G10071">
        <v>77</v>
      </c>
      <c r="H10071" t="s">
        <v>4</v>
      </c>
      <c r="I10071" t="s">
        <v>3</v>
      </c>
    </row>
    <row r="10072" spans="1:9">
      <c r="A10072" s="1">
        <v>44736</v>
      </c>
      <c r="B10072" s="2">
        <v>0.4189930555555556</v>
      </c>
      <c r="C10072" s="3">
        <f t="shared" si="314"/>
        <v>44736.418993055559</v>
      </c>
      <c r="D10072" s="1">
        <v>44736</v>
      </c>
      <c r="E10072" s="2">
        <v>0.47699074074074077</v>
      </c>
      <c r="F10072" s="3">
        <f t="shared" si="315"/>
        <v>44736.476990740739</v>
      </c>
      <c r="G10072">
        <v>462</v>
      </c>
      <c r="H10072" t="s">
        <v>10</v>
      </c>
      <c r="I10072" t="s">
        <v>4</v>
      </c>
    </row>
    <row r="10073" spans="1:9">
      <c r="A10073" s="1">
        <v>44736</v>
      </c>
      <c r="B10073" s="2">
        <v>0.46461805555555552</v>
      </c>
      <c r="C10073" s="3">
        <f t="shared" si="314"/>
        <v>44736.464618055557</v>
      </c>
      <c r="D10073" s="1">
        <v>44736</v>
      </c>
      <c r="E10073" s="2">
        <v>0.50902777777777775</v>
      </c>
      <c r="F10073" s="3">
        <f t="shared" si="315"/>
        <v>44736.509027777778</v>
      </c>
      <c r="G10073">
        <v>385</v>
      </c>
      <c r="H10073" t="s">
        <v>3</v>
      </c>
      <c r="I10073" t="s">
        <v>0</v>
      </c>
    </row>
    <row r="10074" spans="1:9">
      <c r="A10074" s="1">
        <v>44736</v>
      </c>
      <c r="B10074" s="2">
        <v>0.46508101851851852</v>
      </c>
      <c r="C10074" s="3">
        <f t="shared" si="314"/>
        <v>44736.465081018519</v>
      </c>
      <c r="D10074" s="1">
        <v>44736</v>
      </c>
      <c r="E10074" s="2">
        <v>0.54971064814814818</v>
      </c>
      <c r="F10074" s="3">
        <f t="shared" si="315"/>
        <v>44736.549710648149</v>
      </c>
      <c r="G10074">
        <v>693</v>
      </c>
      <c r="H10074" t="s">
        <v>5</v>
      </c>
      <c r="I10074" t="s">
        <v>9</v>
      </c>
    </row>
    <row r="10075" spans="1:9">
      <c r="A10075" s="1">
        <v>44736</v>
      </c>
      <c r="B10075" s="2">
        <v>0.46756944444444448</v>
      </c>
      <c r="C10075" s="3">
        <f t="shared" si="314"/>
        <v>44736.467569444445</v>
      </c>
      <c r="D10075" s="1">
        <v>44736</v>
      </c>
      <c r="E10075" s="2">
        <v>0.47820601851851857</v>
      </c>
      <c r="F10075" s="3">
        <f t="shared" si="315"/>
        <v>44736.478206018517</v>
      </c>
      <c r="G10075">
        <v>154</v>
      </c>
      <c r="H10075" t="s">
        <v>18</v>
      </c>
      <c r="I10075" t="s">
        <v>0</v>
      </c>
    </row>
    <row r="10076" spans="1:9">
      <c r="A10076" s="1">
        <v>44736</v>
      </c>
      <c r="B10076" s="2">
        <v>0.49126157407407406</v>
      </c>
      <c r="C10076" s="3">
        <f t="shared" si="314"/>
        <v>44736.491261574076</v>
      </c>
      <c r="D10076" s="1">
        <v>44736</v>
      </c>
      <c r="E10076" s="2">
        <v>0.54425925925925933</v>
      </c>
      <c r="F10076" s="3">
        <f t="shared" si="315"/>
        <v>44736.544259259259</v>
      </c>
      <c r="G10076">
        <v>462</v>
      </c>
      <c r="H10076" t="s">
        <v>0</v>
      </c>
      <c r="I10076" t="s">
        <v>0</v>
      </c>
    </row>
    <row r="10077" spans="1:9">
      <c r="A10077" s="1">
        <v>44736</v>
      </c>
      <c r="B10077" s="2">
        <v>0.49172453703703706</v>
      </c>
      <c r="C10077" s="3">
        <f t="shared" si="314"/>
        <v>44736.491724537038</v>
      </c>
      <c r="D10077" s="1">
        <v>44736</v>
      </c>
      <c r="E10077" s="2">
        <v>0.50269675925925927</v>
      </c>
      <c r="F10077" s="3">
        <f t="shared" si="315"/>
        <v>44736.502696759257</v>
      </c>
      <c r="G10077">
        <v>154</v>
      </c>
      <c r="H10077" t="s">
        <v>14</v>
      </c>
      <c r="I10077" t="s">
        <v>4</v>
      </c>
    </row>
    <row r="10078" spans="1:9">
      <c r="A10078" s="1">
        <v>44736</v>
      </c>
      <c r="B10078" s="2">
        <v>0.49649305555555556</v>
      </c>
      <c r="C10078" s="3">
        <f t="shared" si="314"/>
        <v>44736.496493055558</v>
      </c>
      <c r="D10078" s="1">
        <v>44736</v>
      </c>
      <c r="E10078" s="2">
        <v>0.57256944444444446</v>
      </c>
      <c r="F10078" s="3">
        <f t="shared" si="315"/>
        <v>44736.572569444441</v>
      </c>
      <c r="G10078">
        <v>616</v>
      </c>
      <c r="H10078" t="s">
        <v>4</v>
      </c>
      <c r="I10078" t="s">
        <v>4</v>
      </c>
    </row>
    <row r="10079" spans="1:9">
      <c r="A10079" s="1">
        <v>44736</v>
      </c>
      <c r="B10079" s="2">
        <v>0.4992476851851852</v>
      </c>
      <c r="C10079" s="3">
        <f t="shared" si="314"/>
        <v>44736.499247685184</v>
      </c>
      <c r="D10079" s="1">
        <v>44736</v>
      </c>
      <c r="E10079" s="2">
        <v>0.51709490740740738</v>
      </c>
      <c r="F10079" s="3">
        <f t="shared" si="315"/>
        <v>44736.517094907409</v>
      </c>
      <c r="G10079">
        <v>154</v>
      </c>
      <c r="H10079" t="s">
        <v>16</v>
      </c>
      <c r="I10079" t="s">
        <v>3</v>
      </c>
    </row>
    <row r="10080" spans="1:9">
      <c r="A10080" s="1">
        <v>44736</v>
      </c>
      <c r="B10080" s="2">
        <v>0.51828703703703705</v>
      </c>
      <c r="C10080" s="3">
        <f t="shared" si="314"/>
        <v>44736.518287037034</v>
      </c>
      <c r="D10080" s="1">
        <v>44736</v>
      </c>
      <c r="E10080" s="2">
        <v>0.52832175925925928</v>
      </c>
      <c r="F10080" s="3">
        <f t="shared" si="315"/>
        <v>44736.528321759259</v>
      </c>
      <c r="G10080">
        <v>77</v>
      </c>
      <c r="H10080" t="s">
        <v>0</v>
      </c>
      <c r="I10080" t="s">
        <v>19</v>
      </c>
    </row>
    <row r="10081" spans="1:9">
      <c r="A10081" s="1">
        <v>44736</v>
      </c>
      <c r="B10081" s="2">
        <v>0.52071759259259254</v>
      </c>
      <c r="C10081" s="3">
        <f t="shared" si="314"/>
        <v>44736.52071759259</v>
      </c>
      <c r="D10081" s="1">
        <v>44736</v>
      </c>
      <c r="E10081" s="2">
        <v>0.53736111111111107</v>
      </c>
      <c r="F10081" s="3">
        <f t="shared" si="315"/>
        <v>44736.537361111114</v>
      </c>
      <c r="G10081">
        <v>154</v>
      </c>
      <c r="H10081" t="s">
        <v>8</v>
      </c>
      <c r="I10081" t="s">
        <v>16</v>
      </c>
    </row>
    <row r="10082" spans="1:9">
      <c r="A10082" s="1">
        <v>44736</v>
      </c>
      <c r="B10082" s="2">
        <v>0.58659722222222221</v>
      </c>
      <c r="C10082" s="3">
        <f t="shared" si="314"/>
        <v>44736.586597222224</v>
      </c>
      <c r="D10082" s="1">
        <v>44736</v>
      </c>
      <c r="E10082" s="2">
        <v>0.59534722222222225</v>
      </c>
      <c r="F10082" s="3">
        <f t="shared" si="315"/>
        <v>44736.595347222225</v>
      </c>
      <c r="G10082">
        <v>77</v>
      </c>
      <c r="H10082" t="s">
        <v>16</v>
      </c>
      <c r="I10082" t="s">
        <v>16</v>
      </c>
    </row>
    <row r="10083" spans="1:9">
      <c r="A10083" s="1">
        <v>44736</v>
      </c>
      <c r="B10083" s="2">
        <v>0.60108796296296296</v>
      </c>
      <c r="C10083" s="3">
        <f t="shared" si="314"/>
        <v>44736.601087962961</v>
      </c>
      <c r="D10083" s="1">
        <v>44736</v>
      </c>
      <c r="E10083" s="2">
        <v>0.60761574074074076</v>
      </c>
      <c r="F10083" s="3">
        <f t="shared" si="315"/>
        <v>44736.607615740744</v>
      </c>
      <c r="G10083">
        <v>77</v>
      </c>
      <c r="H10083" t="s">
        <v>4</v>
      </c>
      <c r="I10083" t="s">
        <v>10</v>
      </c>
    </row>
    <row r="10084" spans="1:9">
      <c r="A10084" s="1">
        <v>44736</v>
      </c>
      <c r="B10084" s="2">
        <v>0.66420138888888891</v>
      </c>
      <c r="C10084" s="3">
        <f t="shared" si="314"/>
        <v>44736.664201388892</v>
      </c>
      <c r="D10084" s="1">
        <v>44736</v>
      </c>
      <c r="E10084" s="2">
        <v>0.67008101851851853</v>
      </c>
      <c r="F10084" s="3">
        <f t="shared" si="315"/>
        <v>44736.670081018521</v>
      </c>
      <c r="G10084">
        <v>77</v>
      </c>
      <c r="H10084" t="s">
        <v>18</v>
      </c>
      <c r="I10084" t="s">
        <v>0</v>
      </c>
    </row>
    <row r="10085" spans="1:9">
      <c r="A10085" s="1">
        <v>44736</v>
      </c>
      <c r="B10085" s="2">
        <v>0.67249999999999999</v>
      </c>
      <c r="C10085" s="3">
        <f t="shared" si="314"/>
        <v>44736.672500000001</v>
      </c>
      <c r="D10085" s="1">
        <v>44736</v>
      </c>
      <c r="E10085" s="2">
        <v>0.69695601851851852</v>
      </c>
      <c r="F10085" s="3">
        <f t="shared" si="315"/>
        <v>44736.696956018517</v>
      </c>
      <c r="G10085">
        <v>231</v>
      </c>
      <c r="H10085" t="s">
        <v>19</v>
      </c>
      <c r="I10085" t="s">
        <v>7</v>
      </c>
    </row>
    <row r="10086" spans="1:9">
      <c r="A10086" s="1">
        <v>44736</v>
      </c>
      <c r="B10086" s="2">
        <v>0.69238425925925917</v>
      </c>
      <c r="C10086" s="3">
        <f t="shared" si="314"/>
        <v>44736.692384259259</v>
      </c>
      <c r="D10086" s="1">
        <v>44736</v>
      </c>
      <c r="E10086" s="2">
        <v>0.70917824074074076</v>
      </c>
      <c r="F10086" s="3">
        <f t="shared" si="315"/>
        <v>44736.709178240744</v>
      </c>
      <c r="G10086">
        <v>154</v>
      </c>
      <c r="H10086" t="s">
        <v>10</v>
      </c>
      <c r="I10086" t="s">
        <v>5</v>
      </c>
    </row>
    <row r="10087" spans="1:9">
      <c r="A10087" s="1">
        <v>44736</v>
      </c>
      <c r="B10087" s="2">
        <v>0.6928819444444444</v>
      </c>
      <c r="C10087" s="3">
        <f t="shared" si="314"/>
        <v>44736.692881944444</v>
      </c>
      <c r="D10087" s="1">
        <v>44736</v>
      </c>
      <c r="E10087" s="2">
        <v>0.70442129629629635</v>
      </c>
      <c r="F10087" s="3">
        <f t="shared" si="315"/>
        <v>44736.704421296294</v>
      </c>
      <c r="G10087">
        <v>154</v>
      </c>
      <c r="H10087" t="s">
        <v>0</v>
      </c>
      <c r="I10087" t="s">
        <v>3</v>
      </c>
    </row>
    <row r="10088" spans="1:9">
      <c r="A10088" s="1">
        <v>44736</v>
      </c>
      <c r="B10088" s="2">
        <v>0.69385416666666666</v>
      </c>
      <c r="C10088" s="3">
        <f t="shared" si="314"/>
        <v>44736.693854166668</v>
      </c>
      <c r="D10088" s="1">
        <v>44736</v>
      </c>
      <c r="E10088" s="2">
        <v>0.70096064814814818</v>
      </c>
      <c r="F10088" s="3">
        <f t="shared" si="315"/>
        <v>44736.700960648152</v>
      </c>
      <c r="G10088">
        <v>77</v>
      </c>
      <c r="H10088" t="s">
        <v>18</v>
      </c>
      <c r="I10088" t="s">
        <v>0</v>
      </c>
    </row>
    <row r="10089" spans="1:9">
      <c r="A10089" s="1">
        <v>44736</v>
      </c>
      <c r="B10089" s="2">
        <v>0.70165509259259251</v>
      </c>
      <c r="C10089" s="3">
        <f t="shared" si="314"/>
        <v>44736.701655092591</v>
      </c>
      <c r="D10089" s="1">
        <v>44736</v>
      </c>
      <c r="E10089" s="2">
        <v>0.72229166666666667</v>
      </c>
      <c r="F10089" s="3">
        <f t="shared" si="315"/>
        <v>44736.722291666665</v>
      </c>
      <c r="G10089">
        <v>154</v>
      </c>
      <c r="H10089" t="s">
        <v>0</v>
      </c>
      <c r="I10089" t="s">
        <v>19</v>
      </c>
    </row>
    <row r="10090" spans="1:9">
      <c r="A10090" s="1">
        <v>44736</v>
      </c>
      <c r="B10090" s="2">
        <v>0.71034722222222213</v>
      </c>
      <c r="C10090" s="3">
        <f t="shared" si="314"/>
        <v>44736.710347222222</v>
      </c>
      <c r="D10090" s="1">
        <v>44736</v>
      </c>
      <c r="E10090" s="2">
        <v>0.71703703703703703</v>
      </c>
      <c r="F10090" s="3">
        <f t="shared" si="315"/>
        <v>44736.717037037037</v>
      </c>
      <c r="G10090">
        <v>77</v>
      </c>
      <c r="H10090" t="s">
        <v>10</v>
      </c>
      <c r="I10090" t="s">
        <v>4</v>
      </c>
    </row>
    <row r="10091" spans="1:9">
      <c r="A10091" s="1">
        <v>44736</v>
      </c>
      <c r="B10091" s="2">
        <v>0.72390046296296295</v>
      </c>
      <c r="C10091" s="3">
        <f t="shared" si="314"/>
        <v>44736.723900462966</v>
      </c>
      <c r="D10091" s="1">
        <v>44736</v>
      </c>
      <c r="E10091" s="2">
        <v>0.7295949074074074</v>
      </c>
      <c r="F10091" s="3">
        <f t="shared" si="315"/>
        <v>44736.729594907411</v>
      </c>
      <c r="G10091">
        <v>77</v>
      </c>
      <c r="H10091" t="s">
        <v>4</v>
      </c>
      <c r="I10091" t="s">
        <v>1</v>
      </c>
    </row>
    <row r="10092" spans="1:9">
      <c r="A10092" s="1">
        <v>44736</v>
      </c>
      <c r="B10092" s="2">
        <v>0.73445601851851849</v>
      </c>
      <c r="C10092" s="3">
        <f t="shared" si="314"/>
        <v>44736.734456018516</v>
      </c>
      <c r="D10092" s="1">
        <v>44736</v>
      </c>
      <c r="E10092" s="2">
        <v>0.77841435185185182</v>
      </c>
      <c r="F10092" s="3">
        <f t="shared" si="315"/>
        <v>44736.778414351851</v>
      </c>
      <c r="G10092">
        <v>385</v>
      </c>
      <c r="H10092" t="s">
        <v>0</v>
      </c>
      <c r="I10092" t="s">
        <v>6</v>
      </c>
    </row>
    <row r="10093" spans="1:9">
      <c r="A10093" s="1">
        <v>44736</v>
      </c>
      <c r="B10093" s="2">
        <v>0.73820601851851853</v>
      </c>
      <c r="C10093" s="3">
        <f t="shared" si="314"/>
        <v>44736.738206018519</v>
      </c>
      <c r="D10093" s="1">
        <v>44736</v>
      </c>
      <c r="E10093" s="2">
        <v>0.74420138888888887</v>
      </c>
      <c r="F10093" s="3">
        <f t="shared" si="315"/>
        <v>44736.744201388887</v>
      </c>
      <c r="G10093">
        <v>77</v>
      </c>
      <c r="H10093" t="s">
        <v>1</v>
      </c>
      <c r="I10093" t="s">
        <v>4</v>
      </c>
    </row>
    <row r="10094" spans="1:9">
      <c r="A10094" s="1">
        <v>44736</v>
      </c>
      <c r="B10094" s="2">
        <v>0.74195601851851845</v>
      </c>
      <c r="C10094" s="3">
        <f t="shared" si="314"/>
        <v>44736.741956018515</v>
      </c>
      <c r="D10094" s="1">
        <v>44736</v>
      </c>
      <c r="E10094" s="2">
        <v>0.75097222222222226</v>
      </c>
      <c r="F10094" s="3">
        <f t="shared" si="315"/>
        <v>44736.750972222224</v>
      </c>
      <c r="G10094">
        <v>77</v>
      </c>
      <c r="H10094" t="s">
        <v>17</v>
      </c>
      <c r="I10094" t="s">
        <v>0</v>
      </c>
    </row>
    <row r="10095" spans="1:9">
      <c r="A10095" s="1">
        <v>44736</v>
      </c>
      <c r="B10095" s="2">
        <v>0.75581018518518517</v>
      </c>
      <c r="C10095" s="3">
        <f t="shared" si="314"/>
        <v>44736.755810185183</v>
      </c>
      <c r="D10095" s="1">
        <v>44736</v>
      </c>
      <c r="E10095" s="2">
        <v>0.76059027777777777</v>
      </c>
      <c r="F10095" s="3">
        <f t="shared" si="315"/>
        <v>44736.76059027778</v>
      </c>
      <c r="G10095">
        <v>77</v>
      </c>
      <c r="H10095" t="s">
        <v>6</v>
      </c>
      <c r="I10095" t="s">
        <v>0</v>
      </c>
    </row>
    <row r="10096" spans="1:9">
      <c r="A10096" s="1">
        <v>44736</v>
      </c>
      <c r="B10096" s="2">
        <v>0.75648148148148142</v>
      </c>
      <c r="C10096" s="3">
        <f t="shared" si="314"/>
        <v>44736.756481481483</v>
      </c>
      <c r="D10096" s="1">
        <v>44736</v>
      </c>
      <c r="E10096" s="2">
        <v>0.76253472222222218</v>
      </c>
      <c r="F10096" s="3">
        <f t="shared" si="315"/>
        <v>44736.76253472222</v>
      </c>
      <c r="G10096">
        <v>77</v>
      </c>
      <c r="H10096" t="s">
        <v>6</v>
      </c>
      <c r="I10096" t="s">
        <v>0</v>
      </c>
    </row>
    <row r="10097" spans="1:9">
      <c r="A10097" s="1">
        <v>44736</v>
      </c>
      <c r="B10097" s="2">
        <v>0.7620717592592593</v>
      </c>
      <c r="C10097" s="3">
        <f t="shared" si="314"/>
        <v>44736.762071759258</v>
      </c>
      <c r="D10097" s="1">
        <v>44736</v>
      </c>
      <c r="E10097" s="2">
        <v>0.76969907407407412</v>
      </c>
      <c r="F10097" s="3">
        <f t="shared" si="315"/>
        <v>44736.769699074073</v>
      </c>
      <c r="G10097">
        <v>77</v>
      </c>
      <c r="H10097" t="s">
        <v>3</v>
      </c>
      <c r="I10097" t="s">
        <v>4</v>
      </c>
    </row>
    <row r="10098" spans="1:9">
      <c r="A10098" s="1">
        <v>44736</v>
      </c>
      <c r="B10098" s="2">
        <v>0.76314814814814813</v>
      </c>
      <c r="C10098" s="3">
        <f t="shared" si="314"/>
        <v>44736.763148148151</v>
      </c>
      <c r="D10098" s="1">
        <v>44736</v>
      </c>
      <c r="E10098" s="2">
        <v>0.76966435185185178</v>
      </c>
      <c r="F10098" s="3">
        <f t="shared" si="315"/>
        <v>44736.76966435185</v>
      </c>
      <c r="G10098">
        <v>77</v>
      </c>
      <c r="H10098" t="s">
        <v>3</v>
      </c>
      <c r="I10098" t="s">
        <v>4</v>
      </c>
    </row>
    <row r="10099" spans="1:9">
      <c r="A10099" s="1">
        <v>44736</v>
      </c>
      <c r="B10099" s="2">
        <v>0.78437499999999993</v>
      </c>
      <c r="C10099" s="3">
        <f t="shared" si="314"/>
        <v>44736.784375000003</v>
      </c>
      <c r="D10099" s="1">
        <v>44736</v>
      </c>
      <c r="E10099" s="2">
        <v>0.79138888888888881</v>
      </c>
      <c r="F10099" s="3">
        <f t="shared" si="315"/>
        <v>44736.791388888887</v>
      </c>
      <c r="G10099">
        <v>77</v>
      </c>
      <c r="H10099" t="s">
        <v>1</v>
      </c>
      <c r="I10099" t="s">
        <v>0</v>
      </c>
    </row>
    <row r="10100" spans="1:9">
      <c r="A10100" s="1">
        <v>44736</v>
      </c>
      <c r="B10100" s="2">
        <v>0.79335648148148152</v>
      </c>
      <c r="C10100" s="3">
        <f t="shared" si="314"/>
        <v>44736.793356481481</v>
      </c>
      <c r="D10100" s="1">
        <v>44736</v>
      </c>
      <c r="E10100" s="2">
        <v>0.80101851851851846</v>
      </c>
      <c r="F10100" s="3">
        <f t="shared" si="315"/>
        <v>44736.801018518519</v>
      </c>
      <c r="G10100">
        <v>77</v>
      </c>
      <c r="H10100" t="s">
        <v>3</v>
      </c>
      <c r="I10100" t="s">
        <v>4</v>
      </c>
    </row>
    <row r="10101" spans="1:9">
      <c r="A10101" s="1">
        <v>44736</v>
      </c>
      <c r="B10101" s="2">
        <v>0.79431712962962964</v>
      </c>
      <c r="C10101" s="3">
        <f t="shared" si="314"/>
        <v>44736.794317129628</v>
      </c>
      <c r="D10101" s="1">
        <v>44736</v>
      </c>
      <c r="E10101" s="2">
        <v>0.79895833333333333</v>
      </c>
      <c r="F10101" s="3">
        <f t="shared" si="315"/>
        <v>44736.798958333333</v>
      </c>
      <c r="G10101">
        <v>77</v>
      </c>
      <c r="H10101" t="s">
        <v>17</v>
      </c>
      <c r="I10101" t="s">
        <v>0</v>
      </c>
    </row>
    <row r="10102" spans="1:9">
      <c r="A10102" s="1">
        <v>44736</v>
      </c>
      <c r="B10102" s="2">
        <v>0.80540509259259263</v>
      </c>
      <c r="C10102" s="3">
        <f t="shared" si="314"/>
        <v>44736.805405092593</v>
      </c>
      <c r="D10102" s="1">
        <v>44736</v>
      </c>
      <c r="E10102" s="2">
        <v>0.81047453703703709</v>
      </c>
      <c r="F10102" s="3">
        <f t="shared" si="315"/>
        <v>44736.810474537036</v>
      </c>
      <c r="G10102">
        <v>77</v>
      </c>
      <c r="H10102" t="s">
        <v>0</v>
      </c>
      <c r="I10102" t="s">
        <v>6</v>
      </c>
    </row>
    <row r="10103" spans="1:9">
      <c r="A10103" s="1">
        <v>44736</v>
      </c>
      <c r="B10103" s="2">
        <v>0.80752314814814818</v>
      </c>
      <c r="C10103" s="3">
        <f t="shared" si="314"/>
        <v>44736.807523148149</v>
      </c>
      <c r="D10103" s="1">
        <v>44736</v>
      </c>
      <c r="E10103" s="2">
        <v>0.82043981481481476</v>
      </c>
      <c r="F10103" s="3">
        <f t="shared" si="315"/>
        <v>44736.820439814815</v>
      </c>
      <c r="G10103">
        <v>154</v>
      </c>
      <c r="H10103" t="s">
        <v>0</v>
      </c>
      <c r="I10103" t="s">
        <v>0</v>
      </c>
    </row>
    <row r="10104" spans="1:9">
      <c r="A10104" s="1">
        <v>44736</v>
      </c>
      <c r="B10104" s="2">
        <v>0.83011574074074079</v>
      </c>
      <c r="C10104" s="3">
        <f t="shared" si="314"/>
        <v>44736.83011574074</v>
      </c>
      <c r="D10104" s="1">
        <v>44736</v>
      </c>
      <c r="E10104" s="2">
        <v>0.84885416666666658</v>
      </c>
      <c r="F10104" s="3">
        <f t="shared" si="315"/>
        <v>44736.848854166667</v>
      </c>
      <c r="G10104">
        <v>154</v>
      </c>
      <c r="H10104" t="s">
        <v>16</v>
      </c>
      <c r="I10104" t="s">
        <v>4</v>
      </c>
    </row>
    <row r="10105" spans="1:9">
      <c r="A10105" s="1">
        <v>44736</v>
      </c>
      <c r="B10105" s="2">
        <v>0.83026620370370363</v>
      </c>
      <c r="C10105" s="3">
        <f t="shared" si="314"/>
        <v>44736.830266203702</v>
      </c>
      <c r="D10105" s="1">
        <v>44736</v>
      </c>
      <c r="E10105" s="2">
        <v>0.83672453703703698</v>
      </c>
      <c r="F10105" s="3">
        <f t="shared" si="315"/>
        <v>44736.836724537039</v>
      </c>
      <c r="G10105">
        <v>77</v>
      </c>
      <c r="H10105" t="s">
        <v>6</v>
      </c>
      <c r="I10105" t="s">
        <v>0</v>
      </c>
    </row>
    <row r="10106" spans="1:9">
      <c r="A10106" s="1">
        <v>44736</v>
      </c>
      <c r="B10106" s="2">
        <v>0.8305324074074073</v>
      </c>
      <c r="C10106" s="3">
        <f t="shared" si="314"/>
        <v>44736.83053240741</v>
      </c>
      <c r="D10106" s="1">
        <v>44736</v>
      </c>
      <c r="E10106" s="2">
        <v>0.84880787037037031</v>
      </c>
      <c r="F10106" s="3">
        <f t="shared" si="315"/>
        <v>44736.848807870374</v>
      </c>
      <c r="G10106">
        <v>154</v>
      </c>
      <c r="H10106" t="s">
        <v>16</v>
      </c>
      <c r="I10106" t="s">
        <v>4</v>
      </c>
    </row>
    <row r="10107" spans="1:9">
      <c r="A10107" s="1">
        <v>44736</v>
      </c>
      <c r="B10107" s="2">
        <v>0.84907407407407398</v>
      </c>
      <c r="C10107" s="3">
        <f t="shared" si="314"/>
        <v>44736.849074074074</v>
      </c>
      <c r="D10107" s="1">
        <v>44736</v>
      </c>
      <c r="E10107" s="2">
        <v>0.85663194444444446</v>
      </c>
      <c r="F10107" s="3">
        <f t="shared" si="315"/>
        <v>44736.856631944444</v>
      </c>
      <c r="G10107">
        <v>77</v>
      </c>
      <c r="H10107" t="s">
        <v>10</v>
      </c>
      <c r="I10107" t="s">
        <v>4</v>
      </c>
    </row>
    <row r="10108" spans="1:9">
      <c r="A10108" s="1">
        <v>44736</v>
      </c>
      <c r="B10108" s="2">
        <v>0.86280092592592583</v>
      </c>
      <c r="C10108" s="3">
        <f t="shared" si="314"/>
        <v>44736.862800925926</v>
      </c>
      <c r="D10108" s="1">
        <v>44736</v>
      </c>
      <c r="E10108" s="2">
        <v>0.86840277777777775</v>
      </c>
      <c r="F10108" s="3">
        <f t="shared" si="315"/>
        <v>44736.868402777778</v>
      </c>
      <c r="G10108">
        <v>77</v>
      </c>
      <c r="H10108" t="s">
        <v>9</v>
      </c>
      <c r="I10108" t="s">
        <v>4</v>
      </c>
    </row>
    <row r="10109" spans="1:9">
      <c r="A10109" s="1">
        <v>44736</v>
      </c>
      <c r="B10109" s="2">
        <v>0.86296296296296304</v>
      </c>
      <c r="C10109" s="3">
        <f t="shared" si="314"/>
        <v>44736.862962962965</v>
      </c>
      <c r="D10109" s="1">
        <v>44736</v>
      </c>
      <c r="E10109" s="2">
        <v>0.87108796296296298</v>
      </c>
      <c r="F10109" s="3">
        <f t="shared" si="315"/>
        <v>44736.871087962965</v>
      </c>
      <c r="G10109">
        <v>77</v>
      </c>
      <c r="H10109" t="s">
        <v>7</v>
      </c>
      <c r="I10109" t="s">
        <v>0</v>
      </c>
    </row>
    <row r="10110" spans="1:9">
      <c r="A10110" s="1">
        <v>44736</v>
      </c>
      <c r="B10110" s="2">
        <v>0.87131944444444442</v>
      </c>
      <c r="C10110" s="3">
        <f t="shared" si="314"/>
        <v>44736.871319444443</v>
      </c>
      <c r="D10110" s="1">
        <v>44736</v>
      </c>
      <c r="E10110" s="2">
        <v>0.87907407407407412</v>
      </c>
      <c r="F10110" s="3">
        <f t="shared" si="315"/>
        <v>44736.879074074073</v>
      </c>
      <c r="G10110">
        <v>77</v>
      </c>
      <c r="H10110" t="s">
        <v>4</v>
      </c>
      <c r="I10110" t="s">
        <v>10</v>
      </c>
    </row>
    <row r="10111" spans="1:9">
      <c r="A10111" s="1">
        <v>44736</v>
      </c>
      <c r="B10111" s="2">
        <v>0.87989583333333332</v>
      </c>
      <c r="C10111" s="3">
        <f t="shared" si="314"/>
        <v>44736.879895833335</v>
      </c>
      <c r="D10111" s="1">
        <v>44736</v>
      </c>
      <c r="E10111" s="2">
        <v>0.92609953703703696</v>
      </c>
      <c r="F10111" s="3">
        <f t="shared" si="315"/>
        <v>44736.926099537035</v>
      </c>
      <c r="G10111">
        <v>385</v>
      </c>
      <c r="H10111" t="s">
        <v>0</v>
      </c>
      <c r="I10111" t="s">
        <v>4</v>
      </c>
    </row>
    <row r="10112" spans="1:9">
      <c r="A10112" s="1">
        <v>44736</v>
      </c>
      <c r="B10112" s="2">
        <v>0.88032407407407398</v>
      </c>
      <c r="C10112" s="3">
        <f t="shared" si="314"/>
        <v>44736.880324074074</v>
      </c>
      <c r="D10112" s="1">
        <v>44736</v>
      </c>
      <c r="E10112" s="2">
        <v>0.92609953703703696</v>
      </c>
      <c r="F10112" s="3">
        <f t="shared" si="315"/>
        <v>44736.926099537035</v>
      </c>
      <c r="G10112">
        <v>385</v>
      </c>
      <c r="H10112" t="s">
        <v>0</v>
      </c>
      <c r="I10112" t="s">
        <v>4</v>
      </c>
    </row>
    <row r="10113" spans="1:9">
      <c r="A10113" s="1">
        <v>44736</v>
      </c>
      <c r="B10113" s="2">
        <v>0.88846064814814818</v>
      </c>
      <c r="C10113" s="3">
        <f t="shared" si="314"/>
        <v>44736.888460648152</v>
      </c>
      <c r="D10113" s="1">
        <v>44736</v>
      </c>
      <c r="E10113" s="2">
        <v>0.89641203703703709</v>
      </c>
      <c r="F10113" s="3">
        <f t="shared" si="315"/>
        <v>44736.896412037036</v>
      </c>
      <c r="G10113">
        <v>77</v>
      </c>
      <c r="H10113" t="s">
        <v>0</v>
      </c>
      <c r="I10113" t="s">
        <v>6</v>
      </c>
    </row>
    <row r="10114" spans="1:9">
      <c r="A10114" s="1">
        <v>44736</v>
      </c>
      <c r="B10114" s="2">
        <v>0.88991898148148152</v>
      </c>
      <c r="C10114" s="3">
        <f t="shared" si="314"/>
        <v>44736.889918981484</v>
      </c>
      <c r="D10114" s="1">
        <v>44736</v>
      </c>
      <c r="E10114" s="2">
        <v>0.90942129629629631</v>
      </c>
      <c r="F10114" s="3">
        <f t="shared" si="315"/>
        <v>44736.909421296295</v>
      </c>
      <c r="G10114">
        <v>154</v>
      </c>
      <c r="H10114" t="s">
        <v>15</v>
      </c>
      <c r="I10114" t="s">
        <v>0</v>
      </c>
    </row>
    <row r="10115" spans="1:9">
      <c r="A10115" s="1">
        <v>44736</v>
      </c>
      <c r="B10115" s="2">
        <v>0.89921296296296294</v>
      </c>
      <c r="C10115" s="3">
        <f t="shared" ref="C10115:C10178" si="316">A10115+B10115</f>
        <v>44736.899212962962</v>
      </c>
      <c r="D10115" s="1">
        <v>44736</v>
      </c>
      <c r="E10115" s="2">
        <v>0.90574074074074085</v>
      </c>
      <c r="F10115" s="3">
        <f t="shared" ref="F10115:F10178" si="317">D10115+E10115</f>
        <v>44736.905740740738</v>
      </c>
      <c r="G10115">
        <v>77</v>
      </c>
      <c r="H10115" t="s">
        <v>0</v>
      </c>
      <c r="I10115" t="s">
        <v>1</v>
      </c>
    </row>
    <row r="10116" spans="1:9">
      <c r="A10116" s="1">
        <v>44736</v>
      </c>
      <c r="B10116" s="2">
        <v>0.90587962962962953</v>
      </c>
      <c r="C10116" s="3">
        <f t="shared" si="316"/>
        <v>44736.90587962963</v>
      </c>
      <c r="D10116" s="1">
        <v>44736</v>
      </c>
      <c r="E10116" s="2">
        <v>0.91180555555555554</v>
      </c>
      <c r="F10116" s="3">
        <f t="shared" si="317"/>
        <v>44736.911805555559</v>
      </c>
      <c r="G10116">
        <v>77</v>
      </c>
      <c r="H10116" t="s">
        <v>0</v>
      </c>
      <c r="I10116" t="s">
        <v>1</v>
      </c>
    </row>
    <row r="10117" spans="1:9">
      <c r="A10117" s="1">
        <v>44736</v>
      </c>
      <c r="B10117" s="2">
        <v>0.90607638888888886</v>
      </c>
      <c r="C10117" s="3">
        <f t="shared" si="316"/>
        <v>44736.906076388892</v>
      </c>
      <c r="D10117" s="1">
        <v>44736</v>
      </c>
      <c r="E10117" s="2">
        <v>0.92319444444444443</v>
      </c>
      <c r="F10117" s="3">
        <f t="shared" si="317"/>
        <v>44736.923194444447</v>
      </c>
      <c r="G10117">
        <v>154</v>
      </c>
      <c r="H10117" t="s">
        <v>0</v>
      </c>
      <c r="I10117" t="s">
        <v>16</v>
      </c>
    </row>
    <row r="10118" spans="1:9">
      <c r="A10118" s="1">
        <v>44736</v>
      </c>
      <c r="B10118" s="2">
        <v>0.91423611111111114</v>
      </c>
      <c r="C10118" s="3">
        <f t="shared" si="316"/>
        <v>44736.914236111108</v>
      </c>
      <c r="D10118" s="1">
        <v>44736</v>
      </c>
      <c r="E10118" s="2">
        <v>0.92156249999999995</v>
      </c>
      <c r="F10118" s="3">
        <f t="shared" si="317"/>
        <v>44736.9215625</v>
      </c>
      <c r="G10118">
        <v>77</v>
      </c>
      <c r="H10118" t="s">
        <v>9</v>
      </c>
      <c r="I10118" t="s">
        <v>4</v>
      </c>
    </row>
    <row r="10119" spans="1:9">
      <c r="A10119" s="1">
        <v>44736</v>
      </c>
      <c r="B10119" s="2">
        <v>0.91424768518518518</v>
      </c>
      <c r="C10119" s="3">
        <f t="shared" si="316"/>
        <v>44736.914247685185</v>
      </c>
      <c r="D10119" s="1">
        <v>44736</v>
      </c>
      <c r="E10119" s="2">
        <v>0.9216550925925926</v>
      </c>
      <c r="F10119" s="3">
        <f t="shared" si="317"/>
        <v>44736.921655092592</v>
      </c>
      <c r="G10119">
        <v>77</v>
      </c>
      <c r="H10119" t="s">
        <v>9</v>
      </c>
      <c r="I10119" t="s">
        <v>4</v>
      </c>
    </row>
    <row r="10120" spans="1:9">
      <c r="A10120" s="1">
        <v>44736</v>
      </c>
      <c r="B10120" s="2">
        <v>0.92771990740740751</v>
      </c>
      <c r="C10120" s="3">
        <f t="shared" si="316"/>
        <v>44736.927719907406</v>
      </c>
      <c r="D10120" s="1">
        <v>44736</v>
      </c>
      <c r="E10120" s="2">
        <v>0.9331018518518519</v>
      </c>
      <c r="F10120" s="3">
        <f t="shared" si="317"/>
        <v>44736.93310185185</v>
      </c>
      <c r="G10120">
        <v>77</v>
      </c>
      <c r="H10120" t="s">
        <v>4</v>
      </c>
      <c r="I10120" t="s">
        <v>9</v>
      </c>
    </row>
    <row r="10121" spans="1:9">
      <c r="A10121" s="1">
        <v>44737</v>
      </c>
      <c r="B10121" s="2">
        <v>1.6458333333333332E-2</v>
      </c>
      <c r="C10121" s="3">
        <f t="shared" si="316"/>
        <v>44737.016458333332</v>
      </c>
      <c r="D10121" s="1">
        <v>44737</v>
      </c>
      <c r="E10121" s="2">
        <v>2.3715277777777776E-2</v>
      </c>
      <c r="F10121" s="3">
        <f t="shared" si="317"/>
        <v>44737.023715277777</v>
      </c>
      <c r="G10121">
        <v>77</v>
      </c>
      <c r="H10121" t="s">
        <v>0</v>
      </c>
      <c r="I10121" t="s">
        <v>6</v>
      </c>
    </row>
    <row r="10122" spans="1:9">
      <c r="A10122" s="1">
        <v>44737</v>
      </c>
      <c r="B10122" s="2">
        <v>2.4652777777777777E-2</v>
      </c>
      <c r="C10122" s="3">
        <f t="shared" si="316"/>
        <v>44737.024652777778</v>
      </c>
      <c r="D10122" s="1">
        <v>44737</v>
      </c>
      <c r="E10122" s="2">
        <v>3.2060185185185185E-2</v>
      </c>
      <c r="F10122" s="3">
        <f t="shared" si="317"/>
        <v>44737.032060185185</v>
      </c>
      <c r="G10122">
        <v>77</v>
      </c>
      <c r="H10122" t="s">
        <v>4</v>
      </c>
      <c r="I10122" t="s">
        <v>1</v>
      </c>
    </row>
    <row r="10123" spans="1:9">
      <c r="A10123" s="1">
        <v>44737</v>
      </c>
      <c r="B10123" s="2">
        <v>3.4062500000000002E-2</v>
      </c>
      <c r="C10123" s="3">
        <f t="shared" si="316"/>
        <v>44737.034062500003</v>
      </c>
      <c r="D10123" s="1">
        <v>44737</v>
      </c>
      <c r="E10123" s="2">
        <v>4.148148148148148E-2</v>
      </c>
      <c r="F10123" s="3">
        <f t="shared" si="317"/>
        <v>44737.041481481479</v>
      </c>
      <c r="G10123">
        <v>77</v>
      </c>
      <c r="H10123" t="s">
        <v>4</v>
      </c>
      <c r="I10123" t="s">
        <v>3</v>
      </c>
    </row>
    <row r="10124" spans="1:9">
      <c r="A10124" s="1">
        <v>44737</v>
      </c>
      <c r="B10124" s="2">
        <v>3.5520833333333328E-2</v>
      </c>
      <c r="C10124" s="3">
        <f t="shared" si="316"/>
        <v>44737.035520833335</v>
      </c>
      <c r="D10124" s="1">
        <v>44737</v>
      </c>
      <c r="E10124" s="2">
        <v>4.6944444444444448E-2</v>
      </c>
      <c r="F10124" s="3">
        <f t="shared" si="317"/>
        <v>44737.046944444446</v>
      </c>
      <c r="G10124">
        <v>154</v>
      </c>
      <c r="H10124" t="s">
        <v>4</v>
      </c>
      <c r="I10124" t="s">
        <v>0</v>
      </c>
    </row>
    <row r="10125" spans="1:9">
      <c r="A10125" s="1">
        <v>44737</v>
      </c>
      <c r="B10125" s="2">
        <v>6.7557870370370365E-2</v>
      </c>
      <c r="C10125" s="3">
        <f t="shared" si="316"/>
        <v>44737.067557870374</v>
      </c>
      <c r="D10125" s="1">
        <v>44737</v>
      </c>
      <c r="E10125" s="2">
        <v>0.51824074074074067</v>
      </c>
      <c r="F10125" s="3">
        <f t="shared" si="317"/>
        <v>44737.518240740741</v>
      </c>
      <c r="G10125">
        <v>2424</v>
      </c>
      <c r="H10125" t="s">
        <v>0</v>
      </c>
      <c r="I10125" t="s">
        <v>18</v>
      </c>
    </row>
    <row r="10126" spans="1:9">
      <c r="A10126" s="1">
        <v>44737</v>
      </c>
      <c r="B10126" s="2">
        <v>6.8912037037037036E-2</v>
      </c>
      <c r="C10126" s="3">
        <f t="shared" si="316"/>
        <v>44737.068912037037</v>
      </c>
      <c r="D10126" s="1">
        <v>44737</v>
      </c>
      <c r="E10126" s="2">
        <v>0.26967592592592593</v>
      </c>
      <c r="F10126" s="3">
        <f t="shared" si="317"/>
        <v>44737.269675925927</v>
      </c>
      <c r="G10126">
        <v>1500</v>
      </c>
      <c r="H10126" t="s">
        <v>0</v>
      </c>
      <c r="I10126" t="s">
        <v>0</v>
      </c>
    </row>
    <row r="10127" spans="1:9">
      <c r="A10127" s="1">
        <v>44737</v>
      </c>
      <c r="B10127" s="2">
        <v>0.23046296296296295</v>
      </c>
      <c r="C10127" s="3">
        <f t="shared" si="316"/>
        <v>44737.230462962965</v>
      </c>
      <c r="D10127" s="1">
        <v>44737</v>
      </c>
      <c r="E10127" s="2">
        <v>0.24347222222222223</v>
      </c>
      <c r="F10127" s="3">
        <f t="shared" si="317"/>
        <v>44737.243472222224</v>
      </c>
      <c r="G10127">
        <v>154</v>
      </c>
      <c r="H10127" t="s">
        <v>16</v>
      </c>
      <c r="I10127" t="s">
        <v>4</v>
      </c>
    </row>
    <row r="10128" spans="1:9">
      <c r="A10128" s="1">
        <v>44737</v>
      </c>
      <c r="B10128" s="2">
        <v>0.28826388888888888</v>
      </c>
      <c r="C10128" s="3">
        <f t="shared" si="316"/>
        <v>44737.288263888891</v>
      </c>
      <c r="D10128" s="1">
        <v>44737</v>
      </c>
      <c r="E10128" s="2">
        <v>0.29324074074074075</v>
      </c>
      <c r="F10128" s="3">
        <f t="shared" si="317"/>
        <v>44737.293240740742</v>
      </c>
      <c r="G10128">
        <v>77</v>
      </c>
      <c r="H10128" t="s">
        <v>6</v>
      </c>
      <c r="I10128" t="s">
        <v>0</v>
      </c>
    </row>
    <row r="10129" spans="1:9">
      <c r="A10129" s="1">
        <v>44737</v>
      </c>
      <c r="B10129" s="2">
        <v>0.28905092592592591</v>
      </c>
      <c r="C10129" s="3">
        <f t="shared" si="316"/>
        <v>44737.289050925923</v>
      </c>
      <c r="D10129" s="1">
        <v>44737</v>
      </c>
      <c r="E10129" s="2">
        <v>0.29575231481481484</v>
      </c>
      <c r="F10129" s="3">
        <f t="shared" si="317"/>
        <v>44737.295752314814</v>
      </c>
      <c r="G10129">
        <v>77</v>
      </c>
      <c r="H10129" t="s">
        <v>0</v>
      </c>
      <c r="I10129" t="s">
        <v>18</v>
      </c>
    </row>
    <row r="10130" spans="1:9">
      <c r="A10130" s="1">
        <v>44737</v>
      </c>
      <c r="B10130" s="2">
        <v>0.30409722222222219</v>
      </c>
      <c r="C10130" s="3">
        <f t="shared" si="316"/>
        <v>44737.304097222222</v>
      </c>
      <c r="D10130" s="1">
        <v>44737</v>
      </c>
      <c r="E10130" s="2">
        <v>0.31362268518518516</v>
      </c>
      <c r="F10130" s="3">
        <f t="shared" si="317"/>
        <v>44737.313622685186</v>
      </c>
      <c r="G10130">
        <v>77</v>
      </c>
      <c r="H10130" t="s">
        <v>10</v>
      </c>
      <c r="I10130" t="s">
        <v>15</v>
      </c>
    </row>
    <row r="10131" spans="1:9">
      <c r="A10131" s="1">
        <v>44737</v>
      </c>
      <c r="B10131" s="2">
        <v>0.34172453703703703</v>
      </c>
      <c r="C10131" s="3">
        <f t="shared" si="316"/>
        <v>44737.341724537036</v>
      </c>
      <c r="D10131" s="1">
        <v>44737</v>
      </c>
      <c r="E10131" s="2">
        <v>0.35108796296296302</v>
      </c>
      <c r="F10131" s="3">
        <f t="shared" si="317"/>
        <v>44737.351087962961</v>
      </c>
      <c r="G10131">
        <v>77</v>
      </c>
      <c r="H10131" t="s">
        <v>4</v>
      </c>
      <c r="I10131" t="s">
        <v>3</v>
      </c>
    </row>
    <row r="10132" spans="1:9">
      <c r="A10132" s="1">
        <v>44737</v>
      </c>
      <c r="B10132" s="2">
        <v>0.34896990740740735</v>
      </c>
      <c r="C10132" s="3">
        <f t="shared" si="316"/>
        <v>44737.348969907405</v>
      </c>
      <c r="D10132" s="1">
        <v>44737</v>
      </c>
      <c r="E10132" s="2">
        <v>0.35390046296296296</v>
      </c>
      <c r="F10132" s="3">
        <f t="shared" si="317"/>
        <v>44737.353900462964</v>
      </c>
      <c r="G10132">
        <v>77</v>
      </c>
      <c r="H10132" t="s">
        <v>0</v>
      </c>
      <c r="I10132" t="s">
        <v>6</v>
      </c>
    </row>
    <row r="10133" spans="1:9">
      <c r="A10133" s="1">
        <v>44737</v>
      </c>
      <c r="B10133" s="2">
        <v>0.35467592592592595</v>
      </c>
      <c r="C10133" s="3">
        <f t="shared" si="316"/>
        <v>44737.354675925926</v>
      </c>
      <c r="D10133" s="1">
        <v>44737</v>
      </c>
      <c r="E10133" s="2">
        <v>0.36282407407407408</v>
      </c>
      <c r="F10133" s="3">
        <f t="shared" si="317"/>
        <v>44737.362824074073</v>
      </c>
      <c r="G10133">
        <v>77</v>
      </c>
      <c r="H10133" t="s">
        <v>10</v>
      </c>
      <c r="I10133" t="s">
        <v>4</v>
      </c>
    </row>
    <row r="10134" spans="1:9">
      <c r="A10134" s="1">
        <v>44737</v>
      </c>
      <c r="B10134" s="2">
        <v>0.35490740740740739</v>
      </c>
      <c r="C10134" s="3">
        <f t="shared" si="316"/>
        <v>44737.354907407411</v>
      </c>
      <c r="D10134" s="1">
        <v>44737</v>
      </c>
      <c r="E10134" s="2">
        <v>0.38266203703703705</v>
      </c>
      <c r="F10134" s="3">
        <f t="shared" si="317"/>
        <v>44737.382662037038</v>
      </c>
      <c r="G10134">
        <v>231</v>
      </c>
      <c r="H10134" t="s">
        <v>12</v>
      </c>
      <c r="I10134" t="s">
        <v>18</v>
      </c>
    </row>
    <row r="10135" spans="1:9">
      <c r="A10135" s="1">
        <v>44737</v>
      </c>
      <c r="B10135" s="2">
        <v>0.36759259259259264</v>
      </c>
      <c r="C10135" s="3">
        <f t="shared" si="316"/>
        <v>44737.367592592593</v>
      </c>
      <c r="D10135" s="1">
        <v>44737</v>
      </c>
      <c r="E10135" s="2">
        <v>0.37284722222222227</v>
      </c>
      <c r="F10135" s="3">
        <f t="shared" si="317"/>
        <v>44737.372847222221</v>
      </c>
      <c r="G10135">
        <v>77</v>
      </c>
      <c r="H10135" t="s">
        <v>4</v>
      </c>
      <c r="I10135" t="s">
        <v>27</v>
      </c>
    </row>
    <row r="10136" spans="1:9">
      <c r="A10136" s="1">
        <v>44737</v>
      </c>
      <c r="B10136" s="2">
        <v>0.37787037037037036</v>
      </c>
      <c r="C10136" s="3">
        <f t="shared" si="316"/>
        <v>44737.377870370372</v>
      </c>
      <c r="D10136" s="1">
        <v>44737</v>
      </c>
      <c r="E10136" s="2">
        <v>0.39565972222222223</v>
      </c>
      <c r="F10136" s="3">
        <f t="shared" si="317"/>
        <v>44737.39565972222</v>
      </c>
      <c r="G10136">
        <v>154</v>
      </c>
      <c r="H10136" t="s">
        <v>11</v>
      </c>
      <c r="I10136" t="s">
        <v>11</v>
      </c>
    </row>
    <row r="10137" spans="1:9">
      <c r="A10137" s="1">
        <v>44737</v>
      </c>
      <c r="B10137" s="2">
        <v>0.38379629629629625</v>
      </c>
      <c r="C10137" s="3">
        <f t="shared" si="316"/>
        <v>44737.383796296293</v>
      </c>
      <c r="D10137" s="1">
        <v>44737</v>
      </c>
      <c r="E10137" s="2">
        <v>0.38982638888888888</v>
      </c>
      <c r="F10137" s="3">
        <f t="shared" si="317"/>
        <v>44737.389826388891</v>
      </c>
      <c r="G10137">
        <v>77</v>
      </c>
      <c r="H10137" t="s">
        <v>1</v>
      </c>
      <c r="I10137" t="s">
        <v>8</v>
      </c>
    </row>
    <row r="10138" spans="1:9">
      <c r="A10138" s="1">
        <v>44737</v>
      </c>
      <c r="B10138" s="2">
        <v>0.39478009259259261</v>
      </c>
      <c r="C10138" s="3">
        <f t="shared" si="316"/>
        <v>44737.394780092596</v>
      </c>
      <c r="D10138" s="1">
        <v>44737</v>
      </c>
      <c r="E10138" s="2">
        <v>0.42821759259259262</v>
      </c>
      <c r="F10138" s="3">
        <f t="shared" si="317"/>
        <v>44737.428217592591</v>
      </c>
      <c r="G10138">
        <v>308</v>
      </c>
      <c r="H10138" t="s">
        <v>6</v>
      </c>
      <c r="I10138" t="s">
        <v>4</v>
      </c>
    </row>
    <row r="10139" spans="1:9">
      <c r="A10139" s="1">
        <v>44737</v>
      </c>
      <c r="B10139" s="2">
        <v>0.40805555555555556</v>
      </c>
      <c r="C10139" s="3">
        <f t="shared" si="316"/>
        <v>44737.408055555556</v>
      </c>
      <c r="D10139" s="1">
        <v>44737</v>
      </c>
      <c r="E10139" s="2">
        <v>0.4201388888888889</v>
      </c>
      <c r="F10139" s="3">
        <f t="shared" si="317"/>
        <v>44737.420138888891</v>
      </c>
      <c r="G10139">
        <v>154</v>
      </c>
      <c r="H10139" t="s">
        <v>8</v>
      </c>
      <c r="I10139" t="s">
        <v>3</v>
      </c>
    </row>
    <row r="10140" spans="1:9">
      <c r="A10140" s="1">
        <v>44737</v>
      </c>
      <c r="B10140" s="2">
        <v>0.42337962962962966</v>
      </c>
      <c r="C10140" s="3">
        <f t="shared" si="316"/>
        <v>44737.423379629632</v>
      </c>
      <c r="D10140" s="1">
        <v>44737</v>
      </c>
      <c r="E10140" s="2">
        <v>0.42924768518518519</v>
      </c>
      <c r="F10140" s="3">
        <f t="shared" si="317"/>
        <v>44737.429247685184</v>
      </c>
      <c r="G10140">
        <v>77</v>
      </c>
      <c r="H10140" t="s">
        <v>4</v>
      </c>
      <c r="I10140" t="s">
        <v>27</v>
      </c>
    </row>
    <row r="10141" spans="1:9">
      <c r="A10141" s="1">
        <v>44737</v>
      </c>
      <c r="B10141" s="2">
        <v>0.44119212962962967</v>
      </c>
      <c r="C10141" s="3">
        <f t="shared" si="316"/>
        <v>44737.441192129627</v>
      </c>
      <c r="D10141" s="1">
        <v>44737</v>
      </c>
      <c r="E10141" s="2">
        <v>0.44730324074074074</v>
      </c>
      <c r="F10141" s="3">
        <f t="shared" si="317"/>
        <v>44737.44730324074</v>
      </c>
      <c r="G10141">
        <v>77</v>
      </c>
      <c r="H10141" t="s">
        <v>18</v>
      </c>
      <c r="I10141" t="s">
        <v>0</v>
      </c>
    </row>
    <row r="10142" spans="1:9">
      <c r="A10142" s="1">
        <v>44737</v>
      </c>
      <c r="B10142" s="2">
        <v>0.45969907407407407</v>
      </c>
      <c r="C10142" s="3">
        <f t="shared" si="316"/>
        <v>44737.459699074076</v>
      </c>
      <c r="D10142" s="1">
        <v>44737</v>
      </c>
      <c r="E10142" s="2">
        <v>0.55758101851851849</v>
      </c>
      <c r="F10142" s="3">
        <f t="shared" si="317"/>
        <v>44737.557581018518</v>
      </c>
      <c r="G10142">
        <v>770</v>
      </c>
      <c r="H10142" t="s">
        <v>6</v>
      </c>
      <c r="I10142" t="s">
        <v>8</v>
      </c>
    </row>
    <row r="10143" spans="1:9">
      <c r="A10143" s="1">
        <v>44737</v>
      </c>
      <c r="B10143" s="2">
        <v>0.45976851851851852</v>
      </c>
      <c r="C10143" s="3">
        <f t="shared" si="316"/>
        <v>44737.459768518522</v>
      </c>
      <c r="D10143" s="1">
        <v>44737</v>
      </c>
      <c r="E10143" s="2">
        <v>0.55819444444444444</v>
      </c>
      <c r="F10143" s="3">
        <f t="shared" si="317"/>
        <v>44737.558194444442</v>
      </c>
      <c r="G10143">
        <v>770</v>
      </c>
      <c r="H10143" t="s">
        <v>6</v>
      </c>
      <c r="I10143" t="s">
        <v>8</v>
      </c>
    </row>
    <row r="10144" spans="1:9">
      <c r="A10144" s="1">
        <v>44737</v>
      </c>
      <c r="B10144" s="2">
        <v>0.46412037037037041</v>
      </c>
      <c r="C10144" s="3">
        <f t="shared" si="316"/>
        <v>44737.464120370372</v>
      </c>
      <c r="D10144" s="1">
        <v>44737</v>
      </c>
      <c r="E10144" s="2">
        <v>0.46942129629629631</v>
      </c>
      <c r="F10144" s="3">
        <f t="shared" si="317"/>
        <v>44737.469421296293</v>
      </c>
      <c r="G10144">
        <v>77</v>
      </c>
      <c r="H10144" t="s">
        <v>1</v>
      </c>
      <c r="I10144" t="s">
        <v>4</v>
      </c>
    </row>
    <row r="10145" spans="1:9">
      <c r="A10145" s="1">
        <v>44737</v>
      </c>
      <c r="B10145" s="2">
        <v>0.47951388888888885</v>
      </c>
      <c r="C10145" s="3">
        <f t="shared" si="316"/>
        <v>44737.479513888888</v>
      </c>
      <c r="D10145" s="1">
        <v>44737</v>
      </c>
      <c r="E10145" s="2">
        <v>0.55965277777777778</v>
      </c>
      <c r="F10145" s="3">
        <f t="shared" si="317"/>
        <v>44737.559652777774</v>
      </c>
      <c r="G10145">
        <v>616</v>
      </c>
      <c r="H10145" t="s">
        <v>27</v>
      </c>
      <c r="I10145" t="s">
        <v>10</v>
      </c>
    </row>
    <row r="10146" spans="1:9">
      <c r="A10146" s="1">
        <v>44737</v>
      </c>
      <c r="B10146" s="2">
        <v>0.4909722222222222</v>
      </c>
      <c r="C10146" s="3">
        <f t="shared" si="316"/>
        <v>44737.490972222222</v>
      </c>
      <c r="D10146" s="1">
        <v>44737</v>
      </c>
      <c r="E10146" s="2">
        <v>0.49547453703703703</v>
      </c>
      <c r="F10146" s="3">
        <f t="shared" si="317"/>
        <v>44737.495474537034</v>
      </c>
      <c r="G10146">
        <v>77</v>
      </c>
      <c r="H10146" t="s">
        <v>1</v>
      </c>
      <c r="I10146" t="s">
        <v>4</v>
      </c>
    </row>
    <row r="10147" spans="1:9">
      <c r="A10147" s="1">
        <v>44737</v>
      </c>
      <c r="B10147" s="2">
        <v>0.51138888888888889</v>
      </c>
      <c r="C10147" s="3">
        <f t="shared" si="316"/>
        <v>44737.511388888888</v>
      </c>
      <c r="D10147" s="1">
        <v>44737</v>
      </c>
      <c r="E10147" s="2">
        <v>0.52819444444444441</v>
      </c>
      <c r="F10147" s="3">
        <f t="shared" si="317"/>
        <v>44737.528194444443</v>
      </c>
      <c r="G10147">
        <v>154</v>
      </c>
      <c r="H10147" t="s">
        <v>15</v>
      </c>
      <c r="I10147" t="s">
        <v>7</v>
      </c>
    </row>
    <row r="10148" spans="1:9">
      <c r="A10148" s="1">
        <v>44737</v>
      </c>
      <c r="B10148" s="2">
        <v>0.52534722222222219</v>
      </c>
      <c r="C10148" s="3">
        <f t="shared" si="316"/>
        <v>44737.525347222225</v>
      </c>
      <c r="D10148" s="1">
        <v>44737</v>
      </c>
      <c r="E10148" s="2">
        <v>0.53011574074074075</v>
      </c>
      <c r="F10148" s="3">
        <f t="shared" si="317"/>
        <v>44737.530115740738</v>
      </c>
      <c r="G10148">
        <v>77</v>
      </c>
      <c r="H10148" t="s">
        <v>27</v>
      </c>
      <c r="I10148" t="s">
        <v>4</v>
      </c>
    </row>
    <row r="10149" spans="1:9">
      <c r="A10149" s="1">
        <v>44737</v>
      </c>
      <c r="B10149" s="2">
        <v>0.53273148148148153</v>
      </c>
      <c r="C10149" s="3">
        <f t="shared" si="316"/>
        <v>44737.532731481479</v>
      </c>
      <c r="D10149" s="1">
        <v>44737</v>
      </c>
      <c r="E10149" s="2">
        <v>0.5380787037037037</v>
      </c>
      <c r="F10149" s="3">
        <f t="shared" si="317"/>
        <v>44737.538078703707</v>
      </c>
      <c r="G10149">
        <v>77</v>
      </c>
      <c r="H10149" t="s">
        <v>4</v>
      </c>
      <c r="I10149" t="s">
        <v>10</v>
      </c>
    </row>
    <row r="10150" spans="1:9">
      <c r="A10150" s="1">
        <v>44737</v>
      </c>
      <c r="B10150" s="2">
        <v>0.53960648148148149</v>
      </c>
      <c r="C10150" s="3">
        <f t="shared" si="316"/>
        <v>44737.539606481485</v>
      </c>
      <c r="D10150" s="1">
        <v>44737</v>
      </c>
      <c r="E10150" s="2">
        <v>0.55064814814814811</v>
      </c>
      <c r="F10150" s="3">
        <f t="shared" si="317"/>
        <v>44737.55064814815</v>
      </c>
      <c r="G10150">
        <v>154</v>
      </c>
      <c r="H10150" t="s">
        <v>9</v>
      </c>
      <c r="I10150" t="s">
        <v>4</v>
      </c>
    </row>
    <row r="10151" spans="1:9">
      <c r="A10151" s="1">
        <v>44737</v>
      </c>
      <c r="B10151" s="2">
        <v>0.55716435185185187</v>
      </c>
      <c r="C10151" s="3">
        <f t="shared" si="316"/>
        <v>44737.557164351849</v>
      </c>
      <c r="D10151" s="1">
        <v>44737</v>
      </c>
      <c r="E10151" s="2">
        <v>0.56096064814814817</v>
      </c>
      <c r="F10151" s="3">
        <f t="shared" si="317"/>
        <v>44737.560960648145</v>
      </c>
      <c r="G10151">
        <v>77</v>
      </c>
      <c r="H10151" t="s">
        <v>9</v>
      </c>
      <c r="I10151" t="s">
        <v>15</v>
      </c>
    </row>
    <row r="10152" spans="1:9">
      <c r="A10152" s="1">
        <v>44737</v>
      </c>
      <c r="B10152" s="2">
        <v>0.56464120370370374</v>
      </c>
      <c r="C10152" s="3">
        <f t="shared" si="316"/>
        <v>44737.564641203702</v>
      </c>
      <c r="D10152" s="1">
        <v>44737</v>
      </c>
      <c r="E10152" s="2">
        <v>0.57331018518518517</v>
      </c>
      <c r="F10152" s="3">
        <f t="shared" si="317"/>
        <v>44737.573310185187</v>
      </c>
      <c r="G10152">
        <v>77</v>
      </c>
      <c r="H10152" t="s">
        <v>4</v>
      </c>
      <c r="I10152" t="s">
        <v>10</v>
      </c>
    </row>
    <row r="10153" spans="1:9">
      <c r="A10153" s="1">
        <v>44737</v>
      </c>
      <c r="B10153" s="2">
        <v>0.58340277777777783</v>
      </c>
      <c r="C10153" s="3">
        <f t="shared" si="316"/>
        <v>44737.583402777775</v>
      </c>
      <c r="D10153" s="1">
        <v>44737</v>
      </c>
      <c r="E10153" s="2">
        <v>0.61109953703703701</v>
      </c>
      <c r="F10153" s="3">
        <f t="shared" si="317"/>
        <v>44737.61109953704</v>
      </c>
      <c r="G10153">
        <v>231</v>
      </c>
      <c r="H10153" t="s">
        <v>0</v>
      </c>
      <c r="I10153" t="s">
        <v>4</v>
      </c>
    </row>
    <row r="10154" spans="1:9">
      <c r="A10154" s="1">
        <v>44737</v>
      </c>
      <c r="B10154" s="2">
        <v>0.60971064814814813</v>
      </c>
      <c r="C10154" s="3">
        <f t="shared" si="316"/>
        <v>44737.609710648147</v>
      </c>
      <c r="D10154" s="1">
        <v>44737</v>
      </c>
      <c r="E10154" s="2">
        <v>0.61587962962962961</v>
      </c>
      <c r="F10154" s="3">
        <f t="shared" si="317"/>
        <v>44737.615879629629</v>
      </c>
      <c r="G10154">
        <v>77</v>
      </c>
      <c r="H10154" t="s">
        <v>6</v>
      </c>
      <c r="I10154" t="s">
        <v>0</v>
      </c>
    </row>
    <row r="10155" spans="1:9">
      <c r="A10155" s="1">
        <v>44737</v>
      </c>
      <c r="B10155" s="2">
        <v>0.60993055555555553</v>
      </c>
      <c r="C10155" s="3">
        <f t="shared" si="316"/>
        <v>44737.609930555554</v>
      </c>
      <c r="D10155" s="1">
        <v>44737</v>
      </c>
      <c r="E10155" s="2">
        <v>0.61489583333333331</v>
      </c>
      <c r="F10155" s="3">
        <f t="shared" si="317"/>
        <v>44737.614895833336</v>
      </c>
      <c r="G10155">
        <v>77</v>
      </c>
      <c r="H10155" t="s">
        <v>10</v>
      </c>
      <c r="I10155" t="s">
        <v>27</v>
      </c>
    </row>
    <row r="10156" spans="1:9">
      <c r="A10156" s="1">
        <v>44737</v>
      </c>
      <c r="B10156" s="2">
        <v>0.61254629629629631</v>
      </c>
      <c r="C10156" s="3">
        <f t="shared" si="316"/>
        <v>44737.612546296295</v>
      </c>
      <c r="D10156" s="1">
        <v>44737</v>
      </c>
      <c r="E10156" s="2">
        <v>0.62025462962962963</v>
      </c>
      <c r="F10156" s="3">
        <f t="shared" si="317"/>
        <v>44737.620254629626</v>
      </c>
      <c r="G10156">
        <v>77</v>
      </c>
      <c r="H10156" t="s">
        <v>4</v>
      </c>
      <c r="I10156" t="s">
        <v>3</v>
      </c>
    </row>
    <row r="10157" spans="1:9">
      <c r="A10157" s="1">
        <v>44737</v>
      </c>
      <c r="B10157" s="2">
        <v>0.62659722222222225</v>
      </c>
      <c r="C10157" s="3">
        <f t="shared" si="316"/>
        <v>44737.626597222225</v>
      </c>
      <c r="D10157" s="1">
        <v>44737</v>
      </c>
      <c r="E10157" s="2">
        <v>0.63350694444444444</v>
      </c>
      <c r="F10157" s="3">
        <f t="shared" si="317"/>
        <v>44737.633506944447</v>
      </c>
      <c r="G10157">
        <v>77</v>
      </c>
      <c r="H10157" t="s">
        <v>4</v>
      </c>
      <c r="I10157" t="s">
        <v>10</v>
      </c>
    </row>
    <row r="10158" spans="1:9">
      <c r="A10158" s="1">
        <v>44737</v>
      </c>
      <c r="B10158" s="2">
        <v>0.63085648148148155</v>
      </c>
      <c r="C10158" s="3">
        <f t="shared" si="316"/>
        <v>44737.630856481483</v>
      </c>
      <c r="D10158" s="1">
        <v>44737</v>
      </c>
      <c r="E10158" s="2">
        <v>0.63930555555555557</v>
      </c>
      <c r="F10158" s="3">
        <f t="shared" si="317"/>
        <v>44737.639305555553</v>
      </c>
      <c r="G10158">
        <v>77</v>
      </c>
      <c r="H10158" t="s">
        <v>10</v>
      </c>
      <c r="I10158" t="s">
        <v>4</v>
      </c>
    </row>
    <row r="10159" spans="1:9">
      <c r="A10159" s="1">
        <v>44737</v>
      </c>
      <c r="B10159" s="2">
        <v>0.65354166666666669</v>
      </c>
      <c r="C10159" s="3">
        <f t="shared" si="316"/>
        <v>44737.653541666667</v>
      </c>
      <c r="D10159" s="1">
        <v>44737</v>
      </c>
      <c r="E10159" s="2">
        <v>0.66651620370370368</v>
      </c>
      <c r="F10159" s="3">
        <f t="shared" si="317"/>
        <v>44737.666516203702</v>
      </c>
      <c r="G10159">
        <v>154</v>
      </c>
      <c r="H10159" t="s">
        <v>4</v>
      </c>
      <c r="I10159" t="s">
        <v>9</v>
      </c>
    </row>
    <row r="10160" spans="1:9">
      <c r="A10160" s="1">
        <v>44737</v>
      </c>
      <c r="B10160" s="2">
        <v>0.68399305555555545</v>
      </c>
      <c r="C10160" s="3">
        <f t="shared" si="316"/>
        <v>44737.683993055558</v>
      </c>
      <c r="D10160" s="1">
        <v>44737</v>
      </c>
      <c r="E10160" s="2">
        <v>0.69082175925925926</v>
      </c>
      <c r="F10160" s="3">
        <f t="shared" si="317"/>
        <v>44737.690821759257</v>
      </c>
      <c r="G10160">
        <v>77</v>
      </c>
      <c r="H10160" t="s">
        <v>10</v>
      </c>
      <c r="I10160" t="s">
        <v>4</v>
      </c>
    </row>
    <row r="10161" spans="1:9">
      <c r="A10161" s="1">
        <v>44737</v>
      </c>
      <c r="B10161" s="2">
        <v>0.68401620370370375</v>
      </c>
      <c r="C10161" s="3">
        <f t="shared" si="316"/>
        <v>44737.684016203704</v>
      </c>
      <c r="D10161" s="1">
        <v>44737</v>
      </c>
      <c r="E10161" s="2">
        <v>0.6908333333333333</v>
      </c>
      <c r="F10161" s="3">
        <f t="shared" si="317"/>
        <v>44737.690833333334</v>
      </c>
      <c r="G10161">
        <v>77</v>
      </c>
      <c r="H10161" t="s">
        <v>10</v>
      </c>
      <c r="I10161" t="s">
        <v>4</v>
      </c>
    </row>
    <row r="10162" spans="1:9">
      <c r="A10162" s="1">
        <v>44737</v>
      </c>
      <c r="B10162" s="2">
        <v>0.68680555555555556</v>
      </c>
      <c r="C10162" s="3">
        <f t="shared" si="316"/>
        <v>44737.686805555553</v>
      </c>
      <c r="D10162" s="1">
        <v>44737</v>
      </c>
      <c r="E10162" s="2">
        <v>0.7168402777777777</v>
      </c>
      <c r="F10162" s="3">
        <f t="shared" si="317"/>
        <v>44737.716840277775</v>
      </c>
      <c r="G10162">
        <v>231</v>
      </c>
      <c r="H10162" t="s">
        <v>8</v>
      </c>
      <c r="I10162" t="s">
        <v>0</v>
      </c>
    </row>
    <row r="10163" spans="1:9">
      <c r="A10163" s="1">
        <v>44737</v>
      </c>
      <c r="B10163" s="2">
        <v>0.68740740740740736</v>
      </c>
      <c r="C10163" s="3">
        <f t="shared" si="316"/>
        <v>44737.687407407408</v>
      </c>
      <c r="D10163" s="1">
        <v>44737</v>
      </c>
      <c r="E10163" s="2">
        <v>0.81912037037037033</v>
      </c>
      <c r="F10163" s="3">
        <f t="shared" si="317"/>
        <v>44737.819120370368</v>
      </c>
      <c r="G10163">
        <v>1001</v>
      </c>
      <c r="H10163" t="s">
        <v>4</v>
      </c>
      <c r="I10163" t="s">
        <v>4</v>
      </c>
    </row>
    <row r="10164" spans="1:9">
      <c r="A10164" s="1">
        <v>44737</v>
      </c>
      <c r="B10164" s="2">
        <v>0.740300925925926</v>
      </c>
      <c r="C10164" s="3">
        <f t="shared" si="316"/>
        <v>44737.740300925929</v>
      </c>
      <c r="D10164" s="1">
        <v>44737</v>
      </c>
      <c r="E10164" s="2">
        <v>0.74858796296296293</v>
      </c>
      <c r="F10164" s="3">
        <f t="shared" si="317"/>
        <v>44737.74858796296</v>
      </c>
      <c r="G10164">
        <v>77</v>
      </c>
      <c r="H10164" t="s">
        <v>4</v>
      </c>
      <c r="I10164" t="s">
        <v>10</v>
      </c>
    </row>
    <row r="10165" spans="1:9">
      <c r="A10165" s="1">
        <v>44737</v>
      </c>
      <c r="B10165" s="2">
        <v>0.7649421296296296</v>
      </c>
      <c r="C10165" s="3">
        <f t="shared" si="316"/>
        <v>44737.76494212963</v>
      </c>
      <c r="D10165" s="1">
        <v>44737</v>
      </c>
      <c r="E10165" s="2">
        <v>0.77894675925925927</v>
      </c>
      <c r="F10165" s="3">
        <f t="shared" si="317"/>
        <v>44737.778946759259</v>
      </c>
      <c r="G10165">
        <v>154</v>
      </c>
      <c r="H10165" t="s">
        <v>6</v>
      </c>
      <c r="I10165" t="s">
        <v>6</v>
      </c>
    </row>
    <row r="10166" spans="1:9">
      <c r="A10166" s="1">
        <v>44737</v>
      </c>
      <c r="B10166" s="2">
        <v>0.77231481481481479</v>
      </c>
      <c r="C10166" s="3">
        <f t="shared" si="316"/>
        <v>44737.772314814814</v>
      </c>
      <c r="D10166" s="1">
        <v>44737</v>
      </c>
      <c r="E10166" s="2">
        <v>0.77831018518518524</v>
      </c>
      <c r="F10166" s="3">
        <f t="shared" si="317"/>
        <v>44737.778310185182</v>
      </c>
      <c r="G10166">
        <v>77</v>
      </c>
      <c r="H10166" t="s">
        <v>4</v>
      </c>
      <c r="I10166" t="s">
        <v>27</v>
      </c>
    </row>
    <row r="10167" spans="1:9">
      <c r="A10167" s="1">
        <v>44737</v>
      </c>
      <c r="B10167" s="2">
        <v>0.77387731481481481</v>
      </c>
      <c r="C10167" s="3">
        <f t="shared" si="316"/>
        <v>44737.773877314816</v>
      </c>
      <c r="D10167" s="1">
        <v>44737</v>
      </c>
      <c r="E10167" s="2">
        <v>0.77953703703703703</v>
      </c>
      <c r="F10167" s="3">
        <f t="shared" si="317"/>
        <v>44737.779537037037</v>
      </c>
      <c r="G10167">
        <v>77</v>
      </c>
      <c r="H10167" t="s">
        <v>27</v>
      </c>
      <c r="I10167" t="s">
        <v>4</v>
      </c>
    </row>
    <row r="10168" spans="1:9">
      <c r="A10168" s="1">
        <v>44737</v>
      </c>
      <c r="B10168" s="2">
        <v>0.78877314814814825</v>
      </c>
      <c r="C10168" s="3">
        <f t="shared" si="316"/>
        <v>44737.788773148146</v>
      </c>
      <c r="D10168" s="1">
        <v>44737</v>
      </c>
      <c r="E10168" s="2">
        <v>0.7955902777777778</v>
      </c>
      <c r="F10168" s="3">
        <f t="shared" si="317"/>
        <v>44737.795590277776</v>
      </c>
      <c r="G10168">
        <v>77</v>
      </c>
      <c r="H10168" t="s">
        <v>1</v>
      </c>
      <c r="I10168" t="s">
        <v>0</v>
      </c>
    </row>
    <row r="10169" spans="1:9">
      <c r="A10169" s="1">
        <v>44737</v>
      </c>
      <c r="B10169" s="2">
        <v>0.79590277777777774</v>
      </c>
      <c r="C10169" s="3">
        <f t="shared" si="316"/>
        <v>44737.795902777776</v>
      </c>
      <c r="D10169" s="1">
        <v>44737</v>
      </c>
      <c r="E10169" s="2">
        <v>0.81142361111111105</v>
      </c>
      <c r="F10169" s="3">
        <f t="shared" si="317"/>
        <v>44737.811423611114</v>
      </c>
      <c r="G10169">
        <v>154</v>
      </c>
      <c r="H10169" t="s">
        <v>7</v>
      </c>
      <c r="I10169" t="s">
        <v>4</v>
      </c>
    </row>
    <row r="10170" spans="1:9">
      <c r="A10170" s="1">
        <v>44737</v>
      </c>
      <c r="B10170" s="2">
        <v>0.81837962962962962</v>
      </c>
      <c r="C10170" s="3">
        <f t="shared" si="316"/>
        <v>44737.818379629629</v>
      </c>
      <c r="D10170" s="1">
        <v>44737</v>
      </c>
      <c r="E10170" s="2">
        <v>0.87312499999999993</v>
      </c>
      <c r="F10170" s="3">
        <f t="shared" si="317"/>
        <v>44737.873124999998</v>
      </c>
      <c r="G10170">
        <v>462</v>
      </c>
      <c r="H10170" t="s">
        <v>4</v>
      </c>
      <c r="I10170" t="s">
        <v>13</v>
      </c>
    </row>
    <row r="10171" spans="1:9">
      <c r="A10171" s="1">
        <v>44737</v>
      </c>
      <c r="B10171" s="2">
        <v>0.81990740740740742</v>
      </c>
      <c r="C10171" s="3">
        <f t="shared" si="316"/>
        <v>44737.819907407407</v>
      </c>
      <c r="D10171" s="1">
        <v>44737</v>
      </c>
      <c r="E10171" s="2">
        <v>0.82607638888888879</v>
      </c>
      <c r="F10171" s="3">
        <f t="shared" si="317"/>
        <v>44737.82607638889</v>
      </c>
      <c r="G10171">
        <v>77</v>
      </c>
      <c r="H10171" t="s">
        <v>3</v>
      </c>
      <c r="I10171" t="s">
        <v>4</v>
      </c>
    </row>
    <row r="10172" spans="1:9">
      <c r="A10172" s="1">
        <v>44737</v>
      </c>
      <c r="B10172" s="2">
        <v>0.82746527777777779</v>
      </c>
      <c r="C10172" s="3">
        <f t="shared" si="316"/>
        <v>44737.827465277776</v>
      </c>
      <c r="D10172" s="1">
        <v>44737</v>
      </c>
      <c r="E10172" s="2">
        <v>0.83148148148148149</v>
      </c>
      <c r="F10172" s="3">
        <f t="shared" si="317"/>
        <v>44737.83148148148</v>
      </c>
      <c r="G10172">
        <v>77</v>
      </c>
      <c r="H10172" t="s">
        <v>15</v>
      </c>
      <c r="I10172" t="s">
        <v>9</v>
      </c>
    </row>
    <row r="10173" spans="1:9">
      <c r="A10173" s="1">
        <v>44737</v>
      </c>
      <c r="B10173" s="2">
        <v>0.84871527777777767</v>
      </c>
      <c r="C10173" s="3">
        <f t="shared" si="316"/>
        <v>44737.848715277774</v>
      </c>
      <c r="D10173" s="1">
        <v>44737</v>
      </c>
      <c r="E10173" s="2">
        <v>0.85513888888888889</v>
      </c>
      <c r="F10173" s="3">
        <f t="shared" si="317"/>
        <v>44737.855138888888</v>
      </c>
      <c r="G10173">
        <v>77</v>
      </c>
      <c r="H10173" t="s">
        <v>0</v>
      </c>
      <c r="I10173" t="s">
        <v>6</v>
      </c>
    </row>
    <row r="10174" spans="1:9">
      <c r="A10174" s="1">
        <v>44737</v>
      </c>
      <c r="B10174" s="2">
        <v>0.89004629629629628</v>
      </c>
      <c r="C10174" s="3">
        <f t="shared" si="316"/>
        <v>44737.890046296299</v>
      </c>
      <c r="D10174" s="1">
        <v>44737</v>
      </c>
      <c r="E10174" s="2">
        <v>0.90638888888888891</v>
      </c>
      <c r="F10174" s="3">
        <f t="shared" si="317"/>
        <v>44737.906388888892</v>
      </c>
      <c r="G10174">
        <v>154</v>
      </c>
      <c r="H10174" t="s">
        <v>12</v>
      </c>
      <c r="I10174" t="s">
        <v>3</v>
      </c>
    </row>
    <row r="10175" spans="1:9">
      <c r="A10175" s="1">
        <v>44737</v>
      </c>
      <c r="B10175" s="2">
        <v>0.90211805555555558</v>
      </c>
      <c r="C10175" s="3">
        <f t="shared" si="316"/>
        <v>44737.902118055557</v>
      </c>
      <c r="D10175" s="1">
        <v>44737</v>
      </c>
      <c r="E10175" s="2">
        <v>0.92439814814814814</v>
      </c>
      <c r="F10175" s="3">
        <f t="shared" si="317"/>
        <v>44737.924398148149</v>
      </c>
      <c r="G10175">
        <v>231</v>
      </c>
      <c r="H10175" t="s">
        <v>4</v>
      </c>
      <c r="I10175" t="s">
        <v>16</v>
      </c>
    </row>
    <row r="10176" spans="1:9">
      <c r="A10176" s="1">
        <v>44737</v>
      </c>
      <c r="B10176" s="2">
        <v>0.91315972222222219</v>
      </c>
      <c r="C10176" s="3">
        <f t="shared" si="316"/>
        <v>44737.913159722222</v>
      </c>
      <c r="D10176" s="1">
        <v>44737</v>
      </c>
      <c r="E10176" s="2">
        <v>0.94125000000000003</v>
      </c>
      <c r="F10176" s="3">
        <f t="shared" si="317"/>
        <v>44737.941250000003</v>
      </c>
      <c r="G10176">
        <v>231</v>
      </c>
      <c r="H10176" t="s">
        <v>0</v>
      </c>
      <c r="I10176" t="s">
        <v>16</v>
      </c>
    </row>
    <row r="10177" spans="1:9">
      <c r="A10177" s="1">
        <v>44737</v>
      </c>
      <c r="B10177" s="2">
        <v>0.92369212962962965</v>
      </c>
      <c r="C10177" s="3">
        <f t="shared" si="316"/>
        <v>44737.923692129632</v>
      </c>
      <c r="D10177" s="1">
        <v>44737</v>
      </c>
      <c r="E10177" s="2">
        <v>0.92932870370370368</v>
      </c>
      <c r="F10177" s="3">
        <f t="shared" si="317"/>
        <v>44737.929328703707</v>
      </c>
      <c r="G10177">
        <v>77</v>
      </c>
      <c r="H10177" t="s">
        <v>4</v>
      </c>
      <c r="I10177" t="s">
        <v>1</v>
      </c>
    </row>
    <row r="10178" spans="1:9">
      <c r="A10178" s="1">
        <v>44737</v>
      </c>
      <c r="B10178" s="2">
        <v>0.96680555555555558</v>
      </c>
      <c r="C10178" s="3">
        <f t="shared" si="316"/>
        <v>44737.966805555552</v>
      </c>
      <c r="D10178" s="1">
        <v>44737</v>
      </c>
      <c r="E10178" s="2">
        <v>0.97964120370370367</v>
      </c>
      <c r="F10178" s="3">
        <f t="shared" si="317"/>
        <v>44737.979641203703</v>
      </c>
      <c r="G10178">
        <v>154</v>
      </c>
      <c r="H10178" t="s">
        <v>4</v>
      </c>
      <c r="I10178" t="s">
        <v>12</v>
      </c>
    </row>
    <row r="10179" spans="1:9">
      <c r="A10179" s="1">
        <v>44738</v>
      </c>
      <c r="B10179" s="2">
        <v>3.4398148148148143E-2</v>
      </c>
      <c r="C10179" s="3">
        <f t="shared" ref="C10179:C10242" si="318">A10179+B10179</f>
        <v>44738.034398148149</v>
      </c>
      <c r="D10179" s="1">
        <v>44738</v>
      </c>
      <c r="E10179" s="2">
        <v>4.5335648148148146E-2</v>
      </c>
      <c r="F10179" s="3">
        <f t="shared" ref="F10179:F10242" si="319">D10179+E10179</f>
        <v>44738.045335648145</v>
      </c>
      <c r="G10179">
        <v>154</v>
      </c>
      <c r="H10179" t="s">
        <v>4</v>
      </c>
      <c r="I10179" t="s">
        <v>9</v>
      </c>
    </row>
    <row r="10180" spans="1:9">
      <c r="A10180" s="1">
        <v>44738</v>
      </c>
      <c r="B10180" s="2">
        <v>9.9027777777777784E-2</v>
      </c>
      <c r="C10180" s="3">
        <f t="shared" si="318"/>
        <v>44738.099027777775</v>
      </c>
      <c r="D10180" s="1">
        <v>44738</v>
      </c>
      <c r="E10180" s="2">
        <v>0.10907407407407409</v>
      </c>
      <c r="F10180" s="3">
        <f t="shared" si="319"/>
        <v>44738.109074074076</v>
      </c>
      <c r="G10180">
        <v>77</v>
      </c>
      <c r="H10180" t="s">
        <v>0</v>
      </c>
      <c r="I10180" t="s">
        <v>18</v>
      </c>
    </row>
    <row r="10181" spans="1:9">
      <c r="A10181" s="1">
        <v>44738</v>
      </c>
      <c r="B10181" s="2">
        <v>0.3059027777777778</v>
      </c>
      <c r="C10181" s="3">
        <f t="shared" si="318"/>
        <v>44738.305902777778</v>
      </c>
      <c r="D10181" s="1">
        <v>44738</v>
      </c>
      <c r="E10181" s="2">
        <v>0.31208333333333332</v>
      </c>
      <c r="F10181" s="3">
        <f t="shared" si="319"/>
        <v>44738.312083333331</v>
      </c>
      <c r="G10181">
        <v>77</v>
      </c>
      <c r="H10181" t="s">
        <v>10</v>
      </c>
      <c r="I10181" t="s">
        <v>4</v>
      </c>
    </row>
    <row r="10182" spans="1:9">
      <c r="A10182" s="1">
        <v>44738</v>
      </c>
      <c r="B10182" s="2">
        <v>0.35667824074074073</v>
      </c>
      <c r="C10182" s="3">
        <f t="shared" si="318"/>
        <v>44738.356678240743</v>
      </c>
      <c r="D10182" s="1">
        <v>44738</v>
      </c>
      <c r="E10182" s="2">
        <v>0.36834490740740744</v>
      </c>
      <c r="F10182" s="3">
        <f t="shared" si="319"/>
        <v>44738.368344907409</v>
      </c>
      <c r="G10182">
        <v>154</v>
      </c>
      <c r="H10182" t="s">
        <v>4</v>
      </c>
      <c r="I10182" t="s">
        <v>12</v>
      </c>
    </row>
    <row r="10183" spans="1:9">
      <c r="A10183" s="1">
        <v>44738</v>
      </c>
      <c r="B10183" s="2">
        <v>0.36234953703703704</v>
      </c>
      <c r="C10183" s="3">
        <f t="shared" si="318"/>
        <v>44738.362349537034</v>
      </c>
      <c r="D10183" s="1">
        <v>44738</v>
      </c>
      <c r="E10183" s="2">
        <v>0.36799768518518516</v>
      </c>
      <c r="F10183" s="3">
        <f t="shared" si="319"/>
        <v>44738.367997685185</v>
      </c>
      <c r="G10183">
        <v>77</v>
      </c>
      <c r="H10183" t="s">
        <v>4</v>
      </c>
      <c r="I10183" t="s">
        <v>27</v>
      </c>
    </row>
    <row r="10184" spans="1:9">
      <c r="A10184" s="1">
        <v>44738</v>
      </c>
      <c r="B10184" s="2">
        <v>0.36749999999999999</v>
      </c>
      <c r="C10184" s="3">
        <f t="shared" si="318"/>
        <v>44738.3675</v>
      </c>
      <c r="D10184" s="1">
        <v>44738</v>
      </c>
      <c r="E10184" s="2">
        <v>0.37175925925925929</v>
      </c>
      <c r="F10184" s="3">
        <f t="shared" si="319"/>
        <v>44738.371759259258</v>
      </c>
      <c r="G10184">
        <v>77</v>
      </c>
      <c r="H10184" t="s">
        <v>4</v>
      </c>
      <c r="I10184" t="s">
        <v>27</v>
      </c>
    </row>
    <row r="10185" spans="1:9">
      <c r="A10185" s="1">
        <v>44738</v>
      </c>
      <c r="B10185" s="2">
        <v>0.38520833333333332</v>
      </c>
      <c r="C10185" s="3">
        <f t="shared" si="318"/>
        <v>44738.385208333333</v>
      </c>
      <c r="D10185" s="1">
        <v>44738</v>
      </c>
      <c r="E10185" s="2">
        <v>0.39932870370370371</v>
      </c>
      <c r="F10185" s="3">
        <f t="shared" si="319"/>
        <v>44738.399328703701</v>
      </c>
      <c r="G10185">
        <v>154</v>
      </c>
      <c r="H10185" t="s">
        <v>4</v>
      </c>
      <c r="I10185" t="s">
        <v>7</v>
      </c>
    </row>
    <row r="10186" spans="1:9">
      <c r="A10186" s="1">
        <v>44738</v>
      </c>
      <c r="B10186" s="2">
        <v>0.40278935185185188</v>
      </c>
      <c r="C10186" s="3">
        <f t="shared" si="318"/>
        <v>44738.402789351851</v>
      </c>
      <c r="D10186" s="1">
        <v>44738</v>
      </c>
      <c r="E10186" s="2">
        <v>0.41303240740740743</v>
      </c>
      <c r="F10186" s="3">
        <f t="shared" si="319"/>
        <v>44738.413032407407</v>
      </c>
      <c r="G10186">
        <v>77</v>
      </c>
      <c r="H10186" t="s">
        <v>4</v>
      </c>
      <c r="I10186" t="s">
        <v>10</v>
      </c>
    </row>
    <row r="10187" spans="1:9">
      <c r="A10187" s="1">
        <v>44738</v>
      </c>
      <c r="B10187" s="2">
        <v>0.4127662037037037</v>
      </c>
      <c r="C10187" s="3">
        <f t="shared" si="318"/>
        <v>44738.412766203706</v>
      </c>
      <c r="D10187" s="1">
        <v>44738</v>
      </c>
      <c r="E10187" s="2">
        <v>0.41972222222222227</v>
      </c>
      <c r="F10187" s="3">
        <f t="shared" si="319"/>
        <v>44738.419722222221</v>
      </c>
      <c r="G10187">
        <v>77</v>
      </c>
      <c r="H10187" t="s">
        <v>3</v>
      </c>
      <c r="I10187" t="s">
        <v>15</v>
      </c>
    </row>
    <row r="10188" spans="1:9">
      <c r="A10188" s="1">
        <v>44738</v>
      </c>
      <c r="B10188" s="2">
        <v>0.41895833333333332</v>
      </c>
      <c r="C10188" s="3">
        <f t="shared" si="318"/>
        <v>44738.418958333335</v>
      </c>
      <c r="D10188" s="1">
        <v>44738</v>
      </c>
      <c r="E10188" s="2">
        <v>0.42564814814814816</v>
      </c>
      <c r="F10188" s="3">
        <f t="shared" si="319"/>
        <v>44738.42564814815</v>
      </c>
      <c r="G10188">
        <v>77</v>
      </c>
      <c r="H10188" t="s">
        <v>3</v>
      </c>
      <c r="I10188" t="s">
        <v>4</v>
      </c>
    </row>
    <row r="10189" spans="1:9">
      <c r="A10189" s="1">
        <v>44738</v>
      </c>
      <c r="B10189" s="2">
        <v>0.42833333333333329</v>
      </c>
      <c r="C10189" s="3">
        <f t="shared" si="318"/>
        <v>44738.428333333337</v>
      </c>
      <c r="D10189" s="1">
        <v>44738</v>
      </c>
      <c r="E10189" s="2">
        <v>0.43604166666666666</v>
      </c>
      <c r="F10189" s="3">
        <f t="shared" si="319"/>
        <v>44738.436041666668</v>
      </c>
      <c r="G10189">
        <v>77</v>
      </c>
      <c r="H10189" t="s">
        <v>8</v>
      </c>
      <c r="I10189" t="s">
        <v>18</v>
      </c>
    </row>
    <row r="10190" spans="1:9">
      <c r="A10190" s="1">
        <v>44738</v>
      </c>
      <c r="B10190" s="2">
        <v>0.44937500000000002</v>
      </c>
      <c r="C10190" s="3">
        <f t="shared" si="318"/>
        <v>44738.449374999997</v>
      </c>
      <c r="D10190" s="1">
        <v>44738</v>
      </c>
      <c r="E10190" s="2">
        <v>0.54760416666666667</v>
      </c>
      <c r="F10190" s="3">
        <f t="shared" si="319"/>
        <v>44738.54760416667</v>
      </c>
      <c r="G10190">
        <v>770</v>
      </c>
      <c r="H10190" t="s">
        <v>4</v>
      </c>
      <c r="I10190" t="s">
        <v>4</v>
      </c>
    </row>
    <row r="10191" spans="1:9">
      <c r="A10191" s="1">
        <v>44738</v>
      </c>
      <c r="B10191" s="2">
        <v>0.47042824074074074</v>
      </c>
      <c r="C10191" s="3">
        <f t="shared" si="318"/>
        <v>44738.47042824074</v>
      </c>
      <c r="D10191" s="1">
        <v>44738</v>
      </c>
      <c r="E10191" s="2">
        <v>0.49063657407407407</v>
      </c>
      <c r="F10191" s="3">
        <f t="shared" si="319"/>
        <v>44738.490636574075</v>
      </c>
      <c r="G10191">
        <v>154</v>
      </c>
      <c r="H10191" t="s">
        <v>12</v>
      </c>
      <c r="I10191" t="s">
        <v>4</v>
      </c>
    </row>
    <row r="10192" spans="1:9">
      <c r="A10192" s="1">
        <v>44738</v>
      </c>
      <c r="B10192" s="2">
        <v>0.49047453703703708</v>
      </c>
      <c r="C10192" s="3">
        <f t="shared" si="318"/>
        <v>44738.490474537037</v>
      </c>
      <c r="D10192" s="1">
        <v>44738</v>
      </c>
      <c r="E10192" s="2">
        <v>0.49737268518518518</v>
      </c>
      <c r="F10192" s="3">
        <f t="shared" si="319"/>
        <v>44738.497372685182</v>
      </c>
      <c r="G10192">
        <v>77</v>
      </c>
      <c r="H10192" t="s">
        <v>10</v>
      </c>
      <c r="I10192" t="s">
        <v>4</v>
      </c>
    </row>
    <row r="10193" spans="1:9">
      <c r="A10193" s="1">
        <v>44738</v>
      </c>
      <c r="B10193" s="2">
        <v>0.49914351851851851</v>
      </c>
      <c r="C10193" s="3">
        <f t="shared" si="318"/>
        <v>44738.499143518522</v>
      </c>
      <c r="D10193" s="1">
        <v>44738</v>
      </c>
      <c r="E10193" s="2">
        <v>0.56881944444444443</v>
      </c>
      <c r="F10193" s="3">
        <f t="shared" si="319"/>
        <v>44738.568819444445</v>
      </c>
      <c r="G10193">
        <v>539</v>
      </c>
      <c r="H10193" t="s">
        <v>6</v>
      </c>
      <c r="I10193" t="s">
        <v>6</v>
      </c>
    </row>
    <row r="10194" spans="1:9">
      <c r="A10194" s="1">
        <v>44738</v>
      </c>
      <c r="B10194" s="2">
        <v>0.51012731481481477</v>
      </c>
      <c r="C10194" s="3">
        <f t="shared" si="318"/>
        <v>44738.510127314818</v>
      </c>
      <c r="D10194" s="1">
        <v>44738</v>
      </c>
      <c r="E10194" s="2">
        <v>0.74571759259259263</v>
      </c>
      <c r="F10194" s="3">
        <f t="shared" si="319"/>
        <v>44738.745717592596</v>
      </c>
      <c r="G10194">
        <v>1500</v>
      </c>
      <c r="H10194" t="s">
        <v>27</v>
      </c>
      <c r="I10194" t="s">
        <v>27</v>
      </c>
    </row>
    <row r="10195" spans="1:9">
      <c r="A10195" s="1">
        <v>44738</v>
      </c>
      <c r="B10195" s="2">
        <v>0.52528935185185188</v>
      </c>
      <c r="C10195" s="3">
        <f t="shared" si="318"/>
        <v>44738.525289351855</v>
      </c>
      <c r="D10195" s="1">
        <v>44738</v>
      </c>
      <c r="E10195" s="2">
        <v>0.53125</v>
      </c>
      <c r="F10195" s="3">
        <f t="shared" si="319"/>
        <v>44738.53125</v>
      </c>
      <c r="G10195">
        <v>77</v>
      </c>
      <c r="H10195" t="s">
        <v>16</v>
      </c>
      <c r="I10195" t="s">
        <v>19</v>
      </c>
    </row>
    <row r="10196" spans="1:9">
      <c r="A10196" s="1">
        <v>44738</v>
      </c>
      <c r="B10196" s="2">
        <v>0.53037037037037038</v>
      </c>
      <c r="C10196" s="3">
        <f t="shared" si="318"/>
        <v>44738.530370370368</v>
      </c>
      <c r="D10196" s="1">
        <v>44738</v>
      </c>
      <c r="E10196" s="2">
        <v>0.63435185185185183</v>
      </c>
      <c r="F10196" s="3">
        <f t="shared" si="319"/>
        <v>44738.634351851855</v>
      </c>
      <c r="G10196">
        <v>770</v>
      </c>
      <c r="H10196" t="s">
        <v>4</v>
      </c>
      <c r="I10196" t="s">
        <v>8</v>
      </c>
    </row>
    <row r="10197" spans="1:9">
      <c r="A10197" s="1">
        <v>44738</v>
      </c>
      <c r="B10197" s="2">
        <v>0.53039351851851857</v>
      </c>
      <c r="C10197" s="3">
        <f t="shared" si="318"/>
        <v>44738.530393518522</v>
      </c>
      <c r="D10197" s="1">
        <v>44738</v>
      </c>
      <c r="E10197" s="2">
        <v>0.65567129629629628</v>
      </c>
      <c r="F10197" s="3">
        <f t="shared" si="319"/>
        <v>44738.655671296299</v>
      </c>
      <c r="G10197">
        <v>1001</v>
      </c>
      <c r="H10197" t="s">
        <v>4</v>
      </c>
      <c r="I10197" t="s">
        <v>8</v>
      </c>
    </row>
    <row r="10198" spans="1:9">
      <c r="A10198" s="1">
        <v>44738</v>
      </c>
      <c r="B10198" s="2">
        <v>0.54344907407407406</v>
      </c>
      <c r="C10198" s="3">
        <f t="shared" si="318"/>
        <v>44738.543449074074</v>
      </c>
      <c r="D10198" s="1">
        <v>44738</v>
      </c>
      <c r="E10198" s="2">
        <v>0.55057870370370365</v>
      </c>
      <c r="F10198" s="3">
        <f t="shared" si="319"/>
        <v>44738.550578703704</v>
      </c>
      <c r="G10198">
        <v>77</v>
      </c>
      <c r="H10198" t="s">
        <v>4</v>
      </c>
      <c r="I10198" t="s">
        <v>1</v>
      </c>
    </row>
    <row r="10199" spans="1:9">
      <c r="A10199" s="1">
        <v>44738</v>
      </c>
      <c r="B10199" s="2">
        <v>0.58328703703703699</v>
      </c>
      <c r="C10199" s="3">
        <f t="shared" si="318"/>
        <v>44738.583287037036</v>
      </c>
      <c r="D10199" s="1">
        <v>44738</v>
      </c>
      <c r="E10199" s="2">
        <v>0.5923842592592593</v>
      </c>
      <c r="F10199" s="3">
        <f t="shared" si="319"/>
        <v>44738.59238425926</v>
      </c>
      <c r="G10199">
        <v>77</v>
      </c>
      <c r="H10199" t="s">
        <v>4</v>
      </c>
      <c r="I10199" t="s">
        <v>12</v>
      </c>
    </row>
    <row r="10200" spans="1:9">
      <c r="A10200" s="1">
        <v>44738</v>
      </c>
      <c r="B10200" s="2">
        <v>0.60964120370370367</v>
      </c>
      <c r="C10200" s="3">
        <f t="shared" si="318"/>
        <v>44738.6096412037</v>
      </c>
      <c r="D10200" s="1">
        <v>44738</v>
      </c>
      <c r="E10200" s="2">
        <v>0.62012731481481487</v>
      </c>
      <c r="F10200" s="3">
        <f t="shared" si="319"/>
        <v>44738.620127314818</v>
      </c>
      <c r="G10200">
        <v>154</v>
      </c>
      <c r="H10200" t="s">
        <v>27</v>
      </c>
      <c r="I10200" t="s">
        <v>8</v>
      </c>
    </row>
    <row r="10201" spans="1:9">
      <c r="A10201" s="1">
        <v>44738</v>
      </c>
      <c r="B10201" s="2">
        <v>0.61293981481481474</v>
      </c>
      <c r="C10201" s="3">
        <f t="shared" si="318"/>
        <v>44738.612939814811</v>
      </c>
      <c r="D10201" s="1">
        <v>44738</v>
      </c>
      <c r="E10201" s="2">
        <v>0.64968749999999997</v>
      </c>
      <c r="F10201" s="3">
        <f t="shared" si="319"/>
        <v>44738.649687500001</v>
      </c>
      <c r="G10201">
        <v>308</v>
      </c>
      <c r="H10201" t="s">
        <v>4</v>
      </c>
      <c r="I10201" t="s">
        <v>10</v>
      </c>
    </row>
    <row r="10202" spans="1:9">
      <c r="A10202" s="1">
        <v>44738</v>
      </c>
      <c r="B10202" s="2">
        <v>0.61873842592592598</v>
      </c>
      <c r="C10202" s="3">
        <f t="shared" si="318"/>
        <v>44738.618738425925</v>
      </c>
      <c r="D10202" s="1">
        <v>44738</v>
      </c>
      <c r="E10202" s="2">
        <v>0.62570601851851848</v>
      </c>
      <c r="F10202" s="3">
        <f t="shared" si="319"/>
        <v>44738.625706018516</v>
      </c>
      <c r="G10202">
        <v>77</v>
      </c>
      <c r="H10202" t="s">
        <v>4</v>
      </c>
      <c r="I10202" t="s">
        <v>10</v>
      </c>
    </row>
    <row r="10203" spans="1:9">
      <c r="A10203" s="1">
        <v>44738</v>
      </c>
      <c r="B10203" s="2">
        <v>0.62445601851851851</v>
      </c>
      <c r="C10203" s="3">
        <f t="shared" si="318"/>
        <v>44738.624456018515</v>
      </c>
      <c r="D10203" s="1">
        <v>44738</v>
      </c>
      <c r="E10203" s="2">
        <v>0.63145833333333334</v>
      </c>
      <c r="F10203" s="3">
        <f t="shared" si="319"/>
        <v>44738.631458333337</v>
      </c>
      <c r="G10203">
        <v>77</v>
      </c>
      <c r="H10203" t="s">
        <v>5</v>
      </c>
      <c r="I10203" t="s">
        <v>4</v>
      </c>
    </row>
    <row r="10204" spans="1:9">
      <c r="A10204" s="1">
        <v>44738</v>
      </c>
      <c r="B10204" s="2">
        <v>0.62581018518518516</v>
      </c>
      <c r="C10204" s="3">
        <f t="shared" si="318"/>
        <v>44738.625810185185</v>
      </c>
      <c r="D10204" s="1">
        <v>44738</v>
      </c>
      <c r="E10204" s="2">
        <v>0.68523148148148139</v>
      </c>
      <c r="F10204" s="3">
        <f t="shared" si="319"/>
        <v>44738.685231481482</v>
      </c>
      <c r="G10204">
        <v>462</v>
      </c>
      <c r="H10204" t="s">
        <v>13</v>
      </c>
      <c r="I10204" t="s">
        <v>0</v>
      </c>
    </row>
    <row r="10205" spans="1:9">
      <c r="A10205" s="1">
        <v>44738</v>
      </c>
      <c r="B10205" s="2">
        <v>0.6402430555555555</v>
      </c>
      <c r="C10205" s="3">
        <f t="shared" si="318"/>
        <v>44738.640243055554</v>
      </c>
      <c r="D10205" s="1">
        <v>44738</v>
      </c>
      <c r="E10205" s="2">
        <v>0.68229166666666663</v>
      </c>
      <c r="F10205" s="3">
        <f t="shared" si="319"/>
        <v>44738.682291666664</v>
      </c>
      <c r="G10205">
        <v>385</v>
      </c>
      <c r="H10205" t="s">
        <v>8</v>
      </c>
      <c r="I10205" t="s">
        <v>8</v>
      </c>
    </row>
    <row r="10206" spans="1:9">
      <c r="A10206" s="1">
        <v>44738</v>
      </c>
      <c r="B10206" s="2">
        <v>0.66013888888888894</v>
      </c>
      <c r="C10206" s="3">
        <f t="shared" si="318"/>
        <v>44738.660138888888</v>
      </c>
      <c r="D10206" s="1">
        <v>44738</v>
      </c>
      <c r="E10206" s="2">
        <v>0.66827546296296303</v>
      </c>
      <c r="F10206" s="3">
        <f t="shared" si="319"/>
        <v>44738.668275462966</v>
      </c>
      <c r="G10206">
        <v>77</v>
      </c>
      <c r="H10206" t="s">
        <v>4</v>
      </c>
      <c r="I10206" t="s">
        <v>10</v>
      </c>
    </row>
    <row r="10207" spans="1:9">
      <c r="A10207" s="1">
        <v>44738</v>
      </c>
      <c r="B10207" s="2">
        <v>0.69307870370370372</v>
      </c>
      <c r="C10207" s="3">
        <f t="shared" si="318"/>
        <v>44738.693078703705</v>
      </c>
      <c r="D10207" s="1">
        <v>44738</v>
      </c>
      <c r="E10207" s="2">
        <v>0.70415509259259268</v>
      </c>
      <c r="F10207" s="3">
        <f t="shared" si="319"/>
        <v>44738.704155092593</v>
      </c>
      <c r="G10207">
        <v>154</v>
      </c>
      <c r="H10207" t="s">
        <v>1</v>
      </c>
      <c r="I10207" t="s">
        <v>18</v>
      </c>
    </row>
    <row r="10208" spans="1:9">
      <c r="A10208" s="1">
        <v>44738</v>
      </c>
      <c r="B10208" s="2">
        <v>0.76386574074074076</v>
      </c>
      <c r="C10208" s="3">
        <f t="shared" si="318"/>
        <v>44738.763865740744</v>
      </c>
      <c r="D10208" s="1">
        <v>44738</v>
      </c>
      <c r="E10208" s="2">
        <v>0.77064814814814808</v>
      </c>
      <c r="F10208" s="3">
        <f t="shared" si="319"/>
        <v>44738.770648148151</v>
      </c>
      <c r="G10208">
        <v>77</v>
      </c>
      <c r="H10208" t="s">
        <v>27</v>
      </c>
      <c r="I10208" t="s">
        <v>4</v>
      </c>
    </row>
    <row r="10209" spans="1:9">
      <c r="A10209" s="1">
        <v>44738</v>
      </c>
      <c r="B10209" s="2">
        <v>0.78385416666666663</v>
      </c>
      <c r="C10209" s="3">
        <f t="shared" si="318"/>
        <v>44738.783854166664</v>
      </c>
      <c r="D10209" s="1">
        <v>44738</v>
      </c>
      <c r="E10209" s="2">
        <v>0.79032407407407401</v>
      </c>
      <c r="F10209" s="3">
        <f t="shared" si="319"/>
        <v>44738.790324074071</v>
      </c>
      <c r="G10209">
        <v>77</v>
      </c>
      <c r="H10209" t="s">
        <v>4</v>
      </c>
      <c r="I10209" t="s">
        <v>1</v>
      </c>
    </row>
    <row r="10210" spans="1:9">
      <c r="A10210" s="1">
        <v>44738</v>
      </c>
      <c r="B10210" s="2">
        <v>0.802800925925926</v>
      </c>
      <c r="C10210" s="3">
        <f t="shared" si="318"/>
        <v>44738.802800925929</v>
      </c>
      <c r="D10210" s="1">
        <v>44738</v>
      </c>
      <c r="E10210" s="2">
        <v>0.83034722222222224</v>
      </c>
      <c r="F10210" s="3">
        <f t="shared" si="319"/>
        <v>44738.830347222225</v>
      </c>
      <c r="G10210">
        <v>231</v>
      </c>
      <c r="H10210" t="s">
        <v>1</v>
      </c>
      <c r="I10210" t="s">
        <v>1</v>
      </c>
    </row>
    <row r="10211" spans="1:9">
      <c r="A10211" s="1">
        <v>44738</v>
      </c>
      <c r="B10211" s="2">
        <v>0.82319444444444445</v>
      </c>
      <c r="C10211" s="3">
        <f t="shared" si="318"/>
        <v>44738.823194444441</v>
      </c>
      <c r="D10211" s="1">
        <v>44738</v>
      </c>
      <c r="E10211" s="2">
        <v>0.82946759259259262</v>
      </c>
      <c r="F10211" s="3">
        <f t="shared" si="319"/>
        <v>44738.829467592594</v>
      </c>
      <c r="G10211">
        <v>77</v>
      </c>
      <c r="H10211" t="s">
        <v>8</v>
      </c>
      <c r="I10211" t="s">
        <v>6</v>
      </c>
    </row>
    <row r="10212" spans="1:9">
      <c r="A10212" s="1">
        <v>44738</v>
      </c>
      <c r="B10212" s="2">
        <v>0.84594907407407405</v>
      </c>
      <c r="C10212" s="3">
        <f t="shared" si="318"/>
        <v>44738.845949074072</v>
      </c>
      <c r="D10212" s="1">
        <v>44738</v>
      </c>
      <c r="E10212" s="2">
        <v>0.85929398148148151</v>
      </c>
      <c r="F10212" s="3">
        <f t="shared" si="319"/>
        <v>44738.859293981484</v>
      </c>
      <c r="G10212">
        <v>154</v>
      </c>
      <c r="H10212" t="s">
        <v>8</v>
      </c>
      <c r="I10212" t="s">
        <v>10</v>
      </c>
    </row>
    <row r="10213" spans="1:9">
      <c r="A10213" s="1">
        <v>44738</v>
      </c>
      <c r="B10213" s="2">
        <v>0.85921296296296301</v>
      </c>
      <c r="C10213" s="3">
        <f t="shared" si="318"/>
        <v>44738.859212962961</v>
      </c>
      <c r="D10213" s="1">
        <v>44738</v>
      </c>
      <c r="E10213" s="2">
        <v>0.88394675925925925</v>
      </c>
      <c r="F10213" s="3">
        <f t="shared" si="319"/>
        <v>44738.883946759262</v>
      </c>
      <c r="G10213">
        <v>231</v>
      </c>
      <c r="H10213" t="s">
        <v>8</v>
      </c>
      <c r="I10213" t="s">
        <v>13</v>
      </c>
    </row>
    <row r="10214" spans="1:9">
      <c r="A10214" s="1">
        <v>44738</v>
      </c>
      <c r="B10214" s="2">
        <v>0.86248842592592589</v>
      </c>
      <c r="C10214" s="3">
        <f t="shared" si="318"/>
        <v>44738.862488425926</v>
      </c>
      <c r="D10214" s="1">
        <v>44738</v>
      </c>
      <c r="E10214" s="2">
        <v>0.87707175925925929</v>
      </c>
      <c r="F10214" s="3">
        <f t="shared" si="319"/>
        <v>44738.877071759256</v>
      </c>
      <c r="G10214">
        <v>154</v>
      </c>
      <c r="H10214" t="s">
        <v>15</v>
      </c>
      <c r="I10214" t="s">
        <v>8</v>
      </c>
    </row>
    <row r="10215" spans="1:9">
      <c r="A10215" s="1">
        <v>44738</v>
      </c>
      <c r="B10215" s="2">
        <v>0.88784722222222223</v>
      </c>
      <c r="C10215" s="3">
        <f t="shared" si="318"/>
        <v>44738.88784722222</v>
      </c>
      <c r="D10215" s="1">
        <v>44738</v>
      </c>
      <c r="E10215" s="2">
        <v>0.89179398148148159</v>
      </c>
      <c r="F10215" s="3">
        <f t="shared" si="319"/>
        <v>44738.891793981478</v>
      </c>
      <c r="G10215">
        <v>77</v>
      </c>
      <c r="H10215" t="s">
        <v>13</v>
      </c>
      <c r="I10215" t="s">
        <v>27</v>
      </c>
    </row>
    <row r="10216" spans="1:9">
      <c r="A10216" s="1">
        <v>44738</v>
      </c>
      <c r="B10216" s="2">
        <v>0.89332175925925927</v>
      </c>
      <c r="C10216" s="3">
        <f t="shared" si="318"/>
        <v>44738.893321759257</v>
      </c>
      <c r="D10216" s="1">
        <v>44738</v>
      </c>
      <c r="E10216" s="2">
        <v>0.90424768518518517</v>
      </c>
      <c r="F10216" s="3">
        <f t="shared" si="319"/>
        <v>44738.904247685183</v>
      </c>
      <c r="G10216">
        <v>154</v>
      </c>
      <c r="H10216" t="s">
        <v>10</v>
      </c>
      <c r="I10216" t="s">
        <v>4</v>
      </c>
    </row>
    <row r="10217" spans="1:9">
      <c r="A10217" s="1">
        <v>44738</v>
      </c>
      <c r="B10217" s="2">
        <v>0.90755787037037028</v>
      </c>
      <c r="C10217" s="3">
        <f t="shared" si="318"/>
        <v>44738.907557870371</v>
      </c>
      <c r="D10217" s="1">
        <v>44738</v>
      </c>
      <c r="E10217" s="2">
        <v>0.91320601851851846</v>
      </c>
      <c r="F10217" s="3">
        <f t="shared" si="319"/>
        <v>44738.913206018522</v>
      </c>
      <c r="G10217">
        <v>77</v>
      </c>
      <c r="H10217" t="s">
        <v>3</v>
      </c>
      <c r="I10217" t="s">
        <v>4</v>
      </c>
    </row>
    <row r="10218" spans="1:9">
      <c r="A10218" s="1">
        <v>44738</v>
      </c>
      <c r="B10218" s="2">
        <v>0.91037037037037039</v>
      </c>
      <c r="C10218" s="3">
        <f t="shared" si="318"/>
        <v>44738.910370370373</v>
      </c>
      <c r="D10218" s="1">
        <v>44738</v>
      </c>
      <c r="E10218" s="2">
        <v>0.9185416666666667</v>
      </c>
      <c r="F10218" s="3">
        <f t="shared" si="319"/>
        <v>44738.918541666666</v>
      </c>
      <c r="G10218">
        <v>77</v>
      </c>
      <c r="H10218" t="s">
        <v>27</v>
      </c>
      <c r="I10218" t="s">
        <v>10</v>
      </c>
    </row>
    <row r="10219" spans="1:9">
      <c r="A10219" s="1">
        <v>44738</v>
      </c>
      <c r="B10219" s="2">
        <v>0.9211921296296296</v>
      </c>
      <c r="C10219" s="3">
        <f t="shared" si="318"/>
        <v>44738.92119212963</v>
      </c>
      <c r="D10219" s="1">
        <v>44738</v>
      </c>
      <c r="E10219" s="2">
        <v>0.98638888888888887</v>
      </c>
      <c r="F10219" s="3">
        <f t="shared" si="319"/>
        <v>44738.986388888887</v>
      </c>
      <c r="G10219">
        <v>539</v>
      </c>
      <c r="H10219" t="s">
        <v>18</v>
      </c>
      <c r="I10219" t="s">
        <v>1</v>
      </c>
    </row>
    <row r="10220" spans="1:9">
      <c r="A10220" s="1">
        <v>44738</v>
      </c>
      <c r="B10220" s="2">
        <v>0.9240046296296297</v>
      </c>
      <c r="C10220" s="3">
        <f t="shared" si="318"/>
        <v>44738.924004629633</v>
      </c>
      <c r="D10220" s="1">
        <v>44738</v>
      </c>
      <c r="E10220" s="2">
        <v>0.9306712962962963</v>
      </c>
      <c r="F10220" s="3">
        <f t="shared" si="319"/>
        <v>44738.930671296293</v>
      </c>
      <c r="G10220">
        <v>77</v>
      </c>
      <c r="H10220" t="s">
        <v>4</v>
      </c>
      <c r="I10220" t="s">
        <v>9</v>
      </c>
    </row>
    <row r="10221" spans="1:9">
      <c r="A10221" s="1">
        <v>44738</v>
      </c>
      <c r="B10221" s="2">
        <v>0.93238425925925927</v>
      </c>
      <c r="C10221" s="3">
        <f t="shared" si="318"/>
        <v>44738.932384259257</v>
      </c>
      <c r="D10221" s="1">
        <v>44738</v>
      </c>
      <c r="E10221" s="2">
        <v>0.94005787037037036</v>
      </c>
      <c r="F10221" s="3">
        <f t="shared" si="319"/>
        <v>44738.940057870372</v>
      </c>
      <c r="G10221">
        <v>77</v>
      </c>
      <c r="H10221" t="s">
        <v>0</v>
      </c>
      <c r="I10221" t="s">
        <v>6</v>
      </c>
    </row>
    <row r="10222" spans="1:9">
      <c r="A10222" s="1">
        <v>44738</v>
      </c>
      <c r="B10222" s="2">
        <v>0.94120370370370365</v>
      </c>
      <c r="C10222" s="3">
        <f t="shared" si="318"/>
        <v>44738.941203703704</v>
      </c>
      <c r="D10222" s="1">
        <v>44738</v>
      </c>
      <c r="E10222" s="2">
        <v>0.95094907407407403</v>
      </c>
      <c r="F10222" s="3">
        <f t="shared" si="319"/>
        <v>44738.950949074075</v>
      </c>
      <c r="G10222">
        <v>77</v>
      </c>
      <c r="H10222" t="s">
        <v>8</v>
      </c>
      <c r="I10222" t="s">
        <v>16</v>
      </c>
    </row>
    <row r="10223" spans="1:9">
      <c r="A10223" s="1">
        <v>44738</v>
      </c>
      <c r="B10223" s="2">
        <v>0.99814814814814812</v>
      </c>
      <c r="C10223" s="3">
        <f t="shared" si="318"/>
        <v>44738.998148148145</v>
      </c>
      <c r="D10223" s="1">
        <v>44739</v>
      </c>
      <c r="E10223" s="2">
        <v>4.7569444444444447E-3</v>
      </c>
      <c r="F10223" s="3">
        <f t="shared" si="319"/>
        <v>44739.004756944443</v>
      </c>
      <c r="G10223">
        <v>77</v>
      </c>
      <c r="H10223" t="s">
        <v>4</v>
      </c>
      <c r="I10223" t="s">
        <v>10</v>
      </c>
    </row>
    <row r="10224" spans="1:9">
      <c r="A10224" s="1">
        <v>44739</v>
      </c>
      <c r="B10224" s="2">
        <v>3.0347222222222223E-2</v>
      </c>
      <c r="C10224" s="3">
        <f t="shared" si="318"/>
        <v>44739.030347222222</v>
      </c>
      <c r="D10224" s="1">
        <v>44739</v>
      </c>
      <c r="E10224" s="2">
        <v>0.42952546296296296</v>
      </c>
      <c r="F10224" s="3">
        <f t="shared" si="319"/>
        <v>44739.429525462961</v>
      </c>
      <c r="G10224">
        <v>154</v>
      </c>
      <c r="H10224" t="s">
        <v>15</v>
      </c>
      <c r="I10224" t="s">
        <v>0</v>
      </c>
    </row>
    <row r="10225" spans="1:9">
      <c r="A10225" s="1">
        <v>44739</v>
      </c>
      <c r="B10225" s="2">
        <v>0.25770833333333332</v>
      </c>
      <c r="C10225" s="3">
        <f t="shared" si="318"/>
        <v>44739.257708333331</v>
      </c>
      <c r="D10225" s="1">
        <v>44739</v>
      </c>
      <c r="E10225" s="2">
        <v>0.26197916666666665</v>
      </c>
      <c r="F10225" s="3">
        <f t="shared" si="319"/>
        <v>44739.261979166666</v>
      </c>
      <c r="G10225">
        <v>77</v>
      </c>
      <c r="H10225" t="s">
        <v>27</v>
      </c>
      <c r="I10225" t="s">
        <v>4</v>
      </c>
    </row>
    <row r="10226" spans="1:9">
      <c r="A10226" s="1">
        <v>44739</v>
      </c>
      <c r="B10226" s="2">
        <v>0.30162037037037037</v>
      </c>
      <c r="C10226" s="3">
        <f t="shared" si="318"/>
        <v>44739.301620370374</v>
      </c>
      <c r="D10226" s="1">
        <v>44739</v>
      </c>
      <c r="E10226" s="2">
        <v>0.3082523148148148</v>
      </c>
      <c r="F10226" s="3">
        <f t="shared" si="319"/>
        <v>44739.308252314811</v>
      </c>
      <c r="G10226">
        <v>77</v>
      </c>
      <c r="H10226" t="s">
        <v>4</v>
      </c>
      <c r="I10226" t="s">
        <v>9</v>
      </c>
    </row>
    <row r="10227" spans="1:9">
      <c r="A10227" s="1">
        <v>44739</v>
      </c>
      <c r="B10227" s="2">
        <v>0.31467592592592591</v>
      </c>
      <c r="C10227" s="3">
        <f t="shared" si="318"/>
        <v>44739.314675925925</v>
      </c>
      <c r="D10227" s="1">
        <v>44739</v>
      </c>
      <c r="E10227" s="2">
        <v>0.32405092592592594</v>
      </c>
      <c r="F10227" s="3">
        <f t="shared" si="319"/>
        <v>44739.324050925927</v>
      </c>
      <c r="G10227">
        <v>77</v>
      </c>
      <c r="H10227" t="s">
        <v>10</v>
      </c>
      <c r="I10227" t="s">
        <v>6</v>
      </c>
    </row>
    <row r="10228" spans="1:9">
      <c r="A10228" s="1">
        <v>44739</v>
      </c>
      <c r="B10228" s="2">
        <v>0.31818287037037035</v>
      </c>
      <c r="C10228" s="3">
        <f t="shared" si="318"/>
        <v>44739.318182870367</v>
      </c>
      <c r="D10228" s="1">
        <v>44739</v>
      </c>
      <c r="E10228" s="2">
        <v>0.32603009259259258</v>
      </c>
      <c r="F10228" s="3">
        <f t="shared" si="319"/>
        <v>44739.32603009259</v>
      </c>
      <c r="G10228">
        <v>77</v>
      </c>
      <c r="H10228" t="s">
        <v>10</v>
      </c>
      <c r="I10228" t="s">
        <v>4</v>
      </c>
    </row>
    <row r="10229" spans="1:9">
      <c r="A10229" s="1">
        <v>44739</v>
      </c>
      <c r="B10229" s="2">
        <v>0.33377314814814812</v>
      </c>
      <c r="C10229" s="3">
        <f t="shared" si="318"/>
        <v>44739.333773148152</v>
      </c>
      <c r="D10229" s="1">
        <v>44739</v>
      </c>
      <c r="E10229" s="2">
        <v>0.34878472222222223</v>
      </c>
      <c r="F10229" s="3">
        <f t="shared" si="319"/>
        <v>44739.34878472222</v>
      </c>
      <c r="G10229">
        <v>154</v>
      </c>
      <c r="H10229" t="s">
        <v>3</v>
      </c>
      <c r="I10229" t="s">
        <v>18</v>
      </c>
    </row>
    <row r="10230" spans="1:9">
      <c r="A10230" s="1">
        <v>44739</v>
      </c>
      <c r="B10230" s="2">
        <v>0.3543634259259259</v>
      </c>
      <c r="C10230" s="3">
        <f t="shared" si="318"/>
        <v>44739.354363425926</v>
      </c>
      <c r="D10230" s="1">
        <v>44739</v>
      </c>
      <c r="E10230" s="2">
        <v>0.36516203703703703</v>
      </c>
      <c r="F10230" s="3">
        <f t="shared" si="319"/>
        <v>44739.365162037036</v>
      </c>
      <c r="G10230">
        <v>154</v>
      </c>
      <c r="H10230" t="s">
        <v>4</v>
      </c>
      <c r="I10230" t="s">
        <v>4</v>
      </c>
    </row>
    <row r="10231" spans="1:9">
      <c r="A10231" s="1">
        <v>44739</v>
      </c>
      <c r="B10231" s="2">
        <v>0.37231481481481482</v>
      </c>
      <c r="C10231" s="3">
        <f t="shared" si="318"/>
        <v>44739.372314814813</v>
      </c>
      <c r="D10231" s="1">
        <v>44739</v>
      </c>
      <c r="E10231" s="2">
        <v>0.3799305555555556</v>
      </c>
      <c r="F10231" s="3">
        <f t="shared" si="319"/>
        <v>44739.379930555559</v>
      </c>
      <c r="G10231">
        <v>77</v>
      </c>
      <c r="H10231" t="s">
        <v>4</v>
      </c>
      <c r="I10231" t="s">
        <v>27</v>
      </c>
    </row>
    <row r="10232" spans="1:9">
      <c r="A10232" s="1">
        <v>44739</v>
      </c>
      <c r="B10232" s="2">
        <v>0.46184027777777775</v>
      </c>
      <c r="C10232" s="3">
        <f t="shared" si="318"/>
        <v>44739.461840277778</v>
      </c>
      <c r="D10232" s="1">
        <v>44739</v>
      </c>
      <c r="E10232" s="2">
        <v>0.46686342592592589</v>
      </c>
      <c r="F10232" s="3">
        <f t="shared" si="319"/>
        <v>44739.466863425929</v>
      </c>
      <c r="G10232">
        <v>77</v>
      </c>
      <c r="H10232" t="s">
        <v>0</v>
      </c>
      <c r="I10232" t="s">
        <v>1</v>
      </c>
    </row>
    <row r="10233" spans="1:9">
      <c r="A10233" s="1">
        <v>44739</v>
      </c>
      <c r="B10233" s="2">
        <v>0.50473379629629633</v>
      </c>
      <c r="C10233" s="3">
        <f t="shared" si="318"/>
        <v>44739.504733796297</v>
      </c>
      <c r="D10233" s="1">
        <v>44739</v>
      </c>
      <c r="E10233" s="2">
        <v>0.51274305555555555</v>
      </c>
      <c r="F10233" s="3">
        <f t="shared" si="319"/>
        <v>44739.512743055559</v>
      </c>
      <c r="G10233">
        <v>77</v>
      </c>
      <c r="H10233" t="s">
        <v>18</v>
      </c>
      <c r="I10233" t="s">
        <v>0</v>
      </c>
    </row>
    <row r="10234" spans="1:9">
      <c r="A10234" s="1">
        <v>44739</v>
      </c>
      <c r="B10234" s="2">
        <v>0.53173611111111108</v>
      </c>
      <c r="C10234" s="3">
        <f t="shared" si="318"/>
        <v>44739.531736111108</v>
      </c>
      <c r="D10234" s="1">
        <v>44739</v>
      </c>
      <c r="E10234" s="2">
        <v>0.54104166666666664</v>
      </c>
      <c r="F10234" s="3">
        <f t="shared" si="319"/>
        <v>44739.541041666664</v>
      </c>
      <c r="G10234">
        <v>77</v>
      </c>
      <c r="H10234" t="s">
        <v>19</v>
      </c>
      <c r="I10234" t="s">
        <v>0</v>
      </c>
    </row>
    <row r="10235" spans="1:9">
      <c r="A10235" s="1">
        <v>44739</v>
      </c>
      <c r="B10235" s="2">
        <v>0.5473958333333333</v>
      </c>
      <c r="C10235" s="3">
        <f t="shared" si="318"/>
        <v>44739.547395833331</v>
      </c>
      <c r="D10235" s="1">
        <v>44739</v>
      </c>
      <c r="E10235" s="2">
        <v>0.61457175925925933</v>
      </c>
      <c r="F10235" s="3">
        <f t="shared" si="319"/>
        <v>44739.614571759259</v>
      </c>
      <c r="G10235">
        <v>539</v>
      </c>
      <c r="H10235" t="s">
        <v>0</v>
      </c>
      <c r="I10235" t="s">
        <v>13</v>
      </c>
    </row>
    <row r="10236" spans="1:9">
      <c r="A10236" s="1">
        <v>44739</v>
      </c>
      <c r="B10236" s="2">
        <v>0.55034722222222221</v>
      </c>
      <c r="C10236" s="3">
        <f t="shared" si="318"/>
        <v>44739.550347222219</v>
      </c>
      <c r="D10236" s="1">
        <v>44739</v>
      </c>
      <c r="E10236" s="2">
        <v>0.56799768518518523</v>
      </c>
      <c r="F10236" s="3">
        <f t="shared" si="319"/>
        <v>44739.567997685182</v>
      </c>
      <c r="G10236">
        <v>154</v>
      </c>
      <c r="H10236" t="s">
        <v>9</v>
      </c>
      <c r="I10236" t="s">
        <v>4</v>
      </c>
    </row>
    <row r="10237" spans="1:9">
      <c r="A10237" s="1">
        <v>44739</v>
      </c>
      <c r="B10237" s="2">
        <v>0.57032407407407404</v>
      </c>
      <c r="C10237" s="3">
        <f t="shared" si="318"/>
        <v>44739.570324074077</v>
      </c>
      <c r="D10237" s="1">
        <v>44739</v>
      </c>
      <c r="E10237" s="2">
        <v>0.57730324074074069</v>
      </c>
      <c r="F10237" s="3">
        <f t="shared" si="319"/>
        <v>44739.577303240738</v>
      </c>
      <c r="G10237">
        <v>77</v>
      </c>
      <c r="H10237" t="s">
        <v>0</v>
      </c>
      <c r="I10237" t="s">
        <v>2</v>
      </c>
    </row>
    <row r="10238" spans="1:9">
      <c r="A10238" s="1">
        <v>44739</v>
      </c>
      <c r="B10238" s="2">
        <v>0.57254629629629628</v>
      </c>
      <c r="C10238" s="3">
        <f t="shared" si="318"/>
        <v>44739.572546296295</v>
      </c>
      <c r="D10238" s="1">
        <v>44739</v>
      </c>
      <c r="E10238" s="2">
        <v>0.58427083333333341</v>
      </c>
      <c r="F10238" s="3">
        <f t="shared" si="319"/>
        <v>44739.584270833337</v>
      </c>
      <c r="G10238">
        <v>154</v>
      </c>
      <c r="H10238" t="s">
        <v>10</v>
      </c>
      <c r="I10238" t="s">
        <v>8</v>
      </c>
    </row>
    <row r="10239" spans="1:9">
      <c r="A10239" s="1">
        <v>44739</v>
      </c>
      <c r="B10239" s="2">
        <v>0.67484953703703709</v>
      </c>
      <c r="C10239" s="3">
        <f t="shared" si="318"/>
        <v>44739.674849537034</v>
      </c>
      <c r="D10239" s="1">
        <v>44739</v>
      </c>
      <c r="E10239" s="2">
        <v>0.71077546296296301</v>
      </c>
      <c r="F10239" s="3">
        <f t="shared" si="319"/>
        <v>44739.710775462961</v>
      </c>
      <c r="G10239">
        <v>308</v>
      </c>
      <c r="H10239" t="s">
        <v>18</v>
      </c>
      <c r="I10239" t="s">
        <v>3</v>
      </c>
    </row>
    <row r="10240" spans="1:9">
      <c r="A10240" s="1">
        <v>44739</v>
      </c>
      <c r="B10240" s="2">
        <v>0.6946296296296296</v>
      </c>
      <c r="C10240" s="3">
        <f t="shared" si="318"/>
        <v>44739.69462962963</v>
      </c>
      <c r="D10240" s="1">
        <v>44739</v>
      </c>
      <c r="E10240" s="2">
        <v>0.72857638888888887</v>
      </c>
      <c r="F10240" s="3">
        <f t="shared" si="319"/>
        <v>44739.728576388887</v>
      </c>
      <c r="G10240">
        <v>308</v>
      </c>
      <c r="H10240" t="s">
        <v>18</v>
      </c>
      <c r="I10240" t="s">
        <v>0</v>
      </c>
    </row>
    <row r="10241" spans="1:9">
      <c r="A10241" s="1">
        <v>44739</v>
      </c>
      <c r="B10241" s="2">
        <v>0.69564814814814813</v>
      </c>
      <c r="C10241" s="3">
        <f t="shared" si="318"/>
        <v>44739.695648148147</v>
      </c>
      <c r="D10241" s="1">
        <v>44739</v>
      </c>
      <c r="E10241" s="2">
        <v>0.70197916666666671</v>
      </c>
      <c r="F10241" s="3">
        <f t="shared" si="319"/>
        <v>44739.701979166668</v>
      </c>
      <c r="G10241">
        <v>77</v>
      </c>
      <c r="H10241" t="s">
        <v>4</v>
      </c>
      <c r="I10241" t="s">
        <v>27</v>
      </c>
    </row>
    <row r="10242" spans="1:9">
      <c r="A10242" s="1">
        <v>44739</v>
      </c>
      <c r="B10242" s="2">
        <v>0.70204861111111105</v>
      </c>
      <c r="C10242" s="3">
        <f t="shared" si="318"/>
        <v>44739.702048611114</v>
      </c>
      <c r="D10242" s="1">
        <v>44739</v>
      </c>
      <c r="E10242" s="2">
        <v>0.71283564814814815</v>
      </c>
      <c r="F10242" s="3">
        <f t="shared" si="319"/>
        <v>44739.712835648148</v>
      </c>
      <c r="G10242">
        <v>154</v>
      </c>
      <c r="H10242" t="s">
        <v>3</v>
      </c>
      <c r="I10242" t="s">
        <v>4</v>
      </c>
    </row>
    <row r="10243" spans="1:9">
      <c r="A10243" s="1">
        <v>44739</v>
      </c>
      <c r="B10243" s="2">
        <v>0.71215277777777775</v>
      </c>
      <c r="C10243" s="3">
        <f t="shared" ref="C10243:C10306" si="320">A10243+B10243</f>
        <v>44739.712152777778</v>
      </c>
      <c r="D10243" s="1">
        <v>44739</v>
      </c>
      <c r="E10243" s="2">
        <v>0.80488425925925933</v>
      </c>
      <c r="F10243" s="3">
        <f t="shared" ref="F10243:F10306" si="321">D10243+E10243</f>
        <v>44739.804884259262</v>
      </c>
      <c r="G10243">
        <v>693</v>
      </c>
      <c r="H10243" t="s">
        <v>27</v>
      </c>
      <c r="I10243" t="s">
        <v>27</v>
      </c>
    </row>
    <row r="10244" spans="1:9">
      <c r="A10244" s="1">
        <v>44739</v>
      </c>
      <c r="B10244" s="2">
        <v>0.7247569444444445</v>
      </c>
      <c r="C10244" s="3">
        <f t="shared" si="320"/>
        <v>44739.724756944444</v>
      </c>
      <c r="D10244" s="1">
        <v>44739</v>
      </c>
      <c r="E10244" s="2">
        <v>0.73053240740740744</v>
      </c>
      <c r="F10244" s="3">
        <f t="shared" si="321"/>
        <v>44739.730532407404</v>
      </c>
      <c r="G10244">
        <v>77</v>
      </c>
      <c r="H10244" t="s">
        <v>18</v>
      </c>
      <c r="I10244" t="s">
        <v>0</v>
      </c>
    </row>
    <row r="10245" spans="1:9">
      <c r="A10245" s="1">
        <v>44739</v>
      </c>
      <c r="B10245" s="2">
        <v>0.73662037037037031</v>
      </c>
      <c r="C10245" s="3">
        <f t="shared" si="320"/>
        <v>44739.736620370371</v>
      </c>
      <c r="D10245" s="1">
        <v>44739</v>
      </c>
      <c r="E10245" s="2">
        <v>0.74274305555555553</v>
      </c>
      <c r="F10245" s="3">
        <f t="shared" si="321"/>
        <v>44739.742743055554</v>
      </c>
      <c r="G10245">
        <v>77</v>
      </c>
      <c r="H10245" t="s">
        <v>4</v>
      </c>
      <c r="I10245" t="s">
        <v>10</v>
      </c>
    </row>
    <row r="10246" spans="1:9">
      <c r="A10246" s="1">
        <v>44739</v>
      </c>
      <c r="B10246" s="2">
        <v>0.73829861111111106</v>
      </c>
      <c r="C10246" s="3">
        <f t="shared" si="320"/>
        <v>44739.738298611112</v>
      </c>
      <c r="D10246" s="1">
        <v>44739</v>
      </c>
      <c r="E10246" s="2">
        <v>0.74016203703703709</v>
      </c>
      <c r="F10246" s="3">
        <f t="shared" si="321"/>
        <v>44739.740162037036</v>
      </c>
      <c r="G10246">
        <v>77</v>
      </c>
      <c r="H10246" t="s">
        <v>2</v>
      </c>
      <c r="I10246" t="s">
        <v>0</v>
      </c>
    </row>
    <row r="10247" spans="1:9">
      <c r="A10247" s="1">
        <v>44739</v>
      </c>
      <c r="B10247" s="2">
        <v>0.77153935185185185</v>
      </c>
      <c r="C10247" s="3">
        <f t="shared" si="320"/>
        <v>44739.771539351852</v>
      </c>
      <c r="D10247" s="1">
        <v>44739</v>
      </c>
      <c r="E10247" s="2">
        <v>0.82133101851851853</v>
      </c>
      <c r="F10247" s="3">
        <f t="shared" si="321"/>
        <v>44739.821331018517</v>
      </c>
      <c r="G10247">
        <v>385</v>
      </c>
      <c r="H10247" t="s">
        <v>6</v>
      </c>
      <c r="I10247" t="s">
        <v>6</v>
      </c>
    </row>
    <row r="10248" spans="1:9">
      <c r="A10248" s="1">
        <v>44739</v>
      </c>
      <c r="B10248" s="2">
        <v>0.77587962962962964</v>
      </c>
      <c r="C10248" s="3">
        <f t="shared" si="320"/>
        <v>44739.775879629633</v>
      </c>
      <c r="D10248" s="1">
        <v>44739</v>
      </c>
      <c r="E10248" s="2">
        <v>0.77969907407407402</v>
      </c>
      <c r="F10248" s="3">
        <f t="shared" si="321"/>
        <v>44739.779699074075</v>
      </c>
      <c r="G10248">
        <v>77</v>
      </c>
      <c r="H10248" t="s">
        <v>27</v>
      </c>
      <c r="I10248" t="s">
        <v>4</v>
      </c>
    </row>
    <row r="10249" spans="1:9">
      <c r="A10249" s="1">
        <v>44739</v>
      </c>
      <c r="B10249" s="2">
        <v>0.7922569444444445</v>
      </c>
      <c r="C10249" s="3">
        <f t="shared" si="320"/>
        <v>44739.792256944442</v>
      </c>
      <c r="D10249" s="1">
        <v>44739</v>
      </c>
      <c r="E10249" s="2">
        <v>0.79888888888888887</v>
      </c>
      <c r="F10249" s="3">
        <f t="shared" si="321"/>
        <v>44739.798888888887</v>
      </c>
      <c r="G10249">
        <v>77</v>
      </c>
      <c r="H10249" t="s">
        <v>9</v>
      </c>
      <c r="I10249" t="s">
        <v>4</v>
      </c>
    </row>
    <row r="10250" spans="1:9">
      <c r="A10250" s="1">
        <v>44739</v>
      </c>
      <c r="B10250" s="2">
        <v>0.79540509259259251</v>
      </c>
      <c r="C10250" s="3">
        <f t="shared" si="320"/>
        <v>44739.795405092591</v>
      </c>
      <c r="D10250" s="1">
        <v>44739</v>
      </c>
      <c r="E10250" s="2">
        <v>0.81133101851851841</v>
      </c>
      <c r="F10250" s="3">
        <f t="shared" si="321"/>
        <v>44739.811331018522</v>
      </c>
      <c r="G10250">
        <v>154</v>
      </c>
      <c r="H10250" t="s">
        <v>6</v>
      </c>
      <c r="I10250" t="s">
        <v>14</v>
      </c>
    </row>
    <row r="10251" spans="1:9">
      <c r="A10251" s="1">
        <v>44739</v>
      </c>
      <c r="B10251" s="2">
        <v>0.8458564814814814</v>
      </c>
      <c r="C10251" s="3">
        <f t="shared" si="320"/>
        <v>44739.845856481479</v>
      </c>
      <c r="D10251" s="1">
        <v>44739</v>
      </c>
      <c r="E10251" s="2">
        <v>0.85197916666666673</v>
      </c>
      <c r="F10251" s="3">
        <f t="shared" si="321"/>
        <v>44739.851979166669</v>
      </c>
      <c r="G10251">
        <v>77</v>
      </c>
      <c r="H10251" t="s">
        <v>15</v>
      </c>
      <c r="I10251" t="s">
        <v>3</v>
      </c>
    </row>
    <row r="10252" spans="1:9">
      <c r="A10252" s="1">
        <v>44739</v>
      </c>
      <c r="B10252" s="2">
        <v>0.84614583333333337</v>
      </c>
      <c r="C10252" s="3">
        <f t="shared" si="320"/>
        <v>44739.846145833333</v>
      </c>
      <c r="D10252" s="1">
        <v>44739</v>
      </c>
      <c r="E10252" s="2">
        <v>0.85215277777777787</v>
      </c>
      <c r="F10252" s="3">
        <f t="shared" si="321"/>
        <v>44739.852152777778</v>
      </c>
      <c r="G10252">
        <v>77</v>
      </c>
      <c r="H10252" t="s">
        <v>15</v>
      </c>
      <c r="I10252" t="s">
        <v>3</v>
      </c>
    </row>
    <row r="10253" spans="1:9">
      <c r="A10253" s="1">
        <v>44739</v>
      </c>
      <c r="B10253" s="2">
        <v>0.8666666666666667</v>
      </c>
      <c r="C10253" s="3">
        <f t="shared" si="320"/>
        <v>44739.866666666669</v>
      </c>
      <c r="D10253" s="1">
        <v>44739</v>
      </c>
      <c r="E10253" s="2">
        <v>0.87482638888888886</v>
      </c>
      <c r="F10253" s="3">
        <f t="shared" si="321"/>
        <v>44739.874826388892</v>
      </c>
      <c r="G10253">
        <v>77</v>
      </c>
      <c r="H10253" t="s">
        <v>4</v>
      </c>
      <c r="I10253" t="s">
        <v>10</v>
      </c>
    </row>
    <row r="10254" spans="1:9">
      <c r="A10254" s="1">
        <v>44739</v>
      </c>
      <c r="B10254" s="2">
        <v>0.88247685185185187</v>
      </c>
      <c r="C10254" s="3">
        <f t="shared" si="320"/>
        <v>44739.882476851853</v>
      </c>
      <c r="D10254" s="1">
        <v>44739</v>
      </c>
      <c r="E10254" s="2">
        <v>0.88613425925925926</v>
      </c>
      <c r="F10254" s="3">
        <f t="shared" si="321"/>
        <v>44739.886134259257</v>
      </c>
      <c r="G10254">
        <v>77</v>
      </c>
      <c r="H10254" t="s">
        <v>4</v>
      </c>
      <c r="I10254" t="s">
        <v>27</v>
      </c>
    </row>
    <row r="10255" spans="1:9">
      <c r="A10255" s="1">
        <v>44739</v>
      </c>
      <c r="B10255" s="2">
        <v>0.92586805555555562</v>
      </c>
      <c r="C10255" s="3">
        <f t="shared" si="320"/>
        <v>44739.925868055558</v>
      </c>
      <c r="D10255" s="1">
        <v>44739</v>
      </c>
      <c r="E10255" s="2">
        <v>0.94878472222222221</v>
      </c>
      <c r="F10255" s="3">
        <f t="shared" si="321"/>
        <v>44739.948784722219</v>
      </c>
      <c r="G10255">
        <v>231</v>
      </c>
      <c r="H10255" t="s">
        <v>13</v>
      </c>
      <c r="I10255" t="s">
        <v>14</v>
      </c>
    </row>
    <row r="10256" spans="1:9">
      <c r="A10256" s="1">
        <v>44739</v>
      </c>
      <c r="B10256" s="2">
        <v>0.94519675925925928</v>
      </c>
      <c r="C10256" s="3">
        <f t="shared" si="320"/>
        <v>44739.945196759261</v>
      </c>
      <c r="D10256" s="1">
        <v>44739</v>
      </c>
      <c r="E10256" s="2">
        <v>0.95482638888888882</v>
      </c>
      <c r="F10256" s="3">
        <f t="shared" si="321"/>
        <v>44739.954826388886</v>
      </c>
      <c r="G10256">
        <v>77</v>
      </c>
      <c r="H10256" t="s">
        <v>3</v>
      </c>
      <c r="I10256" t="s">
        <v>0</v>
      </c>
    </row>
    <row r="10257" spans="1:9">
      <c r="A10257" s="1">
        <v>44739</v>
      </c>
      <c r="B10257" s="2">
        <v>0.95998842592592604</v>
      </c>
      <c r="C10257" s="3">
        <f t="shared" si="320"/>
        <v>44739.959988425922</v>
      </c>
      <c r="D10257" s="1">
        <v>44739</v>
      </c>
      <c r="E10257" s="2">
        <v>0.96719907407407402</v>
      </c>
      <c r="F10257" s="3">
        <f t="shared" si="321"/>
        <v>44739.967199074075</v>
      </c>
      <c r="G10257">
        <v>77</v>
      </c>
      <c r="H10257" t="s">
        <v>6</v>
      </c>
      <c r="I10257" t="s">
        <v>0</v>
      </c>
    </row>
    <row r="10258" spans="1:9">
      <c r="A10258" s="1">
        <v>44740</v>
      </c>
      <c r="B10258" s="2">
        <v>3.9942129629629626E-2</v>
      </c>
      <c r="C10258" s="3">
        <f t="shared" si="320"/>
        <v>44740.039942129632</v>
      </c>
      <c r="D10258" s="1">
        <v>44740</v>
      </c>
      <c r="E10258" s="2">
        <v>4.370370370370371E-2</v>
      </c>
      <c r="F10258" s="3">
        <f t="shared" si="321"/>
        <v>44740.043703703705</v>
      </c>
      <c r="G10258">
        <v>77</v>
      </c>
      <c r="H10258" t="s">
        <v>15</v>
      </c>
      <c r="I10258" t="s">
        <v>9</v>
      </c>
    </row>
    <row r="10259" spans="1:9">
      <c r="A10259" s="1">
        <v>44740</v>
      </c>
      <c r="B10259" s="2">
        <v>0.30593750000000003</v>
      </c>
      <c r="C10259" s="3">
        <f t="shared" si="320"/>
        <v>44740.305937500001</v>
      </c>
      <c r="D10259" s="1">
        <v>44740</v>
      </c>
      <c r="E10259" s="2">
        <v>0.31234953703703705</v>
      </c>
      <c r="F10259" s="3">
        <f t="shared" si="321"/>
        <v>44740.312349537038</v>
      </c>
      <c r="G10259">
        <v>77</v>
      </c>
      <c r="H10259" t="s">
        <v>9</v>
      </c>
      <c r="I10259" t="s">
        <v>4</v>
      </c>
    </row>
    <row r="10260" spans="1:9">
      <c r="A10260" s="1">
        <v>44740</v>
      </c>
      <c r="B10260" s="2">
        <v>0.3218287037037037</v>
      </c>
      <c r="C10260" s="3">
        <f t="shared" si="320"/>
        <v>44740.321828703702</v>
      </c>
      <c r="D10260" s="1">
        <v>44740</v>
      </c>
      <c r="E10260" s="2">
        <v>0.80085648148148147</v>
      </c>
      <c r="F10260" s="3">
        <f t="shared" si="321"/>
        <v>44740.800856481481</v>
      </c>
      <c r="G10260">
        <v>77</v>
      </c>
      <c r="H10260" t="s">
        <v>10</v>
      </c>
      <c r="I10260" t="s">
        <v>4</v>
      </c>
    </row>
    <row r="10261" spans="1:9">
      <c r="A10261" s="1">
        <v>44740</v>
      </c>
      <c r="B10261" s="2">
        <v>0.32658564814814817</v>
      </c>
      <c r="C10261" s="3">
        <f t="shared" si="320"/>
        <v>44740.326585648145</v>
      </c>
      <c r="D10261" s="1">
        <v>44740</v>
      </c>
      <c r="E10261" s="2">
        <v>0.33342592592592596</v>
      </c>
      <c r="F10261" s="3">
        <f t="shared" si="321"/>
        <v>44740.333425925928</v>
      </c>
      <c r="G10261">
        <v>77</v>
      </c>
      <c r="H10261" t="s">
        <v>7</v>
      </c>
      <c r="I10261" t="s">
        <v>0</v>
      </c>
    </row>
    <row r="10262" spans="1:9">
      <c r="A10262" s="1">
        <v>44740</v>
      </c>
      <c r="B10262" s="2">
        <v>0.32886574074074076</v>
      </c>
      <c r="C10262" s="3">
        <f t="shared" si="320"/>
        <v>44740.328865740739</v>
      </c>
      <c r="D10262" s="1">
        <v>44740</v>
      </c>
      <c r="E10262" s="2">
        <v>0.34346064814814814</v>
      </c>
      <c r="F10262" s="3">
        <f t="shared" si="321"/>
        <v>44740.343460648146</v>
      </c>
      <c r="G10262">
        <v>154</v>
      </c>
      <c r="H10262" t="s">
        <v>3</v>
      </c>
      <c r="I10262" t="s">
        <v>18</v>
      </c>
    </row>
    <row r="10263" spans="1:9">
      <c r="A10263" s="1">
        <v>44740</v>
      </c>
      <c r="B10263" s="2">
        <v>0.33732638888888888</v>
      </c>
      <c r="C10263" s="3">
        <f t="shared" si="320"/>
        <v>44740.337326388886</v>
      </c>
      <c r="D10263" s="1">
        <v>44740</v>
      </c>
      <c r="E10263" s="2">
        <v>0.34346064814814814</v>
      </c>
      <c r="F10263" s="3">
        <f t="shared" si="321"/>
        <v>44740.343460648146</v>
      </c>
      <c r="G10263">
        <v>77</v>
      </c>
      <c r="H10263" t="s">
        <v>4</v>
      </c>
      <c r="I10263" t="s">
        <v>27</v>
      </c>
    </row>
    <row r="10264" spans="1:9">
      <c r="A10264" s="1">
        <v>44740</v>
      </c>
      <c r="B10264" s="2">
        <v>0.3480671296296296</v>
      </c>
      <c r="C10264" s="3">
        <f t="shared" si="320"/>
        <v>44740.348067129627</v>
      </c>
      <c r="D10264" s="1">
        <v>44740</v>
      </c>
      <c r="E10264" s="2">
        <v>0.35341435185185183</v>
      </c>
      <c r="F10264" s="3">
        <f t="shared" si="321"/>
        <v>44740.353414351855</v>
      </c>
      <c r="G10264">
        <v>77</v>
      </c>
      <c r="H10264" t="s">
        <v>0</v>
      </c>
      <c r="I10264" t="s">
        <v>18</v>
      </c>
    </row>
    <row r="10265" spans="1:9">
      <c r="A10265" s="1">
        <v>44740</v>
      </c>
      <c r="B10265" s="2">
        <v>0.34818287037037038</v>
      </c>
      <c r="C10265" s="3">
        <f t="shared" si="320"/>
        <v>44740.348182870373</v>
      </c>
      <c r="D10265" s="1">
        <v>44740</v>
      </c>
      <c r="E10265" s="2">
        <v>0.35465277777777776</v>
      </c>
      <c r="F10265" s="3">
        <f t="shared" si="321"/>
        <v>44740.35465277778</v>
      </c>
      <c r="G10265">
        <v>77</v>
      </c>
      <c r="H10265" t="s">
        <v>0</v>
      </c>
      <c r="I10265" t="s">
        <v>18</v>
      </c>
    </row>
    <row r="10266" spans="1:9">
      <c r="A10266" s="1">
        <v>44740</v>
      </c>
      <c r="B10266" s="2">
        <v>0.35141203703703705</v>
      </c>
      <c r="C10266" s="3">
        <f t="shared" si="320"/>
        <v>44740.351412037038</v>
      </c>
      <c r="D10266" s="1">
        <v>44740</v>
      </c>
      <c r="E10266" s="2">
        <v>0.35648148148148145</v>
      </c>
      <c r="F10266" s="3">
        <f t="shared" si="321"/>
        <v>44740.356481481482</v>
      </c>
      <c r="G10266">
        <v>77</v>
      </c>
      <c r="H10266" t="s">
        <v>6</v>
      </c>
      <c r="I10266" t="s">
        <v>0</v>
      </c>
    </row>
    <row r="10267" spans="1:9">
      <c r="A10267" s="1">
        <v>44740</v>
      </c>
      <c r="B10267" s="2">
        <v>0.3533101851851852</v>
      </c>
      <c r="C10267" s="3">
        <f t="shared" si="320"/>
        <v>44740.353310185186</v>
      </c>
      <c r="D10267" s="1">
        <v>44740</v>
      </c>
      <c r="E10267" s="2">
        <v>0.35524305555555552</v>
      </c>
      <c r="F10267" s="3">
        <f t="shared" si="321"/>
        <v>44740.355243055557</v>
      </c>
      <c r="G10267">
        <v>77</v>
      </c>
      <c r="H10267" t="s">
        <v>0</v>
      </c>
      <c r="I10267" t="s">
        <v>2</v>
      </c>
    </row>
    <row r="10268" spans="1:9">
      <c r="A10268" s="1">
        <v>44740</v>
      </c>
      <c r="B10268" s="2">
        <v>0.36807870370370371</v>
      </c>
      <c r="C10268" s="3">
        <f t="shared" si="320"/>
        <v>44740.368078703701</v>
      </c>
      <c r="D10268" s="1">
        <v>44740</v>
      </c>
      <c r="E10268" s="2">
        <v>0.37332175925925926</v>
      </c>
      <c r="F10268" s="3">
        <f t="shared" si="321"/>
        <v>44740.37332175926</v>
      </c>
      <c r="G10268">
        <v>77</v>
      </c>
      <c r="H10268" t="s">
        <v>0</v>
      </c>
      <c r="I10268" t="s">
        <v>18</v>
      </c>
    </row>
    <row r="10269" spans="1:9">
      <c r="A10269" s="1">
        <v>44740</v>
      </c>
      <c r="B10269" s="2">
        <v>0.36857638888888888</v>
      </c>
      <c r="C10269" s="3">
        <f t="shared" si="320"/>
        <v>44740.368576388886</v>
      </c>
      <c r="D10269" s="1">
        <v>44740</v>
      </c>
      <c r="E10269" s="2">
        <v>0.3707523148148148</v>
      </c>
      <c r="F10269" s="3">
        <f t="shared" si="321"/>
        <v>44740.370752314811</v>
      </c>
      <c r="G10269">
        <v>77</v>
      </c>
      <c r="H10269" t="s">
        <v>0</v>
      </c>
      <c r="I10269" t="s">
        <v>2</v>
      </c>
    </row>
    <row r="10270" spans="1:9">
      <c r="A10270" s="1">
        <v>44740</v>
      </c>
      <c r="B10270" s="2">
        <v>0.37395833333333334</v>
      </c>
      <c r="C10270" s="3">
        <f t="shared" si="320"/>
        <v>44740.37395833333</v>
      </c>
      <c r="D10270" s="1">
        <v>44740</v>
      </c>
      <c r="E10270" s="2">
        <v>0.49229166666666663</v>
      </c>
      <c r="F10270" s="3">
        <f t="shared" si="321"/>
        <v>44740.492291666669</v>
      </c>
      <c r="G10270">
        <v>924</v>
      </c>
      <c r="H10270" t="s">
        <v>2</v>
      </c>
      <c r="I10270" t="s">
        <v>0</v>
      </c>
    </row>
    <row r="10271" spans="1:9">
      <c r="A10271" s="1">
        <v>44740</v>
      </c>
      <c r="B10271" s="2">
        <v>0.42320601851851852</v>
      </c>
      <c r="C10271" s="3">
        <f t="shared" si="320"/>
        <v>44740.423206018517</v>
      </c>
      <c r="D10271" s="1">
        <v>44740</v>
      </c>
      <c r="E10271" s="2">
        <v>0.4284722222222222</v>
      </c>
      <c r="F10271" s="3">
        <f t="shared" si="321"/>
        <v>44740.428472222222</v>
      </c>
      <c r="G10271">
        <v>77</v>
      </c>
      <c r="H10271" t="s">
        <v>0</v>
      </c>
      <c r="I10271" t="s">
        <v>17</v>
      </c>
    </row>
    <row r="10272" spans="1:9">
      <c r="A10272" s="1">
        <v>44740</v>
      </c>
      <c r="B10272" s="2">
        <v>0.43159722222222219</v>
      </c>
      <c r="C10272" s="3">
        <f t="shared" si="320"/>
        <v>44740.431597222225</v>
      </c>
      <c r="D10272" s="1">
        <v>44740</v>
      </c>
      <c r="E10272" s="2">
        <v>0.47568287037037038</v>
      </c>
      <c r="F10272" s="3">
        <f t="shared" si="321"/>
        <v>44740.475682870368</v>
      </c>
      <c r="G10272">
        <v>385</v>
      </c>
      <c r="H10272" t="s">
        <v>0</v>
      </c>
      <c r="I10272" t="s">
        <v>0</v>
      </c>
    </row>
    <row r="10273" spans="1:9">
      <c r="A10273" s="1">
        <v>44740</v>
      </c>
      <c r="B10273" s="2">
        <v>0.43548611111111107</v>
      </c>
      <c r="C10273" s="3">
        <f t="shared" si="320"/>
        <v>44740.435486111113</v>
      </c>
      <c r="D10273" s="1">
        <v>44740</v>
      </c>
      <c r="E10273" s="2">
        <v>0.44766203703703705</v>
      </c>
      <c r="F10273" s="3">
        <f t="shared" si="321"/>
        <v>44740.447662037041</v>
      </c>
      <c r="G10273">
        <v>154</v>
      </c>
      <c r="H10273" t="s">
        <v>8</v>
      </c>
      <c r="I10273" t="s">
        <v>3</v>
      </c>
    </row>
    <row r="10274" spans="1:9">
      <c r="A10274" s="1">
        <v>44740</v>
      </c>
      <c r="B10274" s="2">
        <v>0.44149305555555557</v>
      </c>
      <c r="C10274" s="3">
        <f t="shared" si="320"/>
        <v>44740.441493055558</v>
      </c>
      <c r="D10274" s="1">
        <v>44740</v>
      </c>
      <c r="E10274" s="2">
        <v>0.62745370370370368</v>
      </c>
      <c r="F10274" s="3">
        <f t="shared" si="321"/>
        <v>44740.627453703702</v>
      </c>
      <c r="G10274">
        <v>1386</v>
      </c>
      <c r="H10274" t="s">
        <v>27</v>
      </c>
      <c r="I10274" t="s">
        <v>4</v>
      </c>
    </row>
    <row r="10275" spans="1:9">
      <c r="A10275" s="1">
        <v>44740</v>
      </c>
      <c r="B10275" s="2">
        <v>0.47787037037037039</v>
      </c>
      <c r="C10275" s="3">
        <f t="shared" si="320"/>
        <v>44740.477870370371</v>
      </c>
      <c r="D10275" s="1">
        <v>44740</v>
      </c>
      <c r="E10275" s="2">
        <v>0.48239583333333336</v>
      </c>
      <c r="F10275" s="3">
        <f t="shared" si="321"/>
        <v>44740.482395833336</v>
      </c>
      <c r="G10275">
        <v>77</v>
      </c>
      <c r="H10275" t="s">
        <v>27</v>
      </c>
      <c r="I10275" t="s">
        <v>4</v>
      </c>
    </row>
    <row r="10276" spans="1:9">
      <c r="A10276" s="1">
        <v>44740</v>
      </c>
      <c r="B10276" s="2">
        <v>0.52746527777777774</v>
      </c>
      <c r="C10276" s="3">
        <f t="shared" si="320"/>
        <v>44740.527465277781</v>
      </c>
      <c r="D10276" s="1">
        <v>44740</v>
      </c>
      <c r="E10276" s="2">
        <v>0.54327546296296292</v>
      </c>
      <c r="F10276" s="3">
        <f t="shared" si="321"/>
        <v>44740.543275462966</v>
      </c>
      <c r="G10276">
        <v>154</v>
      </c>
      <c r="H10276" t="s">
        <v>10</v>
      </c>
      <c r="I10276" t="s">
        <v>3</v>
      </c>
    </row>
    <row r="10277" spans="1:9">
      <c r="A10277" s="1">
        <v>44740</v>
      </c>
      <c r="B10277" s="2">
        <v>0.53775462962962961</v>
      </c>
      <c r="C10277" s="3">
        <f t="shared" si="320"/>
        <v>44740.537754629629</v>
      </c>
      <c r="D10277" s="1">
        <v>44740</v>
      </c>
      <c r="E10277" s="2">
        <v>0.68078703703703702</v>
      </c>
      <c r="F10277" s="3">
        <f t="shared" si="321"/>
        <v>44740.680787037039</v>
      </c>
      <c r="G10277">
        <v>1078</v>
      </c>
      <c r="H10277" t="s">
        <v>0</v>
      </c>
      <c r="I10277" t="s">
        <v>0</v>
      </c>
    </row>
    <row r="10278" spans="1:9">
      <c r="A10278" s="1">
        <v>44740</v>
      </c>
      <c r="B10278" s="2">
        <v>0.54768518518518516</v>
      </c>
      <c r="C10278" s="3">
        <f t="shared" si="320"/>
        <v>44740.547685185185</v>
      </c>
      <c r="D10278" s="1">
        <v>44740</v>
      </c>
      <c r="E10278" s="2">
        <v>0.55137731481481478</v>
      </c>
      <c r="F10278" s="3">
        <f t="shared" si="321"/>
        <v>44740.551377314812</v>
      </c>
      <c r="G10278">
        <v>77</v>
      </c>
      <c r="H10278" t="s">
        <v>2</v>
      </c>
      <c r="I10278" t="s">
        <v>8</v>
      </c>
    </row>
    <row r="10279" spans="1:9">
      <c r="A10279" s="1">
        <v>44740</v>
      </c>
      <c r="B10279" s="2">
        <v>0.55185185185185182</v>
      </c>
      <c r="C10279" s="3">
        <f t="shared" si="320"/>
        <v>44740.551851851851</v>
      </c>
      <c r="D10279" s="1">
        <v>44740</v>
      </c>
      <c r="E10279" s="2">
        <v>0.56079861111111107</v>
      </c>
      <c r="F10279" s="3">
        <f t="shared" si="321"/>
        <v>44740.560798611114</v>
      </c>
      <c r="G10279">
        <v>77</v>
      </c>
      <c r="H10279" t="s">
        <v>19</v>
      </c>
      <c r="I10279" t="s">
        <v>6</v>
      </c>
    </row>
    <row r="10280" spans="1:9">
      <c r="A10280" s="1">
        <v>44740</v>
      </c>
      <c r="B10280" s="2">
        <v>0.55775462962962963</v>
      </c>
      <c r="C10280" s="3">
        <f t="shared" si="320"/>
        <v>44740.557754629626</v>
      </c>
      <c r="D10280" s="1">
        <v>44740</v>
      </c>
      <c r="E10280" s="2">
        <v>0.61836805555555563</v>
      </c>
      <c r="F10280" s="3">
        <f t="shared" si="321"/>
        <v>44740.618368055555</v>
      </c>
      <c r="G10280">
        <v>462</v>
      </c>
      <c r="H10280" t="s">
        <v>0</v>
      </c>
      <c r="I10280" t="s">
        <v>8</v>
      </c>
    </row>
    <row r="10281" spans="1:9">
      <c r="A10281" s="1">
        <v>44740</v>
      </c>
      <c r="B10281" s="2">
        <v>0.56699074074074074</v>
      </c>
      <c r="C10281" s="3">
        <f t="shared" si="320"/>
        <v>44740.566990740743</v>
      </c>
      <c r="D10281" s="1">
        <v>44740</v>
      </c>
      <c r="E10281" s="2">
        <v>0.56975694444444447</v>
      </c>
      <c r="F10281" s="3">
        <f t="shared" si="321"/>
        <v>44740.569756944446</v>
      </c>
      <c r="G10281">
        <v>77</v>
      </c>
      <c r="H10281" t="s">
        <v>8</v>
      </c>
      <c r="I10281" t="s">
        <v>2</v>
      </c>
    </row>
    <row r="10282" spans="1:9">
      <c r="A10282" s="1">
        <v>44740</v>
      </c>
      <c r="B10282" s="2">
        <v>0.63370370370370377</v>
      </c>
      <c r="C10282" s="3">
        <f t="shared" si="320"/>
        <v>44740.633703703701</v>
      </c>
      <c r="D10282" s="1">
        <v>44740</v>
      </c>
      <c r="E10282" s="2">
        <v>0.64269675925925929</v>
      </c>
      <c r="F10282" s="3">
        <f t="shared" si="321"/>
        <v>44740.642696759256</v>
      </c>
      <c r="G10282">
        <v>77</v>
      </c>
      <c r="H10282" t="s">
        <v>4</v>
      </c>
      <c r="I10282" t="s">
        <v>9</v>
      </c>
    </row>
    <row r="10283" spans="1:9">
      <c r="A10283" s="1">
        <v>44740</v>
      </c>
      <c r="B10283" s="2">
        <v>0.65400462962962969</v>
      </c>
      <c r="C10283" s="3">
        <f t="shared" si="320"/>
        <v>44740.654004629629</v>
      </c>
      <c r="D10283" s="1">
        <v>44740</v>
      </c>
      <c r="E10283" s="2">
        <v>0.66017361111111106</v>
      </c>
      <c r="F10283" s="3">
        <f t="shared" si="321"/>
        <v>44740.660173611112</v>
      </c>
      <c r="G10283">
        <v>77</v>
      </c>
      <c r="H10283" t="s">
        <v>27</v>
      </c>
      <c r="I10283" t="s">
        <v>4</v>
      </c>
    </row>
    <row r="10284" spans="1:9">
      <c r="A10284" s="1">
        <v>44740</v>
      </c>
      <c r="B10284" s="2">
        <v>0.66749999999999998</v>
      </c>
      <c r="C10284" s="3">
        <f t="shared" si="320"/>
        <v>44740.667500000003</v>
      </c>
      <c r="D10284" s="1">
        <v>44740</v>
      </c>
      <c r="E10284" s="2">
        <v>0.71307870370370363</v>
      </c>
      <c r="F10284" s="3">
        <f t="shared" si="321"/>
        <v>44740.713078703702</v>
      </c>
      <c r="G10284">
        <v>385</v>
      </c>
      <c r="H10284" t="s">
        <v>9</v>
      </c>
      <c r="I10284" t="s">
        <v>4</v>
      </c>
    </row>
    <row r="10285" spans="1:9">
      <c r="A10285" s="1">
        <v>44740</v>
      </c>
      <c r="B10285" s="2">
        <v>0.67197916666666668</v>
      </c>
      <c r="C10285" s="3">
        <f t="shared" si="320"/>
        <v>44740.671979166669</v>
      </c>
      <c r="D10285" s="1">
        <v>44740</v>
      </c>
      <c r="E10285" s="2">
        <v>0.68753472222222223</v>
      </c>
      <c r="F10285" s="3">
        <f t="shared" si="321"/>
        <v>44740.687534722223</v>
      </c>
      <c r="G10285">
        <v>154</v>
      </c>
      <c r="H10285" t="s">
        <v>18</v>
      </c>
      <c r="I10285" t="s">
        <v>3</v>
      </c>
    </row>
    <row r="10286" spans="1:9">
      <c r="A10286" s="1">
        <v>44740</v>
      </c>
      <c r="B10286" s="2">
        <v>0.6812962962962964</v>
      </c>
      <c r="C10286" s="3">
        <f t="shared" si="320"/>
        <v>44740.681296296294</v>
      </c>
      <c r="D10286" s="1">
        <v>44740</v>
      </c>
      <c r="E10286" s="2">
        <v>0.69865740740740734</v>
      </c>
      <c r="F10286" s="3">
        <f t="shared" si="321"/>
        <v>44740.698657407411</v>
      </c>
      <c r="G10286">
        <v>154</v>
      </c>
      <c r="H10286" t="s">
        <v>6</v>
      </c>
      <c r="I10286" t="s">
        <v>4</v>
      </c>
    </row>
    <row r="10287" spans="1:9">
      <c r="A10287" s="1">
        <v>44740</v>
      </c>
      <c r="B10287" s="2">
        <v>0.69133101851851853</v>
      </c>
      <c r="C10287" s="3">
        <f t="shared" si="320"/>
        <v>44740.691331018519</v>
      </c>
      <c r="D10287" s="1">
        <v>44740</v>
      </c>
      <c r="E10287" s="2">
        <v>0.69421296296296298</v>
      </c>
      <c r="F10287" s="3">
        <f t="shared" si="321"/>
        <v>44740.694212962961</v>
      </c>
      <c r="G10287">
        <v>77</v>
      </c>
      <c r="H10287" t="s">
        <v>0</v>
      </c>
      <c r="I10287" t="s">
        <v>2</v>
      </c>
    </row>
    <row r="10288" spans="1:9">
      <c r="A10288" s="1">
        <v>44740</v>
      </c>
      <c r="B10288" s="2">
        <v>0.70240740740740737</v>
      </c>
      <c r="C10288" s="3">
        <f t="shared" si="320"/>
        <v>44740.702407407407</v>
      </c>
      <c r="D10288" s="1">
        <v>44740</v>
      </c>
      <c r="E10288" s="2">
        <v>0.72379629629629638</v>
      </c>
      <c r="F10288" s="3">
        <f t="shared" si="321"/>
        <v>44740.723796296297</v>
      </c>
      <c r="G10288">
        <v>231</v>
      </c>
      <c r="H10288" t="s">
        <v>3</v>
      </c>
      <c r="I10288" t="s">
        <v>10</v>
      </c>
    </row>
    <row r="10289" spans="1:9">
      <c r="A10289" s="1">
        <v>44740</v>
      </c>
      <c r="B10289" s="2">
        <v>0.71204861111111117</v>
      </c>
      <c r="C10289" s="3">
        <f t="shared" si="320"/>
        <v>44740.712048611109</v>
      </c>
      <c r="D10289" s="1">
        <v>44740</v>
      </c>
      <c r="E10289" s="2">
        <v>0.71478009259259256</v>
      </c>
      <c r="F10289" s="3">
        <f t="shared" si="321"/>
        <v>44740.714780092596</v>
      </c>
      <c r="G10289">
        <v>77</v>
      </c>
      <c r="H10289" t="s">
        <v>2</v>
      </c>
      <c r="I10289" t="s">
        <v>0</v>
      </c>
    </row>
    <row r="10290" spans="1:9">
      <c r="A10290" s="1">
        <v>44740</v>
      </c>
      <c r="B10290" s="2">
        <v>0.71710648148148148</v>
      </c>
      <c r="C10290" s="3">
        <f t="shared" si="320"/>
        <v>44740.717106481483</v>
      </c>
      <c r="D10290" s="1">
        <v>44740</v>
      </c>
      <c r="E10290" s="2">
        <v>0.72355324074074068</v>
      </c>
      <c r="F10290" s="3">
        <f t="shared" si="321"/>
        <v>44740.723553240743</v>
      </c>
      <c r="G10290">
        <v>77</v>
      </c>
      <c r="H10290" t="s">
        <v>4</v>
      </c>
      <c r="I10290" t="s">
        <v>15</v>
      </c>
    </row>
    <row r="10291" spans="1:9">
      <c r="A10291" s="1">
        <v>44740</v>
      </c>
      <c r="B10291" s="2">
        <v>0.7171412037037036</v>
      </c>
      <c r="C10291" s="3">
        <f t="shared" si="320"/>
        <v>44740.717141203706</v>
      </c>
      <c r="D10291" s="1">
        <v>44740</v>
      </c>
      <c r="E10291" s="2">
        <v>0.72348379629629633</v>
      </c>
      <c r="F10291" s="3">
        <f t="shared" si="321"/>
        <v>44740.723483796297</v>
      </c>
      <c r="G10291">
        <v>77</v>
      </c>
      <c r="H10291" t="s">
        <v>4</v>
      </c>
      <c r="I10291" t="s">
        <v>15</v>
      </c>
    </row>
    <row r="10292" spans="1:9">
      <c r="A10292" s="1">
        <v>44740</v>
      </c>
      <c r="B10292" s="2">
        <v>0.72258101851851853</v>
      </c>
      <c r="C10292" s="3">
        <f t="shared" si="320"/>
        <v>44740.722581018519</v>
      </c>
      <c r="D10292" s="1">
        <v>44740</v>
      </c>
      <c r="E10292" s="2">
        <v>0.72797453703703707</v>
      </c>
      <c r="F10292" s="3">
        <f t="shared" si="321"/>
        <v>44740.72797453704</v>
      </c>
      <c r="G10292">
        <v>77</v>
      </c>
      <c r="H10292" t="s">
        <v>16</v>
      </c>
      <c r="I10292" t="s">
        <v>19</v>
      </c>
    </row>
    <row r="10293" spans="1:9">
      <c r="A10293" s="1">
        <v>44740</v>
      </c>
      <c r="B10293" s="2">
        <v>0.72358796296296291</v>
      </c>
      <c r="C10293" s="3">
        <f t="shared" si="320"/>
        <v>44740.723587962966</v>
      </c>
      <c r="D10293" s="1">
        <v>44740</v>
      </c>
      <c r="E10293" s="2">
        <v>0.72966435185185186</v>
      </c>
      <c r="F10293" s="3">
        <f t="shared" si="321"/>
        <v>44740.729664351849</v>
      </c>
      <c r="G10293">
        <v>77</v>
      </c>
      <c r="H10293" t="s">
        <v>2</v>
      </c>
      <c r="I10293" t="s">
        <v>8</v>
      </c>
    </row>
    <row r="10294" spans="1:9">
      <c r="A10294" s="1">
        <v>44740</v>
      </c>
      <c r="B10294" s="2">
        <v>0.7240509259259259</v>
      </c>
      <c r="C10294" s="3">
        <f t="shared" si="320"/>
        <v>44740.724050925928</v>
      </c>
      <c r="D10294" s="1">
        <v>44740</v>
      </c>
      <c r="E10294" s="2">
        <v>0.73130787037037026</v>
      </c>
      <c r="F10294" s="3">
        <f t="shared" si="321"/>
        <v>44740.731307870374</v>
      </c>
      <c r="G10294">
        <v>77</v>
      </c>
      <c r="H10294" t="s">
        <v>10</v>
      </c>
      <c r="I10294" t="s">
        <v>4</v>
      </c>
    </row>
    <row r="10295" spans="1:9">
      <c r="A10295" s="1">
        <v>44740</v>
      </c>
      <c r="B10295" s="2">
        <v>0.74276620370370372</v>
      </c>
      <c r="C10295" s="3">
        <f t="shared" si="320"/>
        <v>44740.742766203701</v>
      </c>
      <c r="D10295" s="1">
        <v>44740</v>
      </c>
      <c r="E10295" s="2">
        <v>0.74746527777777771</v>
      </c>
      <c r="F10295" s="3">
        <f t="shared" si="321"/>
        <v>44740.747465277775</v>
      </c>
      <c r="G10295">
        <v>77</v>
      </c>
      <c r="H10295" t="s">
        <v>15</v>
      </c>
      <c r="I10295" t="s">
        <v>4</v>
      </c>
    </row>
    <row r="10296" spans="1:9">
      <c r="A10296" s="1">
        <v>44740</v>
      </c>
      <c r="B10296" s="2">
        <v>0.74290509259259263</v>
      </c>
      <c r="C10296" s="3">
        <f t="shared" si="320"/>
        <v>44740.742905092593</v>
      </c>
      <c r="D10296" s="1">
        <v>44740</v>
      </c>
      <c r="E10296" s="2">
        <v>0.75197916666666664</v>
      </c>
      <c r="F10296" s="3">
        <f t="shared" si="321"/>
        <v>44740.751979166664</v>
      </c>
      <c r="G10296">
        <v>77</v>
      </c>
      <c r="H10296" t="s">
        <v>4</v>
      </c>
      <c r="I10296" t="s">
        <v>10</v>
      </c>
    </row>
    <row r="10297" spans="1:9">
      <c r="A10297" s="1">
        <v>44740</v>
      </c>
      <c r="B10297" s="2">
        <v>0.74311342592592589</v>
      </c>
      <c r="C10297" s="3">
        <f t="shared" si="320"/>
        <v>44740.743113425924</v>
      </c>
      <c r="D10297" s="1">
        <v>44740</v>
      </c>
      <c r="E10297" s="2">
        <v>0.7478935185185186</v>
      </c>
      <c r="F10297" s="3">
        <f t="shared" si="321"/>
        <v>44740.747893518521</v>
      </c>
      <c r="G10297">
        <v>77</v>
      </c>
      <c r="H10297" t="s">
        <v>15</v>
      </c>
      <c r="I10297" t="s">
        <v>4</v>
      </c>
    </row>
    <row r="10298" spans="1:9">
      <c r="A10298" s="1">
        <v>44740</v>
      </c>
      <c r="B10298" s="2">
        <v>0.7443171296296297</v>
      </c>
      <c r="C10298" s="3">
        <f t="shared" si="320"/>
        <v>44740.744317129633</v>
      </c>
      <c r="D10298" s="1">
        <v>44740</v>
      </c>
      <c r="E10298" s="2">
        <v>0.75083333333333335</v>
      </c>
      <c r="F10298" s="3">
        <f t="shared" si="321"/>
        <v>44740.750833333332</v>
      </c>
      <c r="G10298">
        <v>77</v>
      </c>
      <c r="H10298" t="s">
        <v>0</v>
      </c>
      <c r="I10298" t="s">
        <v>6</v>
      </c>
    </row>
    <row r="10299" spans="1:9">
      <c r="A10299" s="1">
        <v>44740</v>
      </c>
      <c r="B10299" s="2">
        <v>0.74746527777777771</v>
      </c>
      <c r="C10299" s="3">
        <f t="shared" si="320"/>
        <v>44740.747465277775</v>
      </c>
      <c r="D10299" s="1">
        <v>44740</v>
      </c>
      <c r="E10299" s="2">
        <v>0.75246527777777772</v>
      </c>
      <c r="F10299" s="3">
        <f t="shared" si="321"/>
        <v>44740.752465277779</v>
      </c>
      <c r="G10299">
        <v>77</v>
      </c>
      <c r="H10299" t="s">
        <v>6</v>
      </c>
      <c r="I10299" t="s">
        <v>16</v>
      </c>
    </row>
    <row r="10300" spans="1:9">
      <c r="A10300" s="1">
        <v>44740</v>
      </c>
      <c r="B10300" s="2">
        <v>0.74937500000000001</v>
      </c>
      <c r="C10300" s="3">
        <f t="shared" si="320"/>
        <v>44740.749374999999</v>
      </c>
      <c r="D10300" s="1">
        <v>44740</v>
      </c>
      <c r="E10300" s="2">
        <v>0.77258101851851846</v>
      </c>
      <c r="F10300" s="3">
        <f t="shared" si="321"/>
        <v>44740.772581018522</v>
      </c>
      <c r="G10300">
        <v>231</v>
      </c>
      <c r="H10300" t="s">
        <v>8</v>
      </c>
      <c r="I10300" t="s">
        <v>6</v>
      </c>
    </row>
    <row r="10301" spans="1:9">
      <c r="A10301" s="1">
        <v>44740</v>
      </c>
      <c r="B10301" s="2">
        <v>0.75179398148148147</v>
      </c>
      <c r="C10301" s="3">
        <f t="shared" si="320"/>
        <v>44740.751793981479</v>
      </c>
      <c r="D10301" s="1">
        <v>44740</v>
      </c>
      <c r="E10301" s="2">
        <v>0.75778935185185192</v>
      </c>
      <c r="F10301" s="3">
        <f t="shared" si="321"/>
        <v>44740.757789351854</v>
      </c>
      <c r="G10301">
        <v>77</v>
      </c>
      <c r="H10301" t="s">
        <v>18</v>
      </c>
      <c r="I10301" t="s">
        <v>0</v>
      </c>
    </row>
    <row r="10302" spans="1:9">
      <c r="A10302" s="1">
        <v>44740</v>
      </c>
      <c r="B10302" s="2">
        <v>0.75572916666666667</v>
      </c>
      <c r="C10302" s="3">
        <f t="shared" si="320"/>
        <v>44740.755729166667</v>
      </c>
      <c r="D10302" s="1">
        <v>44740</v>
      </c>
      <c r="E10302" s="2">
        <v>0.76216435185185183</v>
      </c>
      <c r="F10302" s="3">
        <f t="shared" si="321"/>
        <v>44740.762164351851</v>
      </c>
      <c r="G10302">
        <v>77</v>
      </c>
      <c r="H10302" t="s">
        <v>18</v>
      </c>
      <c r="I10302" t="s">
        <v>0</v>
      </c>
    </row>
    <row r="10303" spans="1:9">
      <c r="A10303" s="1">
        <v>44740</v>
      </c>
      <c r="B10303" s="2">
        <v>0.77991898148148142</v>
      </c>
      <c r="C10303" s="3">
        <f t="shared" si="320"/>
        <v>44740.779918981483</v>
      </c>
      <c r="D10303" s="1">
        <v>44740</v>
      </c>
      <c r="E10303" s="2">
        <v>0.78575231481481478</v>
      </c>
      <c r="F10303" s="3">
        <f t="shared" si="321"/>
        <v>44740.785752314812</v>
      </c>
      <c r="G10303">
        <v>77</v>
      </c>
      <c r="H10303" t="s">
        <v>10</v>
      </c>
      <c r="I10303" t="s">
        <v>4</v>
      </c>
    </row>
    <row r="10304" spans="1:9">
      <c r="A10304" s="1">
        <v>44740</v>
      </c>
      <c r="B10304" s="2">
        <v>0.79318287037037039</v>
      </c>
      <c r="C10304" s="3">
        <f t="shared" si="320"/>
        <v>44740.793182870373</v>
      </c>
      <c r="D10304" s="1">
        <v>44740</v>
      </c>
      <c r="E10304" s="2">
        <v>0.80241898148148139</v>
      </c>
      <c r="F10304" s="3">
        <f t="shared" si="321"/>
        <v>44740.802418981482</v>
      </c>
      <c r="G10304">
        <v>77</v>
      </c>
      <c r="H10304" t="s">
        <v>6</v>
      </c>
      <c r="I10304" t="s">
        <v>10</v>
      </c>
    </row>
    <row r="10305" spans="1:9">
      <c r="A10305" s="1">
        <v>44740</v>
      </c>
      <c r="B10305" s="2">
        <v>0.80472222222222223</v>
      </c>
      <c r="C10305" s="3">
        <f t="shared" si="320"/>
        <v>44740.804722222223</v>
      </c>
      <c r="D10305" s="1">
        <v>44740</v>
      </c>
      <c r="E10305" s="2">
        <v>0.8118171296296296</v>
      </c>
      <c r="F10305" s="3">
        <f t="shared" si="321"/>
        <v>44740.81181712963</v>
      </c>
      <c r="G10305">
        <v>77</v>
      </c>
      <c r="H10305" t="s">
        <v>9</v>
      </c>
      <c r="I10305" t="s">
        <v>4</v>
      </c>
    </row>
    <row r="10306" spans="1:9">
      <c r="A10306" s="1">
        <v>44740</v>
      </c>
      <c r="B10306" s="2">
        <v>0.81199074074074085</v>
      </c>
      <c r="C10306" s="3">
        <f t="shared" si="320"/>
        <v>44740.811990740738</v>
      </c>
      <c r="D10306" s="1">
        <v>44740</v>
      </c>
      <c r="E10306" s="2">
        <v>0.82121527777777781</v>
      </c>
      <c r="F10306" s="3">
        <f t="shared" si="321"/>
        <v>44740.821215277778</v>
      </c>
      <c r="G10306">
        <v>77</v>
      </c>
      <c r="H10306" t="s">
        <v>11</v>
      </c>
      <c r="I10306" t="s">
        <v>0</v>
      </c>
    </row>
    <row r="10307" spans="1:9">
      <c r="A10307" s="1">
        <v>44740</v>
      </c>
      <c r="B10307" s="2">
        <v>0.82646990740740733</v>
      </c>
      <c r="C10307" s="3">
        <f t="shared" ref="C10307:C10370" si="322">A10307+B10307</f>
        <v>44740.826469907406</v>
      </c>
      <c r="D10307" s="1">
        <v>44740</v>
      </c>
      <c r="E10307" s="2">
        <v>0.8338078703703703</v>
      </c>
      <c r="F10307" s="3">
        <f t="shared" ref="F10307:F10370" si="323">D10307+E10307</f>
        <v>44740.833807870367</v>
      </c>
      <c r="G10307">
        <v>77</v>
      </c>
      <c r="H10307" t="s">
        <v>18</v>
      </c>
      <c r="I10307" t="s">
        <v>0</v>
      </c>
    </row>
    <row r="10308" spans="1:9">
      <c r="A10308" s="1">
        <v>44740</v>
      </c>
      <c r="B10308" s="2">
        <v>0.84929398148148139</v>
      </c>
      <c r="C10308" s="3">
        <f t="shared" si="322"/>
        <v>44740.849293981482</v>
      </c>
      <c r="D10308" s="1">
        <v>44740</v>
      </c>
      <c r="E10308" s="2">
        <v>0.85961805555555559</v>
      </c>
      <c r="F10308" s="3">
        <f t="shared" si="323"/>
        <v>44740.859618055554</v>
      </c>
      <c r="G10308">
        <v>77</v>
      </c>
      <c r="H10308" t="s">
        <v>0</v>
      </c>
      <c r="I10308" t="s">
        <v>6</v>
      </c>
    </row>
    <row r="10309" spans="1:9">
      <c r="A10309" s="1">
        <v>44740</v>
      </c>
      <c r="B10309" s="2">
        <v>0.84983796296296299</v>
      </c>
      <c r="C10309" s="3">
        <f t="shared" si="322"/>
        <v>44740.84983796296</v>
      </c>
      <c r="D10309" s="1">
        <v>44740</v>
      </c>
      <c r="E10309" s="2">
        <v>0.85876157407407405</v>
      </c>
      <c r="F10309" s="3">
        <f t="shared" si="323"/>
        <v>44740.858761574076</v>
      </c>
      <c r="G10309">
        <v>77</v>
      </c>
      <c r="H10309" t="s">
        <v>0</v>
      </c>
      <c r="I10309" t="s">
        <v>6</v>
      </c>
    </row>
    <row r="10310" spans="1:9">
      <c r="A10310" s="1">
        <v>44740</v>
      </c>
      <c r="B10310" s="2">
        <v>0.85280092592592593</v>
      </c>
      <c r="C10310" s="3">
        <f t="shared" si="322"/>
        <v>44740.852800925924</v>
      </c>
      <c r="D10310" s="1">
        <v>44740</v>
      </c>
      <c r="E10310" s="2">
        <v>0.85832175925925924</v>
      </c>
      <c r="F10310" s="3">
        <f t="shared" si="323"/>
        <v>44740.85832175926</v>
      </c>
      <c r="G10310">
        <v>77</v>
      </c>
      <c r="H10310" t="s">
        <v>3</v>
      </c>
      <c r="I10310" t="s">
        <v>4</v>
      </c>
    </row>
    <row r="10311" spans="1:9">
      <c r="A10311" s="1">
        <v>44740</v>
      </c>
      <c r="B10311" s="2">
        <v>0.8529282407407407</v>
      </c>
      <c r="C10311" s="3">
        <f t="shared" si="322"/>
        <v>44740.85292824074</v>
      </c>
      <c r="D10311" s="1">
        <v>44740</v>
      </c>
      <c r="E10311" s="2">
        <v>0.85841435185185189</v>
      </c>
      <c r="F10311" s="3">
        <f t="shared" si="323"/>
        <v>44740.858414351853</v>
      </c>
      <c r="G10311">
        <v>77</v>
      </c>
      <c r="H10311" t="s">
        <v>3</v>
      </c>
      <c r="I10311" t="s">
        <v>4</v>
      </c>
    </row>
    <row r="10312" spans="1:9">
      <c r="A10312" s="1">
        <v>44740</v>
      </c>
      <c r="B10312" s="2">
        <v>0.86053240740740744</v>
      </c>
      <c r="C10312" s="3">
        <f t="shared" si="322"/>
        <v>44740.860532407409</v>
      </c>
      <c r="D10312" s="1">
        <v>44740</v>
      </c>
      <c r="E10312" s="2">
        <v>0.90012731481481489</v>
      </c>
      <c r="F10312" s="3">
        <f t="shared" si="323"/>
        <v>44740.900127314817</v>
      </c>
      <c r="G10312">
        <v>308</v>
      </c>
      <c r="H10312" t="s">
        <v>8</v>
      </c>
      <c r="I10312" t="s">
        <v>8</v>
      </c>
    </row>
    <row r="10313" spans="1:9">
      <c r="A10313" s="1">
        <v>44740</v>
      </c>
      <c r="B10313" s="2">
        <v>0.87425925925925929</v>
      </c>
      <c r="C10313" s="3">
        <f t="shared" si="322"/>
        <v>44740.874259259261</v>
      </c>
      <c r="D10313" s="1">
        <v>44740</v>
      </c>
      <c r="E10313" s="2">
        <v>0.88296296296296306</v>
      </c>
      <c r="F10313" s="3">
        <f t="shared" si="323"/>
        <v>44740.882962962962</v>
      </c>
      <c r="G10313">
        <v>77</v>
      </c>
      <c r="H10313" t="s">
        <v>10</v>
      </c>
      <c r="I10313" t="s">
        <v>15</v>
      </c>
    </row>
    <row r="10314" spans="1:9">
      <c r="A10314" s="1">
        <v>44740</v>
      </c>
      <c r="B10314" s="2">
        <v>0.88184027777777774</v>
      </c>
      <c r="C10314" s="3">
        <f t="shared" si="322"/>
        <v>44740.881840277776</v>
      </c>
      <c r="D10314" s="1">
        <v>44740</v>
      </c>
      <c r="E10314" s="2">
        <v>0.90175925925925926</v>
      </c>
      <c r="F10314" s="3">
        <f t="shared" si="323"/>
        <v>44740.901759259257</v>
      </c>
      <c r="G10314">
        <v>154</v>
      </c>
      <c r="H10314" t="s">
        <v>12</v>
      </c>
      <c r="I10314" t="s">
        <v>3</v>
      </c>
    </row>
    <row r="10315" spans="1:9">
      <c r="A10315" s="1">
        <v>44740</v>
      </c>
      <c r="B10315" s="2">
        <v>0.88190972222222219</v>
      </c>
      <c r="C10315" s="3">
        <f t="shared" si="322"/>
        <v>44740.881909722222</v>
      </c>
      <c r="D10315" s="1">
        <v>44740</v>
      </c>
      <c r="E10315" s="2">
        <v>0.88972222222222219</v>
      </c>
      <c r="F10315" s="3">
        <f t="shared" si="323"/>
        <v>44740.889722222222</v>
      </c>
      <c r="G10315">
        <v>77</v>
      </c>
      <c r="H10315" t="s">
        <v>4</v>
      </c>
      <c r="I10315" t="s">
        <v>10</v>
      </c>
    </row>
    <row r="10316" spans="1:9">
      <c r="A10316" s="1">
        <v>44740</v>
      </c>
      <c r="B10316" s="2">
        <v>0.91500000000000004</v>
      </c>
      <c r="C10316" s="3">
        <f t="shared" si="322"/>
        <v>44740.915000000001</v>
      </c>
      <c r="D10316" s="1">
        <v>44740</v>
      </c>
      <c r="E10316" s="2">
        <v>0.92171296296296301</v>
      </c>
      <c r="F10316" s="3">
        <f t="shared" si="323"/>
        <v>44740.921712962961</v>
      </c>
      <c r="G10316">
        <v>77</v>
      </c>
      <c r="H10316" t="s">
        <v>4</v>
      </c>
      <c r="I10316" t="s">
        <v>27</v>
      </c>
    </row>
    <row r="10317" spans="1:9">
      <c r="A10317" s="1">
        <v>44740</v>
      </c>
      <c r="B10317" s="2">
        <v>0.95387731481481486</v>
      </c>
      <c r="C10317" s="3">
        <f t="shared" si="322"/>
        <v>44740.953877314816</v>
      </c>
      <c r="D10317" s="1">
        <v>44740</v>
      </c>
      <c r="E10317" s="2">
        <v>0.95828703703703699</v>
      </c>
      <c r="F10317" s="3">
        <f t="shared" si="323"/>
        <v>44740.958287037036</v>
      </c>
      <c r="G10317">
        <v>77</v>
      </c>
      <c r="H10317" t="s">
        <v>0</v>
      </c>
      <c r="I10317" t="s">
        <v>6</v>
      </c>
    </row>
    <row r="10318" spans="1:9">
      <c r="A10318" s="1">
        <v>44740</v>
      </c>
      <c r="B10318" s="2">
        <v>0.96721064814814817</v>
      </c>
      <c r="C10318" s="3">
        <f t="shared" si="322"/>
        <v>44740.967210648145</v>
      </c>
      <c r="D10318" s="1">
        <v>44740</v>
      </c>
      <c r="E10318" s="2">
        <v>0.97591435185185194</v>
      </c>
      <c r="F10318" s="3">
        <f t="shared" si="323"/>
        <v>44740.975914351853</v>
      </c>
      <c r="G10318">
        <v>77</v>
      </c>
      <c r="H10318" t="s">
        <v>9</v>
      </c>
      <c r="I10318" t="s">
        <v>3</v>
      </c>
    </row>
    <row r="10319" spans="1:9">
      <c r="A10319" s="1">
        <v>44740</v>
      </c>
      <c r="B10319" s="2">
        <v>0.96729166666666666</v>
      </c>
      <c r="C10319" s="3">
        <f t="shared" si="322"/>
        <v>44740.967291666668</v>
      </c>
      <c r="D10319" s="1">
        <v>44740</v>
      </c>
      <c r="E10319" s="2">
        <v>0.97585648148148152</v>
      </c>
      <c r="F10319" s="3">
        <f t="shared" si="323"/>
        <v>44740.975856481484</v>
      </c>
      <c r="G10319">
        <v>77</v>
      </c>
      <c r="H10319" t="s">
        <v>9</v>
      </c>
      <c r="I10319" t="s">
        <v>3</v>
      </c>
    </row>
    <row r="10320" spans="1:9">
      <c r="A10320" s="1">
        <v>44741</v>
      </c>
      <c r="B10320" s="2">
        <v>1.1481481481481483E-2</v>
      </c>
      <c r="C10320" s="3">
        <f t="shared" si="322"/>
        <v>44741.011481481481</v>
      </c>
      <c r="D10320" s="1">
        <v>44741</v>
      </c>
      <c r="E10320" s="2">
        <v>2.1770833333333336E-2</v>
      </c>
      <c r="F10320" s="3">
        <f t="shared" si="323"/>
        <v>44741.021770833337</v>
      </c>
      <c r="G10320">
        <v>77</v>
      </c>
      <c r="H10320" t="s">
        <v>3</v>
      </c>
      <c r="I10320" t="s">
        <v>4</v>
      </c>
    </row>
    <row r="10321" spans="1:9">
      <c r="A10321" s="1">
        <v>44741</v>
      </c>
      <c r="B10321" s="2">
        <v>1.1539351851851851E-2</v>
      </c>
      <c r="C10321" s="3">
        <f t="shared" si="322"/>
        <v>44741.01153935185</v>
      </c>
      <c r="D10321" s="1">
        <v>44741</v>
      </c>
      <c r="E10321" s="2">
        <v>2.1759259259259259E-2</v>
      </c>
      <c r="F10321" s="3">
        <f t="shared" si="323"/>
        <v>44741.02175925926</v>
      </c>
      <c r="G10321">
        <v>77</v>
      </c>
      <c r="H10321" t="s">
        <v>3</v>
      </c>
      <c r="I10321" t="s">
        <v>4</v>
      </c>
    </row>
    <row r="10322" spans="1:9">
      <c r="A10322" s="1">
        <v>44741</v>
      </c>
      <c r="B10322" s="2">
        <v>3.2916666666666664E-2</v>
      </c>
      <c r="C10322" s="3">
        <f t="shared" si="322"/>
        <v>44741.032916666663</v>
      </c>
      <c r="D10322" s="1">
        <v>44741</v>
      </c>
      <c r="E10322" s="2">
        <v>4.0625000000000001E-2</v>
      </c>
      <c r="F10322" s="3">
        <f t="shared" si="323"/>
        <v>44741.040625000001</v>
      </c>
      <c r="G10322">
        <v>77</v>
      </c>
      <c r="H10322" t="s">
        <v>4</v>
      </c>
      <c r="I10322" t="s">
        <v>12</v>
      </c>
    </row>
    <row r="10323" spans="1:9">
      <c r="A10323" s="1">
        <v>44741</v>
      </c>
      <c r="B10323" s="2">
        <v>3.4664351851851849E-2</v>
      </c>
      <c r="C10323" s="3">
        <f t="shared" si="322"/>
        <v>44741.03466435185</v>
      </c>
      <c r="D10323" s="1">
        <v>44741</v>
      </c>
      <c r="E10323" s="2">
        <v>4.3287037037037041E-2</v>
      </c>
      <c r="F10323" s="3">
        <f t="shared" si="323"/>
        <v>44741.043287037035</v>
      </c>
      <c r="G10323">
        <v>77</v>
      </c>
      <c r="H10323" t="s">
        <v>4</v>
      </c>
      <c r="I10323" t="s">
        <v>10</v>
      </c>
    </row>
    <row r="10324" spans="1:9">
      <c r="A10324" s="1">
        <v>44741</v>
      </c>
      <c r="B10324" s="2">
        <v>4.6886574074074074E-2</v>
      </c>
      <c r="C10324" s="3">
        <f t="shared" si="322"/>
        <v>44741.046886574077</v>
      </c>
      <c r="D10324" s="1">
        <v>44741</v>
      </c>
      <c r="E10324" s="2">
        <v>5.3090277777777778E-2</v>
      </c>
      <c r="F10324" s="3">
        <f t="shared" si="323"/>
        <v>44741.053090277775</v>
      </c>
      <c r="G10324">
        <v>77</v>
      </c>
      <c r="H10324" t="s">
        <v>8</v>
      </c>
      <c r="I10324" t="s">
        <v>7</v>
      </c>
    </row>
    <row r="10325" spans="1:9">
      <c r="A10325" s="1">
        <v>44741</v>
      </c>
      <c r="B10325" s="2">
        <v>0.20993055555555554</v>
      </c>
      <c r="C10325" s="3">
        <f t="shared" si="322"/>
        <v>44741.209930555553</v>
      </c>
      <c r="D10325" s="1">
        <v>44741</v>
      </c>
      <c r="E10325" s="2">
        <v>0.21976851851851853</v>
      </c>
      <c r="F10325" s="3">
        <f t="shared" si="323"/>
        <v>44741.219768518517</v>
      </c>
      <c r="G10325">
        <v>77</v>
      </c>
      <c r="H10325" t="s">
        <v>7</v>
      </c>
      <c r="I10325" t="s">
        <v>4</v>
      </c>
    </row>
    <row r="10326" spans="1:9">
      <c r="A10326" s="1">
        <v>44741</v>
      </c>
      <c r="B10326" s="2">
        <v>0.2835185185185185</v>
      </c>
      <c r="C10326" s="3">
        <f t="shared" si="322"/>
        <v>44741.283518518518</v>
      </c>
      <c r="D10326" s="1">
        <v>44741</v>
      </c>
      <c r="E10326" s="2">
        <v>0.2888310185185185</v>
      </c>
      <c r="F10326" s="3">
        <f t="shared" si="323"/>
        <v>44741.288831018515</v>
      </c>
      <c r="G10326">
        <v>77</v>
      </c>
      <c r="H10326" t="s">
        <v>10</v>
      </c>
      <c r="I10326" t="s">
        <v>4</v>
      </c>
    </row>
    <row r="10327" spans="1:9">
      <c r="A10327" s="1">
        <v>44741</v>
      </c>
      <c r="B10327" s="2">
        <v>0.28792824074074075</v>
      </c>
      <c r="C10327" s="3">
        <f t="shared" si="322"/>
        <v>44741.287928240738</v>
      </c>
      <c r="D10327" s="1">
        <v>44741</v>
      </c>
      <c r="E10327" s="2">
        <v>0.2988541666666667</v>
      </c>
      <c r="F10327" s="3">
        <f t="shared" si="323"/>
        <v>44741.298854166664</v>
      </c>
      <c r="G10327">
        <v>154</v>
      </c>
      <c r="H10327" t="s">
        <v>10</v>
      </c>
      <c r="I10327" t="s">
        <v>6</v>
      </c>
    </row>
    <row r="10328" spans="1:9">
      <c r="A10328" s="1">
        <v>44741</v>
      </c>
      <c r="B10328" s="2">
        <v>0.29996527777777776</v>
      </c>
      <c r="C10328" s="3">
        <f t="shared" si="322"/>
        <v>44741.29996527778</v>
      </c>
      <c r="D10328" s="1">
        <v>44741</v>
      </c>
      <c r="E10328" s="2">
        <v>0.30684027777777778</v>
      </c>
      <c r="F10328" s="3">
        <f t="shared" si="323"/>
        <v>44741.306840277779</v>
      </c>
      <c r="G10328">
        <v>77</v>
      </c>
      <c r="H10328" t="s">
        <v>6</v>
      </c>
      <c r="I10328" t="s">
        <v>0</v>
      </c>
    </row>
    <row r="10329" spans="1:9">
      <c r="A10329" s="1">
        <v>44741</v>
      </c>
      <c r="B10329" s="2">
        <v>0.31067129629629631</v>
      </c>
      <c r="C10329" s="3">
        <f t="shared" si="322"/>
        <v>44741.310671296298</v>
      </c>
      <c r="D10329" s="1">
        <v>44741</v>
      </c>
      <c r="E10329" s="2">
        <v>0.32826388888888891</v>
      </c>
      <c r="F10329" s="3">
        <f t="shared" si="323"/>
        <v>44741.328263888892</v>
      </c>
      <c r="G10329">
        <v>154</v>
      </c>
      <c r="H10329" t="s">
        <v>0</v>
      </c>
      <c r="I10329" t="s">
        <v>0</v>
      </c>
    </row>
    <row r="10330" spans="1:9">
      <c r="A10330" s="1">
        <v>44741</v>
      </c>
      <c r="B10330" s="2">
        <v>0.31824074074074077</v>
      </c>
      <c r="C10330" s="3">
        <f t="shared" si="322"/>
        <v>44741.318240740744</v>
      </c>
      <c r="D10330" s="1">
        <v>44741</v>
      </c>
      <c r="E10330" s="2">
        <v>0.32363425925925926</v>
      </c>
      <c r="F10330" s="3">
        <f t="shared" si="323"/>
        <v>44741.323634259257</v>
      </c>
      <c r="G10330">
        <v>77</v>
      </c>
      <c r="H10330" t="s">
        <v>6</v>
      </c>
      <c r="I10330" t="s">
        <v>0</v>
      </c>
    </row>
    <row r="10331" spans="1:9">
      <c r="A10331" s="1">
        <v>44741</v>
      </c>
      <c r="B10331" s="2">
        <v>0.3243402777777778</v>
      </c>
      <c r="C10331" s="3">
        <f t="shared" si="322"/>
        <v>44741.324340277781</v>
      </c>
      <c r="D10331" s="1">
        <v>44741</v>
      </c>
      <c r="E10331" s="2">
        <v>0.33328703703703705</v>
      </c>
      <c r="F10331" s="3">
        <f t="shared" si="323"/>
        <v>44741.333287037036</v>
      </c>
      <c r="G10331">
        <v>77</v>
      </c>
      <c r="H10331" t="s">
        <v>6</v>
      </c>
      <c r="I10331" t="s">
        <v>0</v>
      </c>
    </row>
    <row r="10332" spans="1:9">
      <c r="A10332" s="1">
        <v>44741</v>
      </c>
      <c r="B10332" s="2">
        <v>0.32797453703703705</v>
      </c>
      <c r="C10332" s="3">
        <f t="shared" si="322"/>
        <v>44741.327974537038</v>
      </c>
      <c r="D10332" s="1">
        <v>44741</v>
      </c>
      <c r="E10332" s="2">
        <v>0.34418981481481481</v>
      </c>
      <c r="F10332" s="3">
        <f t="shared" si="323"/>
        <v>44741.344189814816</v>
      </c>
      <c r="G10332">
        <v>154</v>
      </c>
      <c r="H10332" t="s">
        <v>3</v>
      </c>
      <c r="I10332" t="s">
        <v>18</v>
      </c>
    </row>
    <row r="10333" spans="1:9">
      <c r="A10333" s="1">
        <v>44741</v>
      </c>
      <c r="B10333" s="2">
        <v>0.33288194444444447</v>
      </c>
      <c r="C10333" s="3">
        <f t="shared" si="322"/>
        <v>44741.332881944443</v>
      </c>
      <c r="D10333" s="1">
        <v>44741</v>
      </c>
      <c r="E10333" s="2">
        <v>0.34165509259259258</v>
      </c>
      <c r="F10333" s="3">
        <f t="shared" si="323"/>
        <v>44741.34165509259</v>
      </c>
      <c r="G10333">
        <v>77</v>
      </c>
      <c r="H10333" t="s">
        <v>4</v>
      </c>
      <c r="I10333" t="s">
        <v>9</v>
      </c>
    </row>
    <row r="10334" spans="1:9">
      <c r="A10334" s="1">
        <v>44741</v>
      </c>
      <c r="B10334" s="2">
        <v>0.33450231481481479</v>
      </c>
      <c r="C10334" s="3">
        <f t="shared" si="322"/>
        <v>44741.334502314814</v>
      </c>
      <c r="D10334" s="1">
        <v>44741</v>
      </c>
      <c r="E10334" s="2">
        <v>0.34103009259259259</v>
      </c>
      <c r="F10334" s="3">
        <f t="shared" si="323"/>
        <v>44741.34103009259</v>
      </c>
      <c r="G10334">
        <v>77</v>
      </c>
      <c r="H10334" t="s">
        <v>4</v>
      </c>
      <c r="I10334" t="s">
        <v>9</v>
      </c>
    </row>
    <row r="10335" spans="1:9">
      <c r="A10335" s="1">
        <v>44741</v>
      </c>
      <c r="B10335" s="2">
        <v>0.34818287037037038</v>
      </c>
      <c r="C10335" s="3">
        <f t="shared" si="322"/>
        <v>44741.348182870373</v>
      </c>
      <c r="D10335" s="1">
        <v>44741</v>
      </c>
      <c r="E10335" s="2">
        <v>0.35422453703703699</v>
      </c>
      <c r="F10335" s="3">
        <f t="shared" si="323"/>
        <v>44741.354224537034</v>
      </c>
      <c r="G10335">
        <v>77</v>
      </c>
      <c r="H10335" t="s">
        <v>0</v>
      </c>
      <c r="I10335" t="s">
        <v>18</v>
      </c>
    </row>
    <row r="10336" spans="1:9">
      <c r="A10336" s="1">
        <v>44741</v>
      </c>
      <c r="B10336" s="2">
        <v>0.34850694444444441</v>
      </c>
      <c r="C10336" s="3">
        <f t="shared" si="322"/>
        <v>44741.348506944443</v>
      </c>
      <c r="D10336" s="1">
        <v>44741</v>
      </c>
      <c r="E10336" s="2">
        <v>0.35437500000000005</v>
      </c>
      <c r="F10336" s="3">
        <f t="shared" si="323"/>
        <v>44741.354375000003</v>
      </c>
      <c r="G10336">
        <v>77</v>
      </c>
      <c r="H10336" t="s">
        <v>0</v>
      </c>
      <c r="I10336" t="s">
        <v>6</v>
      </c>
    </row>
    <row r="10337" spans="1:9">
      <c r="A10337" s="1">
        <v>44741</v>
      </c>
      <c r="B10337" s="2">
        <v>0.3543055555555556</v>
      </c>
      <c r="C10337" s="3">
        <f t="shared" si="322"/>
        <v>44741.354305555556</v>
      </c>
      <c r="D10337" s="1">
        <v>44741</v>
      </c>
      <c r="E10337" s="2">
        <v>0.36081018518518521</v>
      </c>
      <c r="F10337" s="3">
        <f t="shared" si="323"/>
        <v>44741.360810185186</v>
      </c>
      <c r="G10337">
        <v>77</v>
      </c>
      <c r="H10337" t="s">
        <v>0</v>
      </c>
      <c r="I10337" t="s">
        <v>18</v>
      </c>
    </row>
    <row r="10338" spans="1:9">
      <c r="A10338" s="1">
        <v>44741</v>
      </c>
      <c r="B10338" s="2">
        <v>0.35468749999999999</v>
      </c>
      <c r="C10338" s="3">
        <f t="shared" si="322"/>
        <v>44741.354687500003</v>
      </c>
      <c r="D10338" s="1">
        <v>44741</v>
      </c>
      <c r="E10338" s="2">
        <v>0.36246527777777776</v>
      </c>
      <c r="F10338" s="3">
        <f t="shared" si="323"/>
        <v>44741.36246527778</v>
      </c>
      <c r="G10338">
        <v>77</v>
      </c>
      <c r="H10338" t="s">
        <v>0</v>
      </c>
      <c r="I10338" t="s">
        <v>18</v>
      </c>
    </row>
    <row r="10339" spans="1:9">
      <c r="A10339" s="1">
        <v>44741</v>
      </c>
      <c r="B10339" s="2">
        <v>0.35890046296296302</v>
      </c>
      <c r="C10339" s="3">
        <f t="shared" si="322"/>
        <v>44741.358900462961</v>
      </c>
      <c r="D10339" s="1">
        <v>44741</v>
      </c>
      <c r="E10339" s="2">
        <v>0.36607638888888888</v>
      </c>
      <c r="F10339" s="3">
        <f t="shared" si="323"/>
        <v>44741.366076388891</v>
      </c>
      <c r="G10339">
        <v>77</v>
      </c>
      <c r="H10339" t="s">
        <v>6</v>
      </c>
      <c r="I10339" t="s">
        <v>0</v>
      </c>
    </row>
    <row r="10340" spans="1:9">
      <c r="A10340" s="1">
        <v>44741</v>
      </c>
      <c r="B10340" s="2">
        <v>0.36910879629629628</v>
      </c>
      <c r="C10340" s="3">
        <f t="shared" si="322"/>
        <v>44741.369108796294</v>
      </c>
      <c r="D10340" s="1">
        <v>44741</v>
      </c>
      <c r="E10340" s="2">
        <v>0.37701388888888893</v>
      </c>
      <c r="F10340" s="3">
        <f t="shared" si="323"/>
        <v>44741.377013888887</v>
      </c>
      <c r="G10340">
        <v>77</v>
      </c>
      <c r="H10340" t="s">
        <v>16</v>
      </c>
      <c r="I10340" t="s">
        <v>0</v>
      </c>
    </row>
    <row r="10341" spans="1:9">
      <c r="A10341" s="1">
        <v>44741</v>
      </c>
      <c r="B10341" s="2">
        <v>0.37256944444444445</v>
      </c>
      <c r="C10341" s="3">
        <f t="shared" si="322"/>
        <v>44741.372569444444</v>
      </c>
      <c r="D10341" s="1">
        <v>44741</v>
      </c>
      <c r="E10341" s="2">
        <v>0.37840277777777781</v>
      </c>
      <c r="F10341" s="3">
        <f t="shared" si="323"/>
        <v>44741.37840277778</v>
      </c>
      <c r="G10341">
        <v>77</v>
      </c>
      <c r="H10341" t="s">
        <v>4</v>
      </c>
      <c r="I10341" t="s">
        <v>3</v>
      </c>
    </row>
    <row r="10342" spans="1:9">
      <c r="A10342" s="1">
        <v>44741</v>
      </c>
      <c r="B10342" s="2">
        <v>0.42337962962962966</v>
      </c>
      <c r="C10342" s="3">
        <f t="shared" si="322"/>
        <v>44741.423379629632</v>
      </c>
      <c r="D10342" s="1">
        <v>44741</v>
      </c>
      <c r="E10342" s="2">
        <v>0.42871527777777779</v>
      </c>
      <c r="F10342" s="3">
        <f t="shared" si="323"/>
        <v>44741.428715277776</v>
      </c>
      <c r="G10342">
        <v>77</v>
      </c>
      <c r="H10342" t="s">
        <v>0</v>
      </c>
      <c r="I10342" t="s">
        <v>17</v>
      </c>
    </row>
    <row r="10343" spans="1:9">
      <c r="A10343" s="1">
        <v>44741</v>
      </c>
      <c r="B10343" s="2">
        <v>0.42555555555555552</v>
      </c>
      <c r="C10343" s="3">
        <f t="shared" si="322"/>
        <v>44741.425555555557</v>
      </c>
      <c r="D10343" s="1">
        <v>44741</v>
      </c>
      <c r="E10343" s="2">
        <v>0.43255787037037036</v>
      </c>
      <c r="F10343" s="3">
        <f t="shared" si="323"/>
        <v>44741.432557870372</v>
      </c>
      <c r="G10343">
        <v>77</v>
      </c>
      <c r="H10343" t="s">
        <v>4</v>
      </c>
      <c r="I10343" t="s">
        <v>1</v>
      </c>
    </row>
    <row r="10344" spans="1:9">
      <c r="A10344" s="1">
        <v>44741</v>
      </c>
      <c r="B10344" s="2">
        <v>0.44282407407407409</v>
      </c>
      <c r="C10344" s="3">
        <f t="shared" si="322"/>
        <v>44741.442824074074</v>
      </c>
      <c r="D10344" s="1">
        <v>44741</v>
      </c>
      <c r="E10344" s="2">
        <v>0.44547453703703704</v>
      </c>
      <c r="F10344" s="3">
        <f t="shared" si="323"/>
        <v>44741.445474537039</v>
      </c>
      <c r="G10344">
        <v>77</v>
      </c>
      <c r="H10344" t="s">
        <v>0</v>
      </c>
      <c r="I10344" t="s">
        <v>2</v>
      </c>
    </row>
    <row r="10345" spans="1:9">
      <c r="A10345" s="1">
        <v>44741</v>
      </c>
      <c r="B10345" s="2">
        <v>0.45618055555555559</v>
      </c>
      <c r="C10345" s="3">
        <f t="shared" si="322"/>
        <v>44741.456180555557</v>
      </c>
      <c r="D10345" s="1">
        <v>44741</v>
      </c>
      <c r="E10345" s="2">
        <v>0.4598842592592593</v>
      </c>
      <c r="F10345" s="3">
        <f t="shared" si="323"/>
        <v>44741.45988425926</v>
      </c>
      <c r="G10345">
        <v>77</v>
      </c>
      <c r="H10345" t="s">
        <v>27</v>
      </c>
      <c r="I10345" t="s">
        <v>4</v>
      </c>
    </row>
    <row r="10346" spans="1:9">
      <c r="A10346" s="1">
        <v>44741</v>
      </c>
      <c r="B10346" s="2">
        <v>0.45922453703703708</v>
      </c>
      <c r="C10346" s="3">
        <f t="shared" si="322"/>
        <v>44741.459224537037</v>
      </c>
      <c r="D10346" s="1">
        <v>44741</v>
      </c>
      <c r="E10346" s="2">
        <v>0.46432870370370366</v>
      </c>
      <c r="F10346" s="3">
        <f t="shared" si="323"/>
        <v>44741.464328703703</v>
      </c>
      <c r="G10346">
        <v>77</v>
      </c>
      <c r="H10346" t="s">
        <v>2</v>
      </c>
      <c r="I10346" t="s">
        <v>6</v>
      </c>
    </row>
    <row r="10347" spans="1:9">
      <c r="A10347" s="1">
        <v>44741</v>
      </c>
      <c r="B10347" s="2">
        <v>0.46569444444444441</v>
      </c>
      <c r="C10347" s="3">
        <f t="shared" si="322"/>
        <v>44741.465694444443</v>
      </c>
      <c r="D10347" s="1">
        <v>44741</v>
      </c>
      <c r="E10347" s="2">
        <v>0.4718518518518518</v>
      </c>
      <c r="F10347" s="3">
        <f t="shared" si="323"/>
        <v>44741.471851851849</v>
      </c>
      <c r="G10347">
        <v>77</v>
      </c>
      <c r="H10347" t="s">
        <v>4</v>
      </c>
      <c r="I10347" t="s">
        <v>10</v>
      </c>
    </row>
    <row r="10348" spans="1:9">
      <c r="A10348" s="1">
        <v>44741</v>
      </c>
      <c r="B10348" s="2">
        <v>0.48694444444444446</v>
      </c>
      <c r="C10348" s="3">
        <f t="shared" si="322"/>
        <v>44741.486944444441</v>
      </c>
      <c r="D10348" s="1">
        <v>44741</v>
      </c>
      <c r="E10348" s="2">
        <v>0.49274305555555559</v>
      </c>
      <c r="F10348" s="3">
        <f t="shared" si="323"/>
        <v>44741.492743055554</v>
      </c>
      <c r="G10348">
        <v>77</v>
      </c>
      <c r="H10348" t="s">
        <v>4</v>
      </c>
      <c r="I10348" t="s">
        <v>10</v>
      </c>
    </row>
    <row r="10349" spans="1:9">
      <c r="A10349" s="1">
        <v>44741</v>
      </c>
      <c r="B10349" s="2">
        <v>0.49462962962962959</v>
      </c>
      <c r="C10349" s="3">
        <f t="shared" si="322"/>
        <v>44741.494629629633</v>
      </c>
      <c r="D10349" s="1">
        <v>44741</v>
      </c>
      <c r="E10349" s="2">
        <v>0.50150462962962961</v>
      </c>
      <c r="F10349" s="3">
        <f t="shared" si="323"/>
        <v>44741.501504629632</v>
      </c>
      <c r="G10349">
        <v>77</v>
      </c>
      <c r="H10349" t="s">
        <v>18</v>
      </c>
      <c r="I10349" t="s">
        <v>0</v>
      </c>
    </row>
    <row r="10350" spans="1:9">
      <c r="A10350" s="1">
        <v>44741</v>
      </c>
      <c r="B10350" s="2">
        <v>0.51050925925925927</v>
      </c>
      <c r="C10350" s="3">
        <f t="shared" si="322"/>
        <v>44741.510509259257</v>
      </c>
      <c r="D10350" s="1">
        <v>44741</v>
      </c>
      <c r="E10350" s="2">
        <v>0.51636574074074071</v>
      </c>
      <c r="F10350" s="3">
        <f t="shared" si="323"/>
        <v>44741.516365740739</v>
      </c>
      <c r="G10350">
        <v>77</v>
      </c>
      <c r="H10350" t="s">
        <v>6</v>
      </c>
      <c r="I10350" t="s">
        <v>0</v>
      </c>
    </row>
    <row r="10351" spans="1:9">
      <c r="A10351" s="1">
        <v>44741</v>
      </c>
      <c r="B10351" s="2">
        <v>0.54275462962962961</v>
      </c>
      <c r="C10351" s="3">
        <f t="shared" si="322"/>
        <v>44741.542754629627</v>
      </c>
      <c r="D10351" s="1">
        <v>44741</v>
      </c>
      <c r="E10351" s="2">
        <v>0.54832175925925919</v>
      </c>
      <c r="F10351" s="3">
        <f t="shared" si="323"/>
        <v>44741.548321759263</v>
      </c>
      <c r="G10351">
        <v>77</v>
      </c>
      <c r="H10351" t="s">
        <v>18</v>
      </c>
      <c r="I10351" t="s">
        <v>0</v>
      </c>
    </row>
    <row r="10352" spans="1:9">
      <c r="A10352" s="1">
        <v>44741</v>
      </c>
      <c r="B10352" s="2">
        <v>0.58812500000000001</v>
      </c>
      <c r="C10352" s="3">
        <f t="shared" si="322"/>
        <v>44741.588125000002</v>
      </c>
      <c r="D10352" s="1">
        <v>44741</v>
      </c>
      <c r="E10352" s="2">
        <v>0.59837962962962965</v>
      </c>
      <c r="F10352" s="3">
        <f t="shared" si="323"/>
        <v>44741.598379629628</v>
      </c>
      <c r="G10352">
        <v>77</v>
      </c>
      <c r="H10352" t="s">
        <v>0</v>
      </c>
      <c r="I10352" t="s">
        <v>6</v>
      </c>
    </row>
    <row r="10353" spans="1:9">
      <c r="A10353" s="1">
        <v>44741</v>
      </c>
      <c r="B10353" s="2">
        <v>0.59225694444444443</v>
      </c>
      <c r="C10353" s="3">
        <f t="shared" si="322"/>
        <v>44741.592256944445</v>
      </c>
      <c r="D10353" s="1">
        <v>44741</v>
      </c>
      <c r="E10353" s="2">
        <v>0.5998148148148148</v>
      </c>
      <c r="F10353" s="3">
        <f t="shared" si="323"/>
        <v>44741.599814814814</v>
      </c>
      <c r="G10353">
        <v>77</v>
      </c>
      <c r="H10353" t="s">
        <v>16</v>
      </c>
      <c r="I10353" t="s">
        <v>16</v>
      </c>
    </row>
    <row r="10354" spans="1:9">
      <c r="A10354" s="1">
        <v>44741</v>
      </c>
      <c r="B10354" s="2">
        <v>0.62277777777777776</v>
      </c>
      <c r="C10354" s="3">
        <f t="shared" si="322"/>
        <v>44741.622777777775</v>
      </c>
      <c r="D10354" s="1">
        <v>44741</v>
      </c>
      <c r="E10354" s="2">
        <v>0.64949074074074076</v>
      </c>
      <c r="F10354" s="3">
        <f t="shared" si="323"/>
        <v>44741.64949074074</v>
      </c>
      <c r="G10354">
        <v>231</v>
      </c>
      <c r="H10354" t="s">
        <v>4</v>
      </c>
      <c r="I10354" t="s">
        <v>10</v>
      </c>
    </row>
    <row r="10355" spans="1:9">
      <c r="A10355" s="1">
        <v>44741</v>
      </c>
      <c r="B10355" s="2">
        <v>0.63952546296296298</v>
      </c>
      <c r="C10355" s="3">
        <f t="shared" si="322"/>
        <v>44741.639525462961</v>
      </c>
      <c r="D10355" s="1">
        <v>44741</v>
      </c>
      <c r="E10355" s="2">
        <v>0.64594907407407409</v>
      </c>
      <c r="F10355" s="3">
        <f t="shared" si="323"/>
        <v>44741.645949074074</v>
      </c>
      <c r="G10355">
        <v>77</v>
      </c>
      <c r="H10355" t="s">
        <v>10</v>
      </c>
      <c r="I10355" t="s">
        <v>4</v>
      </c>
    </row>
    <row r="10356" spans="1:9">
      <c r="A10356" s="1">
        <v>44741</v>
      </c>
      <c r="B10356" s="2">
        <v>0.64928240740740739</v>
      </c>
      <c r="C10356" s="3">
        <f t="shared" si="322"/>
        <v>44741.649282407408</v>
      </c>
      <c r="D10356" s="1">
        <v>44741</v>
      </c>
      <c r="E10356" s="2">
        <v>0.6560879629629629</v>
      </c>
      <c r="F10356" s="3">
        <f t="shared" si="323"/>
        <v>44741.656087962961</v>
      </c>
      <c r="G10356">
        <v>77</v>
      </c>
      <c r="H10356" t="s">
        <v>0</v>
      </c>
      <c r="I10356" t="s">
        <v>18</v>
      </c>
    </row>
    <row r="10357" spans="1:9">
      <c r="A10357" s="1">
        <v>44741</v>
      </c>
      <c r="B10357" s="2">
        <v>0.67203703703703699</v>
      </c>
      <c r="C10357" s="3">
        <f t="shared" si="322"/>
        <v>44741.672037037039</v>
      </c>
      <c r="D10357" s="1">
        <v>44741</v>
      </c>
      <c r="E10357" s="2">
        <v>0.71949074074074071</v>
      </c>
      <c r="F10357" s="3">
        <f t="shared" si="323"/>
        <v>44741.719490740739</v>
      </c>
      <c r="G10357">
        <v>385</v>
      </c>
      <c r="H10357" t="s">
        <v>18</v>
      </c>
      <c r="I10357" t="s">
        <v>3</v>
      </c>
    </row>
    <row r="10358" spans="1:9">
      <c r="A10358" s="1">
        <v>44741</v>
      </c>
      <c r="B10358" s="2">
        <v>0.67243055555555553</v>
      </c>
      <c r="C10358" s="3">
        <f t="shared" si="322"/>
        <v>44741.672430555554</v>
      </c>
      <c r="D10358" s="1">
        <v>44741</v>
      </c>
      <c r="E10358" s="2">
        <v>0.67935185185185187</v>
      </c>
      <c r="F10358" s="3">
        <f t="shared" si="323"/>
        <v>44741.679351851853</v>
      </c>
      <c r="G10358">
        <v>77</v>
      </c>
      <c r="H10358" t="s">
        <v>10</v>
      </c>
      <c r="I10358" t="s">
        <v>4</v>
      </c>
    </row>
    <row r="10359" spans="1:9">
      <c r="A10359" s="1">
        <v>44741</v>
      </c>
      <c r="B10359" s="2">
        <v>0.70307870370370373</v>
      </c>
      <c r="C10359" s="3">
        <f t="shared" si="322"/>
        <v>44741.7030787037</v>
      </c>
      <c r="D10359" s="1">
        <v>44741</v>
      </c>
      <c r="E10359" s="2">
        <v>0.7152546296296296</v>
      </c>
      <c r="F10359" s="3">
        <f t="shared" si="323"/>
        <v>44741.715254629627</v>
      </c>
      <c r="G10359">
        <v>154</v>
      </c>
      <c r="H10359" t="s">
        <v>0</v>
      </c>
      <c r="I10359" t="s">
        <v>6</v>
      </c>
    </row>
    <row r="10360" spans="1:9">
      <c r="A10360" s="1">
        <v>44741</v>
      </c>
      <c r="B10360" s="2">
        <v>0.74577546296296304</v>
      </c>
      <c r="C10360" s="3">
        <f t="shared" si="322"/>
        <v>44741.745775462965</v>
      </c>
      <c r="D10360" s="1">
        <v>44741</v>
      </c>
      <c r="E10360" s="2">
        <v>0.75490740740740747</v>
      </c>
      <c r="F10360" s="3">
        <f t="shared" si="323"/>
        <v>44741.754907407405</v>
      </c>
      <c r="G10360">
        <v>77</v>
      </c>
      <c r="H10360" t="s">
        <v>11</v>
      </c>
      <c r="I10360" t="s">
        <v>0</v>
      </c>
    </row>
    <row r="10361" spans="1:9">
      <c r="A10361" s="1">
        <v>44741</v>
      </c>
      <c r="B10361" s="2">
        <v>0.74631944444444442</v>
      </c>
      <c r="C10361" s="3">
        <f t="shared" si="322"/>
        <v>44741.746319444443</v>
      </c>
      <c r="D10361" s="1">
        <v>44741</v>
      </c>
      <c r="E10361" s="2">
        <v>0.7510648148148148</v>
      </c>
      <c r="F10361" s="3">
        <f t="shared" si="323"/>
        <v>44741.751064814816</v>
      </c>
      <c r="G10361">
        <v>77</v>
      </c>
      <c r="H10361" t="s">
        <v>4</v>
      </c>
      <c r="I10361" t="s">
        <v>27</v>
      </c>
    </row>
    <row r="10362" spans="1:9">
      <c r="A10362" s="1">
        <v>44741</v>
      </c>
      <c r="B10362" s="2">
        <v>0.75406249999999997</v>
      </c>
      <c r="C10362" s="3">
        <f t="shared" si="322"/>
        <v>44741.754062499997</v>
      </c>
      <c r="D10362" s="1">
        <v>44741</v>
      </c>
      <c r="E10362" s="2">
        <v>0.76416666666666666</v>
      </c>
      <c r="F10362" s="3">
        <f t="shared" si="323"/>
        <v>44741.764166666668</v>
      </c>
      <c r="G10362">
        <v>77</v>
      </c>
      <c r="H10362" t="s">
        <v>10</v>
      </c>
      <c r="I10362" t="s">
        <v>4</v>
      </c>
    </row>
    <row r="10363" spans="1:9">
      <c r="A10363" s="1">
        <v>44741</v>
      </c>
      <c r="B10363" s="2">
        <v>0.75422453703703696</v>
      </c>
      <c r="C10363" s="3">
        <f t="shared" si="322"/>
        <v>44741.754224537035</v>
      </c>
      <c r="D10363" s="1">
        <v>44741</v>
      </c>
      <c r="E10363" s="2">
        <v>0.77028935185185177</v>
      </c>
      <c r="F10363" s="3">
        <f t="shared" si="323"/>
        <v>44741.770289351851</v>
      </c>
      <c r="G10363">
        <v>154</v>
      </c>
      <c r="H10363" t="s">
        <v>4</v>
      </c>
      <c r="I10363" t="s">
        <v>0</v>
      </c>
    </row>
    <row r="10364" spans="1:9">
      <c r="A10364" s="1">
        <v>44741</v>
      </c>
      <c r="B10364" s="2">
        <v>0.75585648148148143</v>
      </c>
      <c r="C10364" s="3">
        <f t="shared" si="322"/>
        <v>44741.755856481483</v>
      </c>
      <c r="D10364" s="1">
        <v>44741</v>
      </c>
      <c r="E10364" s="2">
        <v>0.76282407407407404</v>
      </c>
      <c r="F10364" s="3">
        <f t="shared" si="323"/>
        <v>44741.762824074074</v>
      </c>
      <c r="G10364">
        <v>77</v>
      </c>
      <c r="H10364" t="s">
        <v>18</v>
      </c>
      <c r="I10364" t="s">
        <v>0</v>
      </c>
    </row>
    <row r="10365" spans="1:9">
      <c r="A10365" s="1">
        <v>44741</v>
      </c>
      <c r="B10365" s="2">
        <v>0.75762731481481482</v>
      </c>
      <c r="C10365" s="3">
        <f t="shared" si="322"/>
        <v>44741.757627314815</v>
      </c>
      <c r="D10365" s="1">
        <v>44741</v>
      </c>
      <c r="E10365" s="2">
        <v>0.76254629629629633</v>
      </c>
      <c r="F10365" s="3">
        <f t="shared" si="323"/>
        <v>44741.762546296297</v>
      </c>
      <c r="G10365">
        <v>77</v>
      </c>
      <c r="H10365" t="s">
        <v>3</v>
      </c>
      <c r="I10365" t="s">
        <v>4</v>
      </c>
    </row>
    <row r="10366" spans="1:9">
      <c r="A10366" s="1">
        <v>44741</v>
      </c>
      <c r="B10366" s="2">
        <v>0.76451388888888883</v>
      </c>
      <c r="C10366" s="3">
        <f t="shared" si="322"/>
        <v>44741.764513888891</v>
      </c>
      <c r="D10366" s="1">
        <v>44741</v>
      </c>
      <c r="E10366" s="2">
        <v>0.77170138888888884</v>
      </c>
      <c r="F10366" s="3">
        <f t="shared" si="323"/>
        <v>44741.771701388891</v>
      </c>
      <c r="G10366">
        <v>77</v>
      </c>
      <c r="H10366" t="s">
        <v>4</v>
      </c>
      <c r="I10366" t="s">
        <v>5</v>
      </c>
    </row>
    <row r="10367" spans="1:9">
      <c r="A10367" s="1">
        <v>44741</v>
      </c>
      <c r="B10367" s="2">
        <v>0.77055555555555555</v>
      </c>
      <c r="C10367" s="3">
        <f t="shared" si="322"/>
        <v>44741.770555555559</v>
      </c>
      <c r="D10367" s="1">
        <v>44741</v>
      </c>
      <c r="E10367" s="2">
        <v>0.78138888888888891</v>
      </c>
      <c r="F10367" s="3">
        <f t="shared" si="323"/>
        <v>44741.781388888892</v>
      </c>
      <c r="G10367">
        <v>154</v>
      </c>
      <c r="H10367" t="s">
        <v>11</v>
      </c>
      <c r="I10367" t="s">
        <v>0</v>
      </c>
    </row>
    <row r="10368" spans="1:9">
      <c r="A10368" s="1">
        <v>44741</v>
      </c>
      <c r="B10368" s="2">
        <v>0.78184027777777787</v>
      </c>
      <c r="C10368" s="3">
        <f t="shared" si="322"/>
        <v>44741.781840277778</v>
      </c>
      <c r="D10368" s="1">
        <v>44741</v>
      </c>
      <c r="E10368" s="2">
        <v>0.78851851851851851</v>
      </c>
      <c r="F10368" s="3">
        <f t="shared" si="323"/>
        <v>44741.788518518515</v>
      </c>
      <c r="G10368">
        <v>77</v>
      </c>
      <c r="H10368" t="s">
        <v>9</v>
      </c>
      <c r="I10368" t="s">
        <v>4</v>
      </c>
    </row>
    <row r="10369" spans="1:9">
      <c r="A10369" s="1">
        <v>44741</v>
      </c>
      <c r="B10369" s="2">
        <v>0.78590277777777784</v>
      </c>
      <c r="C10369" s="3">
        <f t="shared" si="322"/>
        <v>44741.785902777781</v>
      </c>
      <c r="D10369" s="1">
        <v>44741</v>
      </c>
      <c r="E10369" s="2">
        <v>0.79184027777777777</v>
      </c>
      <c r="F10369" s="3">
        <f t="shared" si="323"/>
        <v>44741.79184027778</v>
      </c>
      <c r="G10369">
        <v>77</v>
      </c>
      <c r="H10369" t="s">
        <v>4</v>
      </c>
      <c r="I10369" t="s">
        <v>27</v>
      </c>
    </row>
    <row r="10370" spans="1:9">
      <c r="A10370" s="1">
        <v>44741</v>
      </c>
      <c r="B10370" s="2">
        <v>0.78767361111111101</v>
      </c>
      <c r="C10370" s="3">
        <f t="shared" si="322"/>
        <v>44741.787673611114</v>
      </c>
      <c r="D10370" s="1">
        <v>44741</v>
      </c>
      <c r="E10370" s="2">
        <v>0.79428240740740741</v>
      </c>
      <c r="F10370" s="3">
        <f t="shared" si="323"/>
        <v>44741.794282407405</v>
      </c>
      <c r="G10370">
        <v>77</v>
      </c>
      <c r="H10370" t="s">
        <v>6</v>
      </c>
      <c r="I10370" t="s">
        <v>0</v>
      </c>
    </row>
    <row r="10371" spans="1:9">
      <c r="A10371" s="1">
        <v>44741</v>
      </c>
      <c r="B10371" s="2">
        <v>0.79166666666666663</v>
      </c>
      <c r="C10371" s="3">
        <f t="shared" ref="C10371:C10434" si="324">A10371+B10371</f>
        <v>44741.791666666664</v>
      </c>
      <c r="D10371" s="1">
        <v>44741</v>
      </c>
      <c r="E10371" s="2">
        <v>0.8006712962962963</v>
      </c>
      <c r="F10371" s="3">
        <f t="shared" ref="F10371:F10434" si="325">D10371+E10371</f>
        <v>44741.800671296296</v>
      </c>
      <c r="G10371">
        <v>77</v>
      </c>
      <c r="H10371" t="s">
        <v>6</v>
      </c>
      <c r="I10371" t="s">
        <v>10</v>
      </c>
    </row>
    <row r="10372" spans="1:9">
      <c r="A10372" s="1">
        <v>44741</v>
      </c>
      <c r="B10372" s="2">
        <v>0.84550925925925924</v>
      </c>
      <c r="C10372" s="3">
        <f t="shared" si="324"/>
        <v>44741.845509259256</v>
      </c>
      <c r="D10372" s="1">
        <v>44741</v>
      </c>
      <c r="E10372" s="2">
        <v>0.85265046296296287</v>
      </c>
      <c r="F10372" s="3">
        <f t="shared" si="325"/>
        <v>44741.852650462963</v>
      </c>
      <c r="G10372">
        <v>77</v>
      </c>
      <c r="H10372" t="s">
        <v>4</v>
      </c>
      <c r="I10372" t="s">
        <v>10</v>
      </c>
    </row>
    <row r="10373" spans="1:9">
      <c r="A10373" s="1">
        <v>44741</v>
      </c>
      <c r="B10373" s="2">
        <v>0.87083333333333324</v>
      </c>
      <c r="C10373" s="3">
        <f t="shared" si="324"/>
        <v>44741.870833333334</v>
      </c>
      <c r="D10373" s="1">
        <v>44741</v>
      </c>
      <c r="E10373" s="2">
        <v>0.88917824074074081</v>
      </c>
      <c r="F10373" s="3">
        <f t="shared" si="325"/>
        <v>44741.889178240737</v>
      </c>
      <c r="G10373">
        <v>154</v>
      </c>
      <c r="H10373" t="s">
        <v>12</v>
      </c>
      <c r="I10373" t="s">
        <v>3</v>
      </c>
    </row>
    <row r="10374" spans="1:9">
      <c r="A10374" s="1">
        <v>44741</v>
      </c>
      <c r="B10374" s="2">
        <v>0.87392361111111105</v>
      </c>
      <c r="C10374" s="3">
        <f t="shared" si="324"/>
        <v>44741.873923611114</v>
      </c>
      <c r="D10374" s="1">
        <v>44741</v>
      </c>
      <c r="E10374" s="2">
        <v>0.88084490740740751</v>
      </c>
      <c r="F10374" s="3">
        <f t="shared" si="325"/>
        <v>44741.880844907406</v>
      </c>
      <c r="G10374">
        <v>77</v>
      </c>
      <c r="H10374" t="s">
        <v>18</v>
      </c>
      <c r="I10374" t="s">
        <v>0</v>
      </c>
    </row>
    <row r="10375" spans="1:9">
      <c r="A10375" s="1">
        <v>44741</v>
      </c>
      <c r="B10375" s="2">
        <v>0.90827546296296291</v>
      </c>
      <c r="C10375" s="3">
        <f t="shared" si="324"/>
        <v>44741.908275462964</v>
      </c>
      <c r="D10375" s="1">
        <v>44741</v>
      </c>
      <c r="E10375" s="2">
        <v>0.93965277777777778</v>
      </c>
      <c r="F10375" s="3">
        <f t="shared" si="325"/>
        <v>44741.939652777779</v>
      </c>
      <c r="G10375">
        <v>308</v>
      </c>
      <c r="H10375" t="s">
        <v>4</v>
      </c>
      <c r="I10375" t="s">
        <v>4</v>
      </c>
    </row>
    <row r="10376" spans="1:9">
      <c r="A10376" s="1">
        <v>44741</v>
      </c>
      <c r="B10376" s="2">
        <v>0.91893518518518524</v>
      </c>
      <c r="C10376" s="3">
        <f t="shared" si="324"/>
        <v>44741.918935185182</v>
      </c>
      <c r="D10376" s="1">
        <v>44741</v>
      </c>
      <c r="E10376" s="2">
        <v>0.93479166666666658</v>
      </c>
      <c r="F10376" s="3">
        <f t="shared" si="325"/>
        <v>44741.934791666667</v>
      </c>
      <c r="G10376">
        <v>154</v>
      </c>
      <c r="H10376" t="s">
        <v>17</v>
      </c>
      <c r="I10376" t="s">
        <v>17</v>
      </c>
    </row>
    <row r="10377" spans="1:9">
      <c r="A10377" s="1">
        <v>44741</v>
      </c>
      <c r="B10377" s="2">
        <v>0.91898148148148151</v>
      </c>
      <c r="C10377" s="3">
        <f t="shared" si="324"/>
        <v>44741.918981481482</v>
      </c>
      <c r="D10377" s="1">
        <v>44741</v>
      </c>
      <c r="E10377" s="2">
        <v>0.92763888888888879</v>
      </c>
      <c r="F10377" s="3">
        <f t="shared" si="325"/>
        <v>44741.92763888889</v>
      </c>
      <c r="G10377">
        <v>77</v>
      </c>
      <c r="H10377" t="s">
        <v>17</v>
      </c>
      <c r="I10377" t="s">
        <v>0</v>
      </c>
    </row>
    <row r="10378" spans="1:9">
      <c r="A10378" s="1">
        <v>44741</v>
      </c>
      <c r="B10378" s="2">
        <v>0.92732638888888885</v>
      </c>
      <c r="C10378" s="3">
        <f t="shared" si="324"/>
        <v>44741.92732638889</v>
      </c>
      <c r="D10378" s="1">
        <v>44741</v>
      </c>
      <c r="E10378" s="2">
        <v>0.93269675925925932</v>
      </c>
      <c r="F10378" s="3">
        <f t="shared" si="325"/>
        <v>44741.932696759257</v>
      </c>
      <c r="G10378">
        <v>77</v>
      </c>
      <c r="H10378" t="s">
        <v>4</v>
      </c>
      <c r="I10378" t="s">
        <v>27</v>
      </c>
    </row>
    <row r="10379" spans="1:9">
      <c r="A10379" s="1">
        <v>44741</v>
      </c>
      <c r="B10379" s="2">
        <v>0.93396990740740737</v>
      </c>
      <c r="C10379" s="3">
        <f t="shared" si="324"/>
        <v>44741.933969907404</v>
      </c>
      <c r="D10379" s="1">
        <v>44741</v>
      </c>
      <c r="E10379" s="2">
        <v>0.9434027777777777</v>
      </c>
      <c r="F10379" s="3">
        <f t="shared" si="325"/>
        <v>44741.943402777775</v>
      </c>
      <c r="G10379">
        <v>77</v>
      </c>
      <c r="H10379" t="s">
        <v>0</v>
      </c>
      <c r="I10379" t="s">
        <v>16</v>
      </c>
    </row>
    <row r="10380" spans="1:9">
      <c r="A10380" s="1">
        <v>44741</v>
      </c>
      <c r="B10380" s="2">
        <v>0.94171296296296303</v>
      </c>
      <c r="C10380" s="3">
        <f t="shared" si="324"/>
        <v>44741.941712962966</v>
      </c>
      <c r="D10380" s="1">
        <v>44741</v>
      </c>
      <c r="E10380" s="2">
        <v>0.94202546296296286</v>
      </c>
      <c r="F10380" s="3">
        <f t="shared" si="325"/>
        <v>44741.942025462966</v>
      </c>
      <c r="G10380">
        <v>77</v>
      </c>
      <c r="H10380" t="s">
        <v>0</v>
      </c>
      <c r="I10380" t="s">
        <v>0</v>
      </c>
    </row>
    <row r="10381" spans="1:9">
      <c r="A10381" s="1">
        <v>44741</v>
      </c>
      <c r="B10381" s="2">
        <v>0.94223379629629633</v>
      </c>
      <c r="C10381" s="3">
        <f t="shared" si="324"/>
        <v>44741.942233796297</v>
      </c>
      <c r="D10381" s="1">
        <v>44741</v>
      </c>
      <c r="E10381" s="2">
        <v>0.95288194444444441</v>
      </c>
      <c r="F10381" s="3">
        <f t="shared" si="325"/>
        <v>44741.952881944446</v>
      </c>
      <c r="G10381">
        <v>154</v>
      </c>
      <c r="H10381" t="s">
        <v>0</v>
      </c>
      <c r="I10381" t="s">
        <v>16</v>
      </c>
    </row>
    <row r="10382" spans="1:9">
      <c r="A10382" s="1">
        <v>44741</v>
      </c>
      <c r="B10382" s="2">
        <v>0.9497106481481481</v>
      </c>
      <c r="C10382" s="3">
        <f t="shared" si="324"/>
        <v>44741.94971064815</v>
      </c>
      <c r="D10382" s="1">
        <v>44741</v>
      </c>
      <c r="E10382" s="2">
        <v>0.96043981481481477</v>
      </c>
      <c r="F10382" s="3">
        <f t="shared" si="325"/>
        <v>44741.960439814815</v>
      </c>
      <c r="G10382">
        <v>154</v>
      </c>
      <c r="H10382" t="s">
        <v>4</v>
      </c>
      <c r="I10382" t="s">
        <v>10</v>
      </c>
    </row>
    <row r="10383" spans="1:9">
      <c r="A10383" s="1">
        <v>44741</v>
      </c>
      <c r="B10383" s="2">
        <v>0.9497916666666667</v>
      </c>
      <c r="C10383" s="3">
        <f t="shared" si="324"/>
        <v>44741.949791666666</v>
      </c>
      <c r="D10383" s="1">
        <v>44741</v>
      </c>
      <c r="E10383" s="2">
        <v>0.96049768518518519</v>
      </c>
      <c r="F10383" s="3">
        <f t="shared" si="325"/>
        <v>44741.960497685184</v>
      </c>
      <c r="G10383">
        <v>154</v>
      </c>
      <c r="H10383" t="s">
        <v>4</v>
      </c>
      <c r="I10383" t="s">
        <v>10</v>
      </c>
    </row>
    <row r="10384" spans="1:9">
      <c r="A10384" s="1">
        <v>44741</v>
      </c>
      <c r="B10384" s="2">
        <v>0.99975694444444441</v>
      </c>
      <c r="C10384" s="3">
        <f t="shared" si="324"/>
        <v>44741.999756944446</v>
      </c>
      <c r="D10384" s="1">
        <v>44742</v>
      </c>
      <c r="E10384" s="2">
        <v>3.5046296296296298E-2</v>
      </c>
      <c r="F10384" s="3">
        <f t="shared" si="325"/>
        <v>44742.035046296296</v>
      </c>
      <c r="G10384">
        <v>308</v>
      </c>
      <c r="H10384" t="s">
        <v>15</v>
      </c>
      <c r="I10384" t="s">
        <v>4</v>
      </c>
    </row>
    <row r="10385" spans="1:9">
      <c r="A10385" s="1">
        <v>44742</v>
      </c>
      <c r="B10385" s="2">
        <v>3.4826388888888886E-2</v>
      </c>
      <c r="C10385" s="3">
        <f t="shared" si="324"/>
        <v>44742.034826388888</v>
      </c>
      <c r="D10385" s="1">
        <v>44742</v>
      </c>
      <c r="E10385" s="2">
        <v>4.3391203703703703E-2</v>
      </c>
      <c r="F10385" s="3">
        <f t="shared" si="325"/>
        <v>44742.043391203704</v>
      </c>
      <c r="G10385">
        <v>77</v>
      </c>
      <c r="H10385" t="s">
        <v>0</v>
      </c>
      <c r="I10385" t="s">
        <v>7</v>
      </c>
    </row>
    <row r="10386" spans="1:9">
      <c r="A10386" s="1">
        <v>44742</v>
      </c>
      <c r="B10386" s="2">
        <v>0.28248842592592593</v>
      </c>
      <c r="C10386" s="3">
        <f t="shared" si="324"/>
        <v>44742.282488425924</v>
      </c>
      <c r="D10386" s="1">
        <v>44742</v>
      </c>
      <c r="E10386" s="2">
        <v>0.2864814814814815</v>
      </c>
      <c r="F10386" s="3">
        <f t="shared" si="325"/>
        <v>44742.286481481482</v>
      </c>
      <c r="G10386">
        <v>77</v>
      </c>
      <c r="H10386" t="s">
        <v>27</v>
      </c>
      <c r="I10386" t="s">
        <v>4</v>
      </c>
    </row>
    <row r="10387" spans="1:9">
      <c r="A10387" s="1">
        <v>44742</v>
      </c>
      <c r="B10387" s="2">
        <v>0.29131944444444446</v>
      </c>
      <c r="C10387" s="3">
        <f t="shared" si="324"/>
        <v>44742.291319444441</v>
      </c>
      <c r="D10387" s="1">
        <v>44742</v>
      </c>
      <c r="E10387" s="2">
        <v>0.30332175925925925</v>
      </c>
      <c r="F10387" s="3">
        <f t="shared" si="325"/>
        <v>44742.30332175926</v>
      </c>
      <c r="G10387">
        <v>154</v>
      </c>
      <c r="H10387" t="s">
        <v>10</v>
      </c>
      <c r="I10387" t="s">
        <v>0</v>
      </c>
    </row>
    <row r="10388" spans="1:9">
      <c r="A10388" s="1">
        <v>44742</v>
      </c>
      <c r="B10388" s="2">
        <v>0.29276620370370371</v>
      </c>
      <c r="C10388" s="3">
        <f t="shared" si="324"/>
        <v>44742.292766203704</v>
      </c>
      <c r="D10388" s="1">
        <v>44742</v>
      </c>
      <c r="E10388" s="2">
        <v>0.30126157407407406</v>
      </c>
      <c r="F10388" s="3">
        <f t="shared" si="325"/>
        <v>44742.301261574074</v>
      </c>
      <c r="G10388">
        <v>77</v>
      </c>
      <c r="H10388" t="s">
        <v>10</v>
      </c>
      <c r="I10388" t="s">
        <v>6</v>
      </c>
    </row>
    <row r="10389" spans="1:9">
      <c r="A10389" s="1">
        <v>44742</v>
      </c>
      <c r="B10389" s="2">
        <v>0.30403935185185188</v>
      </c>
      <c r="C10389" s="3">
        <f t="shared" si="324"/>
        <v>44742.304039351853</v>
      </c>
      <c r="D10389" s="1">
        <v>44742</v>
      </c>
      <c r="E10389" s="2">
        <v>0.3259259259259259</v>
      </c>
      <c r="F10389" s="3">
        <f t="shared" si="325"/>
        <v>44742.325925925928</v>
      </c>
      <c r="G10389">
        <v>231</v>
      </c>
      <c r="H10389" t="s">
        <v>0</v>
      </c>
      <c r="I10389" t="s">
        <v>0</v>
      </c>
    </row>
    <row r="10390" spans="1:9">
      <c r="A10390" s="1">
        <v>44742</v>
      </c>
      <c r="B10390" s="2">
        <v>0.31400462962962966</v>
      </c>
      <c r="C10390" s="3">
        <f t="shared" si="324"/>
        <v>44742.314004629632</v>
      </c>
      <c r="D10390" s="1">
        <v>44742</v>
      </c>
      <c r="E10390" s="2">
        <v>0.31843749999999998</v>
      </c>
      <c r="F10390" s="3">
        <f t="shared" si="325"/>
        <v>44742.318437499998</v>
      </c>
      <c r="G10390">
        <v>77</v>
      </c>
      <c r="H10390" t="s">
        <v>6</v>
      </c>
      <c r="I10390" t="s">
        <v>0</v>
      </c>
    </row>
    <row r="10391" spans="1:9">
      <c r="A10391" s="1">
        <v>44742</v>
      </c>
      <c r="B10391" s="2">
        <v>0.3144675925925926</v>
      </c>
      <c r="C10391" s="3">
        <f t="shared" si="324"/>
        <v>44742.314467592594</v>
      </c>
      <c r="D10391" s="1">
        <v>44742</v>
      </c>
      <c r="E10391" s="2">
        <v>0.31656250000000002</v>
      </c>
      <c r="F10391" s="3">
        <f t="shared" si="325"/>
        <v>44742.316562499997</v>
      </c>
      <c r="G10391">
        <v>77</v>
      </c>
      <c r="H10391" t="s">
        <v>0</v>
      </c>
      <c r="I10391" t="s">
        <v>2</v>
      </c>
    </row>
    <row r="10392" spans="1:9">
      <c r="A10392" s="1">
        <v>44742</v>
      </c>
      <c r="B10392" s="2">
        <v>0.31591435185185185</v>
      </c>
      <c r="C10392" s="3">
        <f t="shared" si="324"/>
        <v>44742.31591435185</v>
      </c>
      <c r="D10392" s="1">
        <v>44742</v>
      </c>
      <c r="E10392" s="2">
        <v>0.32190972222222219</v>
      </c>
      <c r="F10392" s="3">
        <f t="shared" si="325"/>
        <v>44742.321909722225</v>
      </c>
      <c r="G10392">
        <v>77</v>
      </c>
      <c r="H10392" t="s">
        <v>9</v>
      </c>
      <c r="I10392" t="s">
        <v>4</v>
      </c>
    </row>
    <row r="10393" spans="1:9">
      <c r="A10393" s="1">
        <v>44742</v>
      </c>
      <c r="B10393" s="2">
        <v>0.32277777777777777</v>
      </c>
      <c r="C10393" s="3">
        <f t="shared" si="324"/>
        <v>44742.322777777779</v>
      </c>
      <c r="D10393" s="1">
        <v>44742</v>
      </c>
      <c r="E10393" s="2">
        <v>0.32998842592592592</v>
      </c>
      <c r="F10393" s="3">
        <f t="shared" si="325"/>
        <v>44742.329988425925</v>
      </c>
      <c r="G10393">
        <v>77</v>
      </c>
      <c r="H10393" t="s">
        <v>10</v>
      </c>
      <c r="I10393" t="s">
        <v>4</v>
      </c>
    </row>
    <row r="10394" spans="1:9">
      <c r="A10394" s="1">
        <v>44742</v>
      </c>
      <c r="B10394" s="2">
        <v>0.32405092592592594</v>
      </c>
      <c r="C10394" s="3">
        <f t="shared" si="324"/>
        <v>44742.324050925927</v>
      </c>
      <c r="D10394" s="1">
        <v>44742</v>
      </c>
      <c r="E10394" s="2">
        <v>0.32883101851851854</v>
      </c>
      <c r="F10394" s="3">
        <f t="shared" si="325"/>
        <v>44742.328831018516</v>
      </c>
      <c r="G10394">
        <v>77</v>
      </c>
      <c r="H10394" t="s">
        <v>4</v>
      </c>
      <c r="I10394" t="s">
        <v>27</v>
      </c>
    </row>
    <row r="10395" spans="1:9">
      <c r="A10395" s="1">
        <v>44742</v>
      </c>
      <c r="B10395" s="2">
        <v>0.32788194444444446</v>
      </c>
      <c r="C10395" s="3">
        <f t="shared" si="324"/>
        <v>44742.327881944446</v>
      </c>
      <c r="D10395" s="1">
        <v>44742</v>
      </c>
      <c r="E10395" s="2">
        <v>0.33348379629629626</v>
      </c>
      <c r="F10395" s="3">
        <f t="shared" si="325"/>
        <v>44742.333483796298</v>
      </c>
      <c r="G10395">
        <v>77</v>
      </c>
      <c r="H10395" t="s">
        <v>3</v>
      </c>
      <c r="I10395" t="s">
        <v>4</v>
      </c>
    </row>
    <row r="10396" spans="1:9">
      <c r="A10396" s="1">
        <v>44742</v>
      </c>
      <c r="B10396" s="2">
        <v>0.34002314814814816</v>
      </c>
      <c r="C10396" s="3">
        <f t="shared" si="324"/>
        <v>44742.34002314815</v>
      </c>
      <c r="D10396" s="1">
        <v>44742</v>
      </c>
      <c r="E10396" s="2">
        <v>0.34484953703703702</v>
      </c>
      <c r="F10396" s="3">
        <f t="shared" si="325"/>
        <v>44742.344849537039</v>
      </c>
      <c r="G10396">
        <v>77</v>
      </c>
      <c r="H10396" t="s">
        <v>4</v>
      </c>
      <c r="I10396" t="s">
        <v>9</v>
      </c>
    </row>
    <row r="10397" spans="1:9">
      <c r="A10397" s="1">
        <v>44742</v>
      </c>
      <c r="B10397" s="2">
        <v>0.34792824074074075</v>
      </c>
      <c r="C10397" s="3">
        <f t="shared" si="324"/>
        <v>44742.347928240742</v>
      </c>
      <c r="D10397" s="1">
        <v>44742</v>
      </c>
      <c r="E10397" s="2">
        <v>0.34994212962962962</v>
      </c>
      <c r="F10397" s="3">
        <f t="shared" si="325"/>
        <v>44742.349942129629</v>
      </c>
      <c r="G10397">
        <v>77</v>
      </c>
      <c r="H10397" t="s">
        <v>0</v>
      </c>
      <c r="I10397" t="s">
        <v>2</v>
      </c>
    </row>
    <row r="10398" spans="1:9">
      <c r="A10398" s="1">
        <v>44742</v>
      </c>
      <c r="B10398" s="2">
        <v>0.3479976851851852</v>
      </c>
      <c r="C10398" s="3">
        <f t="shared" si="324"/>
        <v>44742.347997685189</v>
      </c>
      <c r="D10398" s="1">
        <v>44742</v>
      </c>
      <c r="E10398" s="2">
        <v>0.35542824074074075</v>
      </c>
      <c r="F10398" s="3">
        <f t="shared" si="325"/>
        <v>44742.355428240742</v>
      </c>
      <c r="G10398">
        <v>77</v>
      </c>
      <c r="H10398" t="s">
        <v>0</v>
      </c>
      <c r="I10398" t="s">
        <v>18</v>
      </c>
    </row>
    <row r="10399" spans="1:9">
      <c r="A10399" s="1">
        <v>44742</v>
      </c>
      <c r="B10399" s="2">
        <v>0.34861111111111115</v>
      </c>
      <c r="C10399" s="3">
        <f t="shared" si="324"/>
        <v>44742.348611111112</v>
      </c>
      <c r="D10399" s="1">
        <v>44742</v>
      </c>
      <c r="E10399" s="2">
        <v>0.35613425925925929</v>
      </c>
      <c r="F10399" s="3">
        <f t="shared" si="325"/>
        <v>44742.356134259258</v>
      </c>
      <c r="G10399">
        <v>77</v>
      </c>
      <c r="H10399" t="s">
        <v>0</v>
      </c>
      <c r="I10399" t="s">
        <v>18</v>
      </c>
    </row>
    <row r="10400" spans="1:9">
      <c r="A10400" s="1">
        <v>44742</v>
      </c>
      <c r="B10400" s="2">
        <v>0.36113425925925924</v>
      </c>
      <c r="C10400" s="3">
        <f t="shared" si="324"/>
        <v>44742.361134259256</v>
      </c>
      <c r="D10400" s="1">
        <v>44742</v>
      </c>
      <c r="E10400" s="2">
        <v>0.36687500000000001</v>
      </c>
      <c r="F10400" s="3">
        <f t="shared" si="325"/>
        <v>44742.366875</v>
      </c>
      <c r="G10400">
        <v>77</v>
      </c>
      <c r="H10400" t="s">
        <v>0</v>
      </c>
      <c r="I10400" t="s">
        <v>6</v>
      </c>
    </row>
    <row r="10401" spans="1:9">
      <c r="A10401" s="1">
        <v>44742</v>
      </c>
      <c r="B10401" s="2">
        <v>0.36114583333333333</v>
      </c>
      <c r="C10401" s="3">
        <f t="shared" si="324"/>
        <v>44742.361145833333</v>
      </c>
      <c r="D10401" s="1">
        <v>44742</v>
      </c>
      <c r="E10401" s="2">
        <v>0.36785879629629631</v>
      </c>
      <c r="F10401" s="3">
        <f t="shared" si="325"/>
        <v>44742.367858796293</v>
      </c>
      <c r="G10401">
        <v>77</v>
      </c>
      <c r="H10401" t="s">
        <v>0</v>
      </c>
      <c r="I10401" t="s">
        <v>18</v>
      </c>
    </row>
    <row r="10402" spans="1:9">
      <c r="A10402" s="1">
        <v>44742</v>
      </c>
      <c r="B10402" s="2">
        <v>0.36499999999999999</v>
      </c>
      <c r="C10402" s="3">
        <f t="shared" si="324"/>
        <v>44742.364999999998</v>
      </c>
      <c r="D10402" s="1">
        <v>44742</v>
      </c>
      <c r="E10402" s="2">
        <v>0.37239583333333331</v>
      </c>
      <c r="F10402" s="3">
        <f t="shared" si="325"/>
        <v>44742.372395833336</v>
      </c>
      <c r="G10402">
        <v>77</v>
      </c>
      <c r="H10402" t="s">
        <v>4</v>
      </c>
      <c r="I10402" t="s">
        <v>9</v>
      </c>
    </row>
    <row r="10403" spans="1:9">
      <c r="A10403" s="1">
        <v>44742</v>
      </c>
      <c r="B10403" s="2">
        <v>0.40833333333333338</v>
      </c>
      <c r="C10403" s="3">
        <f t="shared" si="324"/>
        <v>44742.408333333333</v>
      </c>
      <c r="D10403" s="1">
        <v>44742</v>
      </c>
      <c r="E10403" s="2">
        <v>0.43056712962962962</v>
      </c>
      <c r="F10403" s="3">
        <f t="shared" si="325"/>
        <v>44742.430567129632</v>
      </c>
      <c r="G10403">
        <v>231</v>
      </c>
      <c r="H10403" t="s">
        <v>5</v>
      </c>
      <c r="I10403" t="s">
        <v>4</v>
      </c>
    </row>
    <row r="10404" spans="1:9">
      <c r="A10404" s="1">
        <v>44742</v>
      </c>
      <c r="B10404" s="2">
        <v>0.40945601851851854</v>
      </c>
      <c r="C10404" s="3">
        <f t="shared" si="324"/>
        <v>44742.409456018519</v>
      </c>
      <c r="D10404" s="1">
        <v>44742</v>
      </c>
      <c r="E10404" s="2">
        <v>0.41706018518518517</v>
      </c>
      <c r="F10404" s="3">
        <f t="shared" si="325"/>
        <v>44742.417060185187</v>
      </c>
      <c r="G10404">
        <v>77</v>
      </c>
      <c r="H10404" t="s">
        <v>7</v>
      </c>
      <c r="I10404" t="s">
        <v>0</v>
      </c>
    </row>
    <row r="10405" spans="1:9">
      <c r="A10405" s="1">
        <v>44742</v>
      </c>
      <c r="B10405" s="2">
        <v>0.4153587962962963</v>
      </c>
      <c r="C10405" s="3">
        <f t="shared" si="324"/>
        <v>44742.415358796294</v>
      </c>
      <c r="D10405" s="1">
        <v>44742</v>
      </c>
      <c r="E10405" s="2">
        <v>0.43789351851851849</v>
      </c>
      <c r="F10405" s="3">
        <f t="shared" si="325"/>
        <v>44742.437893518516</v>
      </c>
      <c r="G10405">
        <v>231</v>
      </c>
      <c r="H10405" t="s">
        <v>4</v>
      </c>
      <c r="I10405" t="s">
        <v>4</v>
      </c>
    </row>
    <row r="10406" spans="1:9">
      <c r="A10406" s="1">
        <v>44742</v>
      </c>
      <c r="B10406" s="2">
        <v>0.4221759259259259</v>
      </c>
      <c r="C10406" s="3">
        <f t="shared" si="324"/>
        <v>44742.422175925924</v>
      </c>
      <c r="D10406" s="1">
        <v>44742</v>
      </c>
      <c r="E10406" s="2">
        <v>0.42792824074074076</v>
      </c>
      <c r="F10406" s="3">
        <f t="shared" si="325"/>
        <v>44742.427928240744</v>
      </c>
      <c r="G10406">
        <v>77</v>
      </c>
      <c r="H10406" t="s">
        <v>6</v>
      </c>
      <c r="I10406" t="s">
        <v>0</v>
      </c>
    </row>
    <row r="10407" spans="1:9">
      <c r="A10407" s="1">
        <v>44742</v>
      </c>
      <c r="B10407" s="2">
        <v>0.42228009259259264</v>
      </c>
      <c r="C10407" s="3">
        <f t="shared" si="324"/>
        <v>44742.422280092593</v>
      </c>
      <c r="D10407" s="1">
        <v>44742</v>
      </c>
      <c r="E10407" s="2">
        <v>0.43212962962962959</v>
      </c>
      <c r="F10407" s="3">
        <f t="shared" si="325"/>
        <v>44742.432129629633</v>
      </c>
      <c r="G10407">
        <v>77</v>
      </c>
      <c r="H10407" t="s">
        <v>16</v>
      </c>
      <c r="I10407" t="s">
        <v>0</v>
      </c>
    </row>
    <row r="10408" spans="1:9">
      <c r="A10408" s="1">
        <v>44742</v>
      </c>
      <c r="B10408" s="2">
        <v>0.42228009259259264</v>
      </c>
      <c r="C10408" s="3">
        <f t="shared" si="324"/>
        <v>44742.422280092593</v>
      </c>
      <c r="D10408" s="1">
        <v>44742</v>
      </c>
      <c r="E10408" s="2">
        <v>0.43208333333333332</v>
      </c>
      <c r="F10408" s="3">
        <f t="shared" si="325"/>
        <v>44742.432083333333</v>
      </c>
      <c r="G10408">
        <v>77</v>
      </c>
      <c r="H10408" t="s">
        <v>16</v>
      </c>
      <c r="I10408" t="s">
        <v>0</v>
      </c>
    </row>
    <row r="10409" spans="1:9">
      <c r="A10409" s="1">
        <v>44742</v>
      </c>
      <c r="B10409" s="2">
        <v>0.42322916666666671</v>
      </c>
      <c r="C10409" s="3">
        <f t="shared" si="324"/>
        <v>44742.423229166663</v>
      </c>
      <c r="D10409" s="1">
        <v>44742</v>
      </c>
      <c r="E10409" s="2">
        <v>0.42833333333333329</v>
      </c>
      <c r="F10409" s="3">
        <f t="shared" si="325"/>
        <v>44742.428333333337</v>
      </c>
      <c r="G10409">
        <v>77</v>
      </c>
      <c r="H10409" t="s">
        <v>9</v>
      </c>
      <c r="I10409" t="s">
        <v>4</v>
      </c>
    </row>
    <row r="10410" spans="1:9">
      <c r="A10410" s="1">
        <v>44742</v>
      </c>
      <c r="B10410" s="2">
        <v>0.42582175925925925</v>
      </c>
      <c r="C10410" s="3">
        <f t="shared" si="324"/>
        <v>44742.425821759258</v>
      </c>
      <c r="D10410" s="1">
        <v>44742</v>
      </c>
      <c r="E10410" s="2">
        <v>0.43313657407407408</v>
      </c>
      <c r="F10410" s="3">
        <f t="shared" si="325"/>
        <v>44742.433136574073</v>
      </c>
      <c r="G10410">
        <v>77</v>
      </c>
      <c r="H10410" t="s">
        <v>4</v>
      </c>
      <c r="I10410" t="s">
        <v>1</v>
      </c>
    </row>
    <row r="10411" spans="1:9">
      <c r="A10411" s="1">
        <v>44742</v>
      </c>
      <c r="B10411" s="2">
        <v>0.45774305555555556</v>
      </c>
      <c r="C10411" s="3">
        <f t="shared" si="324"/>
        <v>44742.457743055558</v>
      </c>
      <c r="D10411" s="1">
        <v>44742</v>
      </c>
      <c r="E10411" s="2">
        <v>0.46348379629629632</v>
      </c>
      <c r="F10411" s="3">
        <f t="shared" si="325"/>
        <v>44742.463483796295</v>
      </c>
      <c r="G10411">
        <v>77</v>
      </c>
      <c r="H10411" t="s">
        <v>1</v>
      </c>
      <c r="I10411" t="s">
        <v>4</v>
      </c>
    </row>
    <row r="10412" spans="1:9">
      <c r="A10412" s="1">
        <v>44742</v>
      </c>
      <c r="B10412" s="2">
        <v>0.46517361111111111</v>
      </c>
      <c r="C10412" s="3">
        <f t="shared" si="324"/>
        <v>44742.465173611112</v>
      </c>
      <c r="D10412" s="1">
        <v>44742</v>
      </c>
      <c r="E10412" s="2">
        <v>0.72420138888888896</v>
      </c>
      <c r="F10412" s="3">
        <f t="shared" si="325"/>
        <v>44742.72420138889</v>
      </c>
      <c r="G10412">
        <v>1500</v>
      </c>
      <c r="H10412" t="s">
        <v>0</v>
      </c>
      <c r="I10412" t="s">
        <v>16</v>
      </c>
    </row>
    <row r="10413" spans="1:9">
      <c r="A10413" s="1">
        <v>44742</v>
      </c>
      <c r="B10413" s="2">
        <v>0.48940972222222223</v>
      </c>
      <c r="C10413" s="3">
        <f t="shared" si="324"/>
        <v>44742.48940972222</v>
      </c>
      <c r="D10413" s="1">
        <v>44742</v>
      </c>
      <c r="E10413" s="2">
        <v>0.66228009259259257</v>
      </c>
      <c r="F10413" s="3">
        <f t="shared" si="325"/>
        <v>44742.662280092591</v>
      </c>
      <c r="G10413">
        <v>1309</v>
      </c>
      <c r="H10413" t="s">
        <v>4</v>
      </c>
      <c r="I10413" t="s">
        <v>4</v>
      </c>
    </row>
    <row r="10414" spans="1:9">
      <c r="A10414" s="1">
        <v>44742</v>
      </c>
      <c r="B10414" s="2">
        <v>0.5067476851851852</v>
      </c>
      <c r="C10414" s="3">
        <f t="shared" si="324"/>
        <v>44742.506747685184</v>
      </c>
      <c r="D10414" s="1">
        <v>44742</v>
      </c>
      <c r="E10414" s="2">
        <v>0.52673611111111118</v>
      </c>
      <c r="F10414" s="3">
        <f t="shared" si="325"/>
        <v>44742.526736111111</v>
      </c>
      <c r="G10414">
        <v>154</v>
      </c>
      <c r="H10414" t="s">
        <v>2</v>
      </c>
      <c r="I10414" t="s">
        <v>2</v>
      </c>
    </row>
    <row r="10415" spans="1:9">
      <c r="A10415" s="1">
        <v>44742</v>
      </c>
      <c r="B10415" s="2">
        <v>0.56837962962962962</v>
      </c>
      <c r="C10415" s="3">
        <f t="shared" si="324"/>
        <v>44742.568379629629</v>
      </c>
      <c r="D10415" s="1">
        <v>44742</v>
      </c>
      <c r="E10415" s="2">
        <v>0.57751157407407405</v>
      </c>
      <c r="F10415" s="3">
        <f t="shared" si="325"/>
        <v>44742.577511574076</v>
      </c>
      <c r="G10415">
        <v>77</v>
      </c>
      <c r="H10415" t="s">
        <v>1</v>
      </c>
      <c r="I10415" t="s">
        <v>15</v>
      </c>
    </row>
    <row r="10416" spans="1:9">
      <c r="A10416" s="1">
        <v>44742</v>
      </c>
      <c r="B10416" s="2">
        <v>0.59870370370370374</v>
      </c>
      <c r="C10416" s="3">
        <f t="shared" si="324"/>
        <v>44742.598703703705</v>
      </c>
      <c r="D10416" s="1">
        <v>44742</v>
      </c>
      <c r="E10416" s="2">
        <v>0.61375000000000002</v>
      </c>
      <c r="F10416" s="3">
        <f t="shared" si="325"/>
        <v>44742.613749999997</v>
      </c>
      <c r="G10416">
        <v>154</v>
      </c>
      <c r="H10416" t="s">
        <v>0</v>
      </c>
      <c r="I10416" t="s">
        <v>8</v>
      </c>
    </row>
    <row r="10417" spans="1:9">
      <c r="A10417" s="1">
        <v>44742</v>
      </c>
      <c r="B10417" s="2">
        <v>0.61925925925925929</v>
      </c>
      <c r="C10417" s="3">
        <f t="shared" si="324"/>
        <v>44742.619259259256</v>
      </c>
      <c r="D10417" s="1">
        <v>44742</v>
      </c>
      <c r="E10417" s="2">
        <v>0.62133101851851846</v>
      </c>
      <c r="F10417" s="3">
        <f t="shared" si="325"/>
        <v>44742.621331018519</v>
      </c>
      <c r="G10417">
        <v>77</v>
      </c>
      <c r="H10417" t="s">
        <v>0</v>
      </c>
      <c r="I10417" t="s">
        <v>8</v>
      </c>
    </row>
    <row r="10418" spans="1:9">
      <c r="A10418" s="1">
        <v>44742</v>
      </c>
      <c r="B10418" s="2">
        <v>0.68976851851851861</v>
      </c>
      <c r="C10418" s="3">
        <f t="shared" si="324"/>
        <v>44742.689768518518</v>
      </c>
      <c r="D10418" s="1">
        <v>44742</v>
      </c>
      <c r="E10418" s="2">
        <v>0.69793981481481471</v>
      </c>
      <c r="F10418" s="3">
        <f t="shared" si="325"/>
        <v>44742.697939814818</v>
      </c>
      <c r="G10418">
        <v>77</v>
      </c>
      <c r="H10418" t="s">
        <v>9</v>
      </c>
      <c r="I10418" t="s">
        <v>4</v>
      </c>
    </row>
    <row r="10419" spans="1:9">
      <c r="A10419" s="1">
        <v>44742</v>
      </c>
      <c r="B10419" s="2">
        <v>0.71745370370370365</v>
      </c>
      <c r="C10419" s="3">
        <f t="shared" si="324"/>
        <v>44742.717453703706</v>
      </c>
      <c r="D10419" s="1">
        <v>44742</v>
      </c>
      <c r="E10419" s="2">
        <v>0.73217592592592595</v>
      </c>
      <c r="F10419" s="3">
        <f t="shared" si="325"/>
        <v>44742.732175925928</v>
      </c>
      <c r="G10419">
        <v>154</v>
      </c>
      <c r="H10419" t="s">
        <v>4</v>
      </c>
      <c r="I10419" t="s">
        <v>4</v>
      </c>
    </row>
    <row r="10420" spans="1:9">
      <c r="A10420" s="1">
        <v>44742</v>
      </c>
      <c r="B10420" s="2">
        <v>0.72672453703703699</v>
      </c>
      <c r="C10420" s="3">
        <f t="shared" si="324"/>
        <v>44742.726724537039</v>
      </c>
      <c r="D10420" s="1">
        <v>44742</v>
      </c>
      <c r="E10420" s="2">
        <v>0.74805555555555558</v>
      </c>
      <c r="F10420" s="3">
        <f t="shared" si="325"/>
        <v>44742.748055555552</v>
      </c>
      <c r="G10420">
        <v>231</v>
      </c>
      <c r="H10420" t="s">
        <v>4</v>
      </c>
      <c r="I10420" t="s">
        <v>0</v>
      </c>
    </row>
    <row r="10421" spans="1:9">
      <c r="A10421" s="1">
        <v>44742</v>
      </c>
      <c r="B10421" s="2">
        <v>0.72782407407407401</v>
      </c>
      <c r="C10421" s="3">
        <f t="shared" si="324"/>
        <v>44742.727824074071</v>
      </c>
      <c r="D10421" s="1">
        <v>44742</v>
      </c>
      <c r="E10421" s="2">
        <v>0.73813657407407407</v>
      </c>
      <c r="F10421" s="3">
        <f t="shared" si="325"/>
        <v>44742.738136574073</v>
      </c>
      <c r="G10421">
        <v>77</v>
      </c>
      <c r="H10421" t="s">
        <v>16</v>
      </c>
      <c r="I10421" t="s">
        <v>16</v>
      </c>
    </row>
    <row r="10422" spans="1:9">
      <c r="A10422" s="1">
        <v>44742</v>
      </c>
      <c r="B10422" s="2">
        <v>0.73260416666666661</v>
      </c>
      <c r="C10422" s="3">
        <f t="shared" si="324"/>
        <v>44742.732604166667</v>
      </c>
      <c r="D10422" s="1">
        <v>44742</v>
      </c>
      <c r="E10422" s="2">
        <v>0.73793981481481474</v>
      </c>
      <c r="F10422" s="3">
        <f t="shared" si="325"/>
        <v>44742.737939814811</v>
      </c>
      <c r="G10422">
        <v>77</v>
      </c>
      <c r="H10422" t="s">
        <v>18</v>
      </c>
      <c r="I10422" t="s">
        <v>0</v>
      </c>
    </row>
    <row r="10423" spans="1:9">
      <c r="A10423" s="1">
        <v>44742</v>
      </c>
      <c r="B10423" s="2">
        <v>0.73980324074074078</v>
      </c>
      <c r="C10423" s="3">
        <f t="shared" si="324"/>
        <v>44742.739803240744</v>
      </c>
      <c r="D10423" s="1">
        <v>44742</v>
      </c>
      <c r="E10423" s="2">
        <v>0.81375000000000008</v>
      </c>
      <c r="F10423" s="3">
        <f t="shared" si="325"/>
        <v>44742.813750000001</v>
      </c>
      <c r="G10423">
        <v>616</v>
      </c>
      <c r="H10423" t="s">
        <v>4</v>
      </c>
      <c r="I10423" t="s">
        <v>4</v>
      </c>
    </row>
    <row r="10424" spans="1:9">
      <c r="A10424" s="1">
        <v>44742</v>
      </c>
      <c r="B10424" s="2">
        <v>0.74762731481481481</v>
      </c>
      <c r="C10424" s="3">
        <f t="shared" si="324"/>
        <v>44742.747627314813</v>
      </c>
      <c r="D10424" s="1">
        <v>44742</v>
      </c>
      <c r="E10424" s="2">
        <v>0.75337962962962957</v>
      </c>
      <c r="F10424" s="3">
        <f t="shared" si="325"/>
        <v>44742.753379629627</v>
      </c>
      <c r="G10424">
        <v>77</v>
      </c>
      <c r="H10424" t="s">
        <v>27</v>
      </c>
      <c r="I10424" t="s">
        <v>4</v>
      </c>
    </row>
    <row r="10425" spans="1:9">
      <c r="A10425" s="1">
        <v>44742</v>
      </c>
      <c r="B10425" s="2">
        <v>0.75518518518518529</v>
      </c>
      <c r="C10425" s="3">
        <f t="shared" si="324"/>
        <v>44742.755185185182</v>
      </c>
      <c r="D10425" s="1">
        <v>44742</v>
      </c>
      <c r="E10425" s="2">
        <v>0.76201388888888888</v>
      </c>
      <c r="F10425" s="3">
        <f t="shared" si="325"/>
        <v>44742.762013888889</v>
      </c>
      <c r="G10425">
        <v>77</v>
      </c>
      <c r="H10425" t="s">
        <v>1</v>
      </c>
      <c r="I10425" t="s">
        <v>4</v>
      </c>
    </row>
    <row r="10426" spans="1:9">
      <c r="A10426" s="1">
        <v>44742</v>
      </c>
      <c r="B10426" s="2">
        <v>0.75552083333333331</v>
      </c>
      <c r="C10426" s="3">
        <f t="shared" si="324"/>
        <v>44742.755520833336</v>
      </c>
      <c r="D10426" s="1">
        <v>44742</v>
      </c>
      <c r="E10426" s="2">
        <v>0.76458333333333339</v>
      </c>
      <c r="F10426" s="3">
        <f t="shared" si="325"/>
        <v>44742.76458333333</v>
      </c>
      <c r="G10426">
        <v>77</v>
      </c>
      <c r="H10426" t="s">
        <v>15</v>
      </c>
      <c r="I10426" t="s">
        <v>1</v>
      </c>
    </row>
    <row r="10427" spans="1:9">
      <c r="A10427" s="1">
        <v>44742</v>
      </c>
      <c r="B10427" s="2">
        <v>0.76288194444444446</v>
      </c>
      <c r="C10427" s="3">
        <f t="shared" si="324"/>
        <v>44742.762881944444</v>
      </c>
      <c r="D10427" s="1">
        <v>44742</v>
      </c>
      <c r="E10427" s="2">
        <v>0.76326388888888896</v>
      </c>
      <c r="F10427" s="3">
        <f t="shared" si="325"/>
        <v>44742.76326388889</v>
      </c>
      <c r="G10427">
        <v>77</v>
      </c>
      <c r="H10427" t="s">
        <v>9</v>
      </c>
      <c r="I10427" t="s">
        <v>9</v>
      </c>
    </row>
    <row r="10428" spans="1:9">
      <c r="A10428" s="1">
        <v>44742</v>
      </c>
      <c r="B10428" s="2">
        <v>0.76432870370370365</v>
      </c>
      <c r="C10428" s="3">
        <f t="shared" si="324"/>
        <v>44742.764328703706</v>
      </c>
      <c r="D10428" s="1">
        <v>44742</v>
      </c>
      <c r="E10428" s="2">
        <v>0.7707060185185185</v>
      </c>
      <c r="F10428" s="3">
        <f t="shared" si="325"/>
        <v>44742.77070601852</v>
      </c>
      <c r="G10428">
        <v>77</v>
      </c>
      <c r="H10428" t="s">
        <v>9</v>
      </c>
      <c r="I10428" t="s">
        <v>4</v>
      </c>
    </row>
    <row r="10429" spans="1:9">
      <c r="A10429" s="1">
        <v>44742</v>
      </c>
      <c r="B10429" s="2">
        <v>0.76782407407407405</v>
      </c>
      <c r="C10429" s="3">
        <f t="shared" si="324"/>
        <v>44742.767824074072</v>
      </c>
      <c r="D10429" s="1">
        <v>44742</v>
      </c>
      <c r="E10429" s="2">
        <v>0.77402777777777787</v>
      </c>
      <c r="F10429" s="3">
        <f t="shared" si="325"/>
        <v>44742.774027777778</v>
      </c>
      <c r="G10429">
        <v>77</v>
      </c>
      <c r="H10429" t="s">
        <v>18</v>
      </c>
      <c r="I10429" t="s">
        <v>0</v>
      </c>
    </row>
    <row r="10430" spans="1:9">
      <c r="A10430" s="1">
        <v>44742</v>
      </c>
      <c r="B10430" s="2">
        <v>0.77249999999999996</v>
      </c>
      <c r="C10430" s="3">
        <f t="shared" si="324"/>
        <v>44742.772499999999</v>
      </c>
      <c r="D10430" s="1">
        <v>44742</v>
      </c>
      <c r="E10430" s="2">
        <v>0.77915509259259252</v>
      </c>
      <c r="F10430" s="3">
        <f t="shared" si="325"/>
        <v>44742.77915509259</v>
      </c>
      <c r="G10430">
        <v>77</v>
      </c>
      <c r="H10430" t="s">
        <v>18</v>
      </c>
      <c r="I10430" t="s">
        <v>0</v>
      </c>
    </row>
    <row r="10431" spans="1:9">
      <c r="A10431" s="1">
        <v>44742</v>
      </c>
      <c r="B10431" s="2">
        <v>0.78035879629629623</v>
      </c>
      <c r="C10431" s="3">
        <f t="shared" si="324"/>
        <v>44742.780358796299</v>
      </c>
      <c r="D10431" s="1">
        <v>44742</v>
      </c>
      <c r="E10431" s="2">
        <v>0.88388888888888895</v>
      </c>
      <c r="F10431" s="3">
        <f t="shared" si="325"/>
        <v>44742.883888888886</v>
      </c>
      <c r="G10431">
        <v>770</v>
      </c>
      <c r="H10431" t="s">
        <v>0</v>
      </c>
      <c r="I10431" t="s">
        <v>0</v>
      </c>
    </row>
    <row r="10432" spans="1:9">
      <c r="A10432" s="1">
        <v>44742</v>
      </c>
      <c r="B10432" s="2">
        <v>0.7825347222222222</v>
      </c>
      <c r="C10432" s="3">
        <f t="shared" si="324"/>
        <v>44742.782534722224</v>
      </c>
      <c r="D10432" s="1">
        <v>44742</v>
      </c>
      <c r="E10432" s="2">
        <v>0.78885416666666675</v>
      </c>
      <c r="F10432" s="3">
        <f t="shared" si="325"/>
        <v>44742.788854166669</v>
      </c>
      <c r="G10432">
        <v>77</v>
      </c>
      <c r="H10432" t="s">
        <v>4</v>
      </c>
      <c r="I10432" t="s">
        <v>27</v>
      </c>
    </row>
    <row r="10433" spans="1:9">
      <c r="A10433" s="1">
        <v>44742</v>
      </c>
      <c r="B10433" s="2">
        <v>0.78716435185185185</v>
      </c>
      <c r="C10433" s="3">
        <f t="shared" si="324"/>
        <v>44742.787164351852</v>
      </c>
      <c r="D10433" s="1">
        <v>44742</v>
      </c>
      <c r="E10433" s="2">
        <v>0.79297453703703702</v>
      </c>
      <c r="F10433" s="3">
        <f t="shared" si="325"/>
        <v>44742.792974537035</v>
      </c>
      <c r="G10433">
        <v>77</v>
      </c>
      <c r="H10433" t="s">
        <v>27</v>
      </c>
      <c r="I10433" t="s">
        <v>4</v>
      </c>
    </row>
    <row r="10434" spans="1:9">
      <c r="A10434" s="1">
        <v>44742</v>
      </c>
      <c r="B10434" s="2">
        <v>0.79410879629629638</v>
      </c>
      <c r="C10434" s="3">
        <f t="shared" si="324"/>
        <v>44742.794108796297</v>
      </c>
      <c r="D10434" s="1">
        <v>44742</v>
      </c>
      <c r="E10434" s="2">
        <v>0.8004282407407407</v>
      </c>
      <c r="F10434" s="3">
        <f t="shared" si="325"/>
        <v>44742.800428240742</v>
      </c>
      <c r="G10434">
        <v>77</v>
      </c>
      <c r="H10434" t="s">
        <v>18</v>
      </c>
      <c r="I10434" t="s">
        <v>0</v>
      </c>
    </row>
    <row r="10435" spans="1:9">
      <c r="A10435" s="1">
        <v>44742</v>
      </c>
      <c r="B10435" s="2">
        <v>0.82556712962962964</v>
      </c>
      <c r="C10435" s="3">
        <f t="shared" ref="C10435:C10445" si="326">A10435+B10435</f>
        <v>44742.825567129628</v>
      </c>
      <c r="D10435" s="1">
        <v>44742</v>
      </c>
      <c r="E10435" s="2">
        <v>0.83885416666666668</v>
      </c>
      <c r="F10435" s="3">
        <f t="shared" ref="F10435:F10445" si="327">D10435+E10435</f>
        <v>44742.838854166665</v>
      </c>
      <c r="G10435">
        <v>154</v>
      </c>
      <c r="H10435" t="s">
        <v>0</v>
      </c>
      <c r="I10435" t="s">
        <v>19</v>
      </c>
    </row>
    <row r="10436" spans="1:9">
      <c r="A10436" s="1">
        <v>44742</v>
      </c>
      <c r="B10436" s="2">
        <v>0.88216435185185194</v>
      </c>
      <c r="C10436" s="3">
        <f t="shared" si="326"/>
        <v>44742.882164351853</v>
      </c>
      <c r="D10436" s="1">
        <v>44742</v>
      </c>
      <c r="E10436" s="2">
        <v>0.88918981481481485</v>
      </c>
      <c r="F10436" s="3">
        <f t="shared" si="327"/>
        <v>44742.889189814814</v>
      </c>
      <c r="G10436">
        <v>77</v>
      </c>
      <c r="H10436" t="s">
        <v>4</v>
      </c>
      <c r="I10436" t="s">
        <v>10</v>
      </c>
    </row>
    <row r="10437" spans="1:9">
      <c r="A10437" s="1">
        <v>44742</v>
      </c>
      <c r="B10437" s="2">
        <v>0.89711805555555557</v>
      </c>
      <c r="C10437" s="3">
        <f t="shared" si="326"/>
        <v>44742.897118055553</v>
      </c>
      <c r="D10437" s="1">
        <v>44742</v>
      </c>
      <c r="E10437" s="2">
        <v>0.90982638888888889</v>
      </c>
      <c r="F10437" s="3">
        <f t="shared" si="327"/>
        <v>44742.909826388888</v>
      </c>
      <c r="G10437">
        <v>154</v>
      </c>
      <c r="H10437" t="s">
        <v>17</v>
      </c>
      <c r="I10437" t="s">
        <v>17</v>
      </c>
    </row>
    <row r="10438" spans="1:9">
      <c r="A10438" s="1">
        <v>44742</v>
      </c>
      <c r="B10438" s="2">
        <v>0.90585648148148146</v>
      </c>
      <c r="C10438" s="3">
        <f t="shared" si="326"/>
        <v>44742.905856481484</v>
      </c>
      <c r="D10438" s="1">
        <v>44742</v>
      </c>
      <c r="E10438" s="2">
        <v>0.9119328703703703</v>
      </c>
      <c r="F10438" s="3">
        <f t="shared" si="327"/>
        <v>44742.911932870367</v>
      </c>
      <c r="G10438">
        <v>77</v>
      </c>
      <c r="H10438" t="s">
        <v>0</v>
      </c>
      <c r="I10438" t="s">
        <v>6</v>
      </c>
    </row>
    <row r="10439" spans="1:9">
      <c r="A10439" s="1">
        <v>44742</v>
      </c>
      <c r="B10439" s="2">
        <v>0.92133101851851851</v>
      </c>
      <c r="C10439" s="3">
        <f t="shared" si="326"/>
        <v>44742.921331018515</v>
      </c>
      <c r="D10439" s="1">
        <v>44742</v>
      </c>
      <c r="E10439" s="2">
        <v>0.93055555555555547</v>
      </c>
      <c r="F10439" s="3">
        <f t="shared" si="327"/>
        <v>44742.930555555555</v>
      </c>
      <c r="G10439">
        <v>77</v>
      </c>
      <c r="H10439" t="s">
        <v>5</v>
      </c>
      <c r="I10439" t="s">
        <v>12</v>
      </c>
    </row>
    <row r="10440" spans="1:9">
      <c r="A10440" s="1">
        <v>44742</v>
      </c>
      <c r="B10440" s="2">
        <v>0.94201388888888893</v>
      </c>
      <c r="C10440" s="3">
        <f t="shared" si="326"/>
        <v>44742.942013888889</v>
      </c>
      <c r="D10440" s="1">
        <v>44742</v>
      </c>
      <c r="E10440" s="2">
        <v>0.94871527777777775</v>
      </c>
      <c r="F10440" s="3">
        <f t="shared" si="327"/>
        <v>44742.94871527778</v>
      </c>
      <c r="G10440">
        <v>77</v>
      </c>
      <c r="H10440" t="s">
        <v>0</v>
      </c>
      <c r="I10440" t="s">
        <v>6</v>
      </c>
    </row>
    <row r="10441" spans="1:9">
      <c r="A10441" s="1">
        <v>44742</v>
      </c>
      <c r="B10441" s="2">
        <v>0.94574074074074066</v>
      </c>
      <c r="C10441" s="3">
        <f t="shared" si="326"/>
        <v>44742.945740740739</v>
      </c>
      <c r="D10441" s="1">
        <v>44742</v>
      </c>
      <c r="E10441" s="2">
        <v>0.95275462962962953</v>
      </c>
      <c r="F10441" s="3">
        <f t="shared" si="327"/>
        <v>44742.95275462963</v>
      </c>
      <c r="G10441">
        <v>77</v>
      </c>
      <c r="H10441" t="s">
        <v>4</v>
      </c>
      <c r="I10441" t="s">
        <v>1</v>
      </c>
    </row>
    <row r="10442" spans="1:9">
      <c r="A10442" s="1">
        <v>44742</v>
      </c>
      <c r="B10442" s="2">
        <v>0.95490740740740743</v>
      </c>
      <c r="C10442" s="3">
        <f t="shared" si="326"/>
        <v>44742.954907407409</v>
      </c>
      <c r="D10442" s="1">
        <v>44742</v>
      </c>
      <c r="E10442" s="2">
        <v>0.9634490740740741</v>
      </c>
      <c r="F10442" s="3">
        <f t="shared" si="327"/>
        <v>44742.963449074072</v>
      </c>
      <c r="G10442">
        <v>77</v>
      </c>
      <c r="H10442" t="s">
        <v>0</v>
      </c>
      <c r="I10442" t="s">
        <v>11</v>
      </c>
    </row>
    <row r="10443" spans="1:9">
      <c r="A10443" s="1">
        <v>44742</v>
      </c>
      <c r="B10443" s="2">
        <v>0.97556712962962966</v>
      </c>
      <c r="C10443" s="3">
        <f t="shared" si="326"/>
        <v>44742.97556712963</v>
      </c>
      <c r="D10443" s="1">
        <v>44742</v>
      </c>
      <c r="E10443" s="2">
        <v>0.98148148148148151</v>
      </c>
      <c r="F10443" s="3">
        <f t="shared" si="327"/>
        <v>44742.981481481482</v>
      </c>
      <c r="G10443">
        <v>77</v>
      </c>
      <c r="H10443" t="s">
        <v>0</v>
      </c>
      <c r="I10443" t="s">
        <v>6</v>
      </c>
    </row>
    <row r="10444" spans="1:9">
      <c r="A10444" s="1">
        <v>44742</v>
      </c>
      <c r="B10444" s="2">
        <v>0.98084490740740737</v>
      </c>
      <c r="C10444" s="3">
        <f t="shared" si="326"/>
        <v>44742.980844907404</v>
      </c>
      <c r="D10444" s="1">
        <v>44742</v>
      </c>
      <c r="E10444" s="2">
        <v>0.98920138888888898</v>
      </c>
      <c r="F10444" s="3">
        <f t="shared" si="327"/>
        <v>44742.989201388889</v>
      </c>
      <c r="G10444">
        <v>77</v>
      </c>
      <c r="H10444" t="s">
        <v>4</v>
      </c>
      <c r="I10444" t="s">
        <v>1</v>
      </c>
    </row>
    <row r="10445" spans="1:9">
      <c r="A10445" s="1">
        <v>44742</v>
      </c>
      <c r="B10445" s="2">
        <v>0.98587962962962961</v>
      </c>
      <c r="C10445" s="3">
        <f t="shared" si="326"/>
        <v>44742.985879629632</v>
      </c>
      <c r="D10445" s="1">
        <v>44743</v>
      </c>
      <c r="E10445" s="2">
        <v>1.4097222222222221E-2</v>
      </c>
      <c r="F10445" s="3">
        <f t="shared" si="327"/>
        <v>44743.014097222222</v>
      </c>
      <c r="G10445">
        <v>231</v>
      </c>
      <c r="H10445" t="s">
        <v>10</v>
      </c>
      <c r="I10445" t="s">
        <v>10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つくば市</dc:creator>
  <cp:lastModifiedBy>knt.july28@outlook.com</cp:lastModifiedBy>
  <dcterms:created xsi:type="dcterms:W3CDTF">2022-07-06T05:54:45Z</dcterms:created>
  <dcterms:modified xsi:type="dcterms:W3CDTF">2022-09-30T14:03:29Z</dcterms:modified>
</cp:coreProperties>
</file>