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42f6db99a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采集" sheetId="1" r:id="R587fe1a73f4c4e05"/>
    <x:sheet xmlns:r="http://schemas.openxmlformats.org/officeDocument/2006/relationships" name="填写说明" sheetId="2" r:id="R4397e71dc2f34ab8"/>
    <x:sheet xmlns:r="http://schemas.openxmlformats.org/officeDocument/2006/relationships" name="填写示例" sheetId="3" r:id="Rbd50925e56f94f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4312D"/>
      <x:name val="Carlito"/>
    </x:font>
    <x:font>
      <x:b/>
      <x:sz val="16"/>
      <x:color rgb="FFFFFFFF"/>
      <x:name val="Carlito"/>
    </x:font>
    <x:font>
      <x:b/>
      <x:sz val="11"/>
      <x:color rgb="FF08785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3C31"/>
      </x:patternFill>
    </x:fill>
    <x:fill>
      <x:patternFill patternType="solid">
        <x:fgColor rgb="FFFFF9E8"/>
      </x:patternFill>
    </x:fill>
    <x:fill>
      <x:patternFill patternType="solid">
        <x:fgColor rgb="FFEAF7F2"/>
      </x:patternFill>
    </x:fill>
    <x:fill>
      <x:patternFill patternType="solid">
        <x:fgColor rgb="FFEEF8F4"/>
      </x:patternFill>
    </x:fill>
  </x:fills>
  <x:borders count="10">
    <x:border/>
    <x:border>
      <x:right style="thin">
        <x:color rgb="FF31594D"/>
      </x:right>
    </x:border>
    <x:border>
      <x:left style="thin">
        <x:color rgb="FF31594D"/>
      </x:left>
      <x:right style="thin">
        <x:color rgb="FF31594D"/>
      </x:right>
    </x:border>
    <x:border>
      <x:left style="thin">
        <x:color rgb="FF31594D"/>
      </x:left>
    </x:border>
    <x:border>
      <x:bottom style="thin">
        <x:color rgb="FFE7ECEA"/>
      </x:bottom>
    </x:border>
    <x:border>
      <x:top style="thin">
        <x:color rgb="FFE7ECEA"/>
      </x:top>
      <x:bottom style="thin">
        <x:color rgb="FFE7ECEA"/>
      </x:bottom>
    </x:border>
    <x:border>
      <x:top style="thin">
        <x:color rgb="FFE7ECEA"/>
      </x:top>
    </x:border>
    <x:border>
      <x:bottom style="thin">
        <x:color rgb="FFDDE6E2"/>
      </x:bottom>
    </x:border>
    <x:border>
      <x:top style="thin">
        <x:color rgb="FFDDE6E2"/>
      </x:top>
      <x:bottom style="thin">
        <x:color rgb="FFDDE6E2"/>
      </x:bottom>
    </x:border>
    <x:border>
      <x:top style="thin">
        <x:color rgb="FFDDE6E2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96c82d4c04912" /><Relationship Type="http://schemas.openxmlformats.org/officeDocument/2006/relationships/theme" Target="/xl/theme/theme1.xml" Id="R233d9e9999d74c79" /><Relationship Type="http://schemas.openxmlformats.org/officeDocument/2006/relationships/sharedStrings" Target="/xl/sharedStrings.xml" Id="R62d5ad1db38b4416" /><Relationship Type="http://schemas.openxmlformats.org/officeDocument/2006/relationships/worksheet" Target="/xl/worksheets/sheet1.xml" Id="R587fe1a73f4c4e05" /><Relationship Type="http://schemas.openxmlformats.org/officeDocument/2006/relationships/worksheet" Target="/xl/worksheets/sheet2.xml" Id="R4397e71dc2f34ab8" /><Relationship Type="http://schemas.openxmlformats.org/officeDocument/2006/relationships/worksheet" Target="/xl/worksheets/sheet3.xml" Id="Rbd50925e56f94f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8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</x:cols>
  <x:sheetData>
    <x:row r="1" ht="30" customHeight="1">
      <x:c r="A1" s="12" t="str">
        <x:v>平台</x:v>
      </x:c>
      <x:c r="B1" s="13" t="str">
        <x:v>账号名称</x:v>
      </x:c>
      <x:c r="C1" s="13" t="str">
        <x:v>作品标题</x:v>
      </x:c>
      <x:c r="D1" s="13" t="str">
        <x:v>发布时间</x:v>
      </x:c>
      <x:c r="E1" s="13" t="str">
        <x:v>播放量</x:v>
      </x:c>
      <x:c r="F1" s="13" t="str">
        <x:v>点赞</x:v>
      </x:c>
      <x:c r="G1" s="13" t="str">
        <x:v>评论</x:v>
      </x:c>
      <x:c r="H1" s="13" t="str">
        <x:v>收藏</x:v>
      </x:c>
      <x:c r="I1" s="14" t="str">
        <x:v>爆款原因</x:v>
      </x:c>
    </x:row>
    <x:row r="2">
      <x:c r="A2" s="18"/>
      <x:c r="B2" s="18"/>
      <x:c r="C2" s="18"/>
      <x:c r="D2" s="21"/>
      <x:c r="E2" s="24"/>
      <x:c r="F2" s="24"/>
      <x:c r="G2" s="24"/>
      <x:c r="H2" s="24"/>
      <x:c r="I2" s="18"/>
    </x:row>
    <x:row r="3">
      <x:c r="A3" s="19"/>
      <x:c r="B3" s="19"/>
      <x:c r="C3" s="19"/>
      <x:c r="D3" s="22"/>
      <x:c r="E3" s="25"/>
      <x:c r="F3" s="25"/>
      <x:c r="G3" s="25"/>
      <x:c r="H3" s="25"/>
      <x:c r="I3" s="19"/>
    </x:row>
    <x:row r="4">
      <x:c r="A4" s="19"/>
      <x:c r="B4" s="19"/>
      <x:c r="C4" s="19"/>
      <x:c r="D4" s="22"/>
      <x:c r="E4" s="25"/>
      <x:c r="F4" s="25"/>
      <x:c r="G4" s="25"/>
      <x:c r="H4" s="25"/>
      <x:c r="I4" s="19"/>
    </x:row>
    <x:row r="5">
      <x:c r="A5" s="19"/>
      <x:c r="B5" s="19"/>
      <x:c r="C5" s="19"/>
      <x:c r="D5" s="22"/>
      <x:c r="E5" s="25"/>
      <x:c r="F5" s="25"/>
      <x:c r="G5" s="25"/>
      <x:c r="H5" s="25"/>
      <x:c r="I5" s="19"/>
    </x:row>
    <x:row r="6">
      <x:c r="A6" s="19"/>
      <x:c r="B6" s="19"/>
      <x:c r="C6" s="19"/>
      <x:c r="D6" s="22"/>
      <x:c r="E6" s="25"/>
      <x:c r="F6" s="25"/>
      <x:c r="G6" s="25"/>
      <x:c r="H6" s="25"/>
      <x:c r="I6" s="19"/>
    </x:row>
    <x:row r="7">
      <x:c r="A7" s="19"/>
      <x:c r="B7" s="19"/>
      <x:c r="C7" s="19"/>
      <x:c r="D7" s="22"/>
      <x:c r="E7" s="25"/>
      <x:c r="F7" s="25"/>
      <x:c r="G7" s="25"/>
      <x:c r="H7" s="25"/>
      <x:c r="I7" s="19"/>
    </x:row>
    <x:row r="8">
      <x:c r="A8" s="19"/>
      <x:c r="B8" s="19"/>
      <x:c r="C8" s="19"/>
      <x:c r="D8" s="22"/>
      <x:c r="E8" s="25"/>
      <x:c r="F8" s="25"/>
      <x:c r="G8" s="25"/>
      <x:c r="H8" s="25"/>
      <x:c r="I8" s="19"/>
    </x:row>
    <x:row r="9">
      <x:c r="A9" s="19"/>
      <x:c r="B9" s="19"/>
      <x:c r="C9" s="19"/>
      <x:c r="D9" s="22"/>
      <x:c r="E9" s="25"/>
      <x:c r="F9" s="25"/>
      <x:c r="G9" s="25"/>
      <x:c r="H9" s="25"/>
      <x:c r="I9" s="19"/>
    </x:row>
    <x:row r="10">
      <x:c r="A10" s="19"/>
      <x:c r="B10" s="19"/>
      <x:c r="C10" s="19"/>
      <x:c r="D10" s="22"/>
      <x:c r="E10" s="25"/>
      <x:c r="F10" s="25"/>
      <x:c r="G10" s="25"/>
      <x:c r="H10" s="25"/>
      <x:c r="I10" s="19"/>
    </x:row>
    <x:row r="11">
      <x:c r="A11" s="19"/>
      <x:c r="B11" s="19"/>
      <x:c r="C11" s="19"/>
      <x:c r="D11" s="22"/>
      <x:c r="E11" s="25"/>
      <x:c r="F11" s="25"/>
      <x:c r="G11" s="25"/>
      <x:c r="H11" s="25"/>
      <x:c r="I11" s="19"/>
    </x:row>
    <x:row r="12">
      <x:c r="A12" s="19"/>
      <x:c r="B12" s="19"/>
      <x:c r="C12" s="19"/>
      <x:c r="D12" s="22"/>
      <x:c r="E12" s="25"/>
      <x:c r="F12" s="25"/>
      <x:c r="G12" s="25"/>
      <x:c r="H12" s="25"/>
      <x:c r="I12" s="19"/>
    </x:row>
    <x:row r="13">
      <x:c r="A13" s="19"/>
      <x:c r="B13" s="19"/>
      <x:c r="C13" s="19"/>
      <x:c r="D13" s="22"/>
      <x:c r="E13" s="25"/>
      <x:c r="F13" s="25"/>
      <x:c r="G13" s="25"/>
      <x:c r="H13" s="25"/>
      <x:c r="I13" s="19"/>
    </x:row>
    <x:row r="14">
      <x:c r="A14" s="19"/>
      <x:c r="B14" s="19"/>
      <x:c r="C14" s="19"/>
      <x:c r="D14" s="22"/>
      <x:c r="E14" s="25"/>
      <x:c r="F14" s="25"/>
      <x:c r="G14" s="25"/>
      <x:c r="H14" s="25"/>
      <x:c r="I14" s="19"/>
    </x:row>
    <x:row r="15">
      <x:c r="A15" s="19"/>
      <x:c r="B15" s="19"/>
      <x:c r="C15" s="19"/>
      <x:c r="D15" s="22"/>
      <x:c r="E15" s="25"/>
      <x:c r="F15" s="25"/>
      <x:c r="G15" s="25"/>
      <x:c r="H15" s="25"/>
      <x:c r="I15" s="19"/>
    </x:row>
    <x:row r="16">
      <x:c r="A16" s="19"/>
      <x:c r="B16" s="19"/>
      <x:c r="C16" s="19"/>
      <x:c r="D16" s="22"/>
      <x:c r="E16" s="25"/>
      <x:c r="F16" s="25"/>
      <x:c r="G16" s="25"/>
      <x:c r="H16" s="25"/>
      <x:c r="I16" s="19"/>
    </x:row>
    <x:row r="17">
      <x:c r="A17" s="19"/>
      <x:c r="B17" s="19"/>
      <x:c r="C17" s="19"/>
      <x:c r="D17" s="22"/>
      <x:c r="E17" s="25"/>
      <x:c r="F17" s="25"/>
      <x:c r="G17" s="25"/>
      <x:c r="H17" s="25"/>
      <x:c r="I17" s="19"/>
    </x:row>
    <x:row r="18">
      <x:c r="A18" s="19"/>
      <x:c r="B18" s="19"/>
      <x:c r="C18" s="19"/>
      <x:c r="D18" s="22"/>
      <x:c r="E18" s="25"/>
      <x:c r="F18" s="25"/>
      <x:c r="G18" s="25"/>
      <x:c r="H18" s="25"/>
      <x:c r="I18" s="19"/>
    </x:row>
    <x:row r="19">
      <x:c r="A19" s="19"/>
      <x:c r="B19" s="19"/>
      <x:c r="C19" s="19"/>
      <x:c r="D19" s="22"/>
      <x:c r="E19" s="25"/>
      <x:c r="F19" s="25"/>
      <x:c r="G19" s="25"/>
      <x:c r="H19" s="25"/>
      <x:c r="I19" s="19"/>
    </x:row>
    <x:row r="20">
      <x:c r="A20" s="19"/>
      <x:c r="B20" s="19"/>
      <x:c r="C20" s="19"/>
      <x:c r="D20" s="22"/>
      <x:c r="E20" s="25"/>
      <x:c r="F20" s="25"/>
      <x:c r="G20" s="25"/>
      <x:c r="H20" s="25"/>
      <x:c r="I20" s="19"/>
    </x:row>
    <x:row r="21">
      <x:c r="A21" s="19"/>
      <x:c r="B21" s="19"/>
      <x:c r="C21" s="19"/>
      <x:c r="D21" s="22"/>
      <x:c r="E21" s="25"/>
      <x:c r="F21" s="25"/>
      <x:c r="G21" s="25"/>
      <x:c r="H21" s="25"/>
      <x:c r="I21" s="19"/>
    </x:row>
    <x:row r="22">
      <x:c r="A22" s="19"/>
      <x:c r="B22" s="19"/>
      <x:c r="C22" s="19"/>
      <x:c r="D22" s="22"/>
      <x:c r="E22" s="25"/>
      <x:c r="F22" s="25"/>
      <x:c r="G22" s="25"/>
      <x:c r="H22" s="25"/>
      <x:c r="I22" s="19"/>
    </x:row>
    <x:row r="23">
      <x:c r="A23" s="19"/>
      <x:c r="B23" s="19"/>
      <x:c r="C23" s="19"/>
      <x:c r="D23" s="22"/>
      <x:c r="E23" s="25"/>
      <x:c r="F23" s="25"/>
      <x:c r="G23" s="25"/>
      <x:c r="H23" s="25"/>
      <x:c r="I23" s="19"/>
    </x:row>
    <x:row r="24">
      <x:c r="A24" s="19"/>
      <x:c r="B24" s="19"/>
      <x:c r="C24" s="19"/>
      <x:c r="D24" s="22"/>
      <x:c r="E24" s="25"/>
      <x:c r="F24" s="25"/>
      <x:c r="G24" s="25"/>
      <x:c r="H24" s="25"/>
      <x:c r="I24" s="19"/>
    </x:row>
    <x:row r="25">
      <x:c r="A25" s="19"/>
      <x:c r="B25" s="19"/>
      <x:c r="C25" s="19"/>
      <x:c r="D25" s="22"/>
      <x:c r="E25" s="25"/>
      <x:c r="F25" s="25"/>
      <x:c r="G25" s="25"/>
      <x:c r="H25" s="25"/>
      <x:c r="I25" s="19"/>
    </x:row>
    <x:row r="26">
      <x:c r="A26" s="19"/>
      <x:c r="B26" s="19"/>
      <x:c r="C26" s="19"/>
      <x:c r="D26" s="22"/>
      <x:c r="E26" s="25"/>
      <x:c r="F26" s="25"/>
      <x:c r="G26" s="25"/>
      <x:c r="H26" s="25"/>
      <x:c r="I26" s="19"/>
    </x:row>
    <x:row r="27">
      <x:c r="A27" s="19"/>
      <x:c r="B27" s="19"/>
      <x:c r="C27" s="19"/>
      <x:c r="D27" s="22"/>
      <x:c r="E27" s="25"/>
      <x:c r="F27" s="25"/>
      <x:c r="G27" s="25"/>
      <x:c r="H27" s="25"/>
      <x:c r="I27" s="19"/>
    </x:row>
    <x:row r="28">
      <x:c r="A28" s="19"/>
      <x:c r="B28" s="19"/>
      <x:c r="C28" s="19"/>
      <x:c r="D28" s="22"/>
      <x:c r="E28" s="25"/>
      <x:c r="F28" s="25"/>
      <x:c r="G28" s="25"/>
      <x:c r="H28" s="25"/>
      <x:c r="I28" s="19"/>
    </x:row>
    <x:row r="29">
      <x:c r="A29" s="19"/>
      <x:c r="B29" s="19"/>
      <x:c r="C29" s="19"/>
      <x:c r="D29" s="22"/>
      <x:c r="E29" s="25"/>
      <x:c r="F29" s="25"/>
      <x:c r="G29" s="25"/>
      <x:c r="H29" s="25"/>
      <x:c r="I29" s="19"/>
    </x:row>
    <x:row r="30">
      <x:c r="A30" s="19"/>
      <x:c r="B30" s="19"/>
      <x:c r="C30" s="19"/>
      <x:c r="D30" s="22"/>
      <x:c r="E30" s="25"/>
      <x:c r="F30" s="25"/>
      <x:c r="G30" s="25"/>
      <x:c r="H30" s="25"/>
      <x:c r="I30" s="19"/>
    </x:row>
    <x:row r="31">
      <x:c r="A31" s="19"/>
      <x:c r="B31" s="19"/>
      <x:c r="C31" s="19"/>
      <x:c r="D31" s="22"/>
      <x:c r="E31" s="25"/>
      <x:c r="F31" s="25"/>
      <x:c r="G31" s="25"/>
      <x:c r="H31" s="25"/>
      <x:c r="I31" s="19"/>
    </x:row>
    <x:row r="32">
      <x:c r="A32" s="19"/>
      <x:c r="B32" s="19"/>
      <x:c r="C32" s="19"/>
      <x:c r="D32" s="22"/>
      <x:c r="E32" s="25"/>
      <x:c r="F32" s="25"/>
      <x:c r="G32" s="25"/>
      <x:c r="H32" s="25"/>
      <x:c r="I32" s="19"/>
    </x:row>
    <x:row r="33">
      <x:c r="A33" s="19"/>
      <x:c r="B33" s="19"/>
      <x:c r="C33" s="19"/>
      <x:c r="D33" s="22"/>
      <x:c r="E33" s="25"/>
      <x:c r="F33" s="25"/>
      <x:c r="G33" s="25"/>
      <x:c r="H33" s="25"/>
      <x:c r="I33" s="19"/>
    </x:row>
    <x:row r="34">
      <x:c r="A34" s="19"/>
      <x:c r="B34" s="19"/>
      <x:c r="C34" s="19"/>
      <x:c r="D34" s="22"/>
      <x:c r="E34" s="25"/>
      <x:c r="F34" s="25"/>
      <x:c r="G34" s="25"/>
      <x:c r="H34" s="25"/>
      <x:c r="I34" s="19"/>
    </x:row>
    <x:row r="35">
      <x:c r="A35" s="19"/>
      <x:c r="B35" s="19"/>
      <x:c r="C35" s="19"/>
      <x:c r="D35" s="22"/>
      <x:c r="E35" s="25"/>
      <x:c r="F35" s="25"/>
      <x:c r="G35" s="25"/>
      <x:c r="H35" s="25"/>
      <x:c r="I35" s="19"/>
    </x:row>
    <x:row r="36">
      <x:c r="A36" s="19"/>
      <x:c r="B36" s="19"/>
      <x:c r="C36" s="19"/>
      <x:c r="D36" s="22"/>
      <x:c r="E36" s="25"/>
      <x:c r="F36" s="25"/>
      <x:c r="G36" s="25"/>
      <x:c r="H36" s="25"/>
      <x:c r="I36" s="19"/>
    </x:row>
    <x:row r="37">
      <x:c r="A37" s="19"/>
      <x:c r="B37" s="19"/>
      <x:c r="C37" s="19"/>
      <x:c r="D37" s="22"/>
      <x:c r="E37" s="25"/>
      <x:c r="F37" s="25"/>
      <x:c r="G37" s="25"/>
      <x:c r="H37" s="25"/>
      <x:c r="I37" s="19"/>
    </x:row>
    <x:row r="38">
      <x:c r="A38" s="19"/>
      <x:c r="B38" s="19"/>
      <x:c r="C38" s="19"/>
      <x:c r="D38" s="22"/>
      <x:c r="E38" s="25"/>
      <x:c r="F38" s="25"/>
      <x:c r="G38" s="25"/>
      <x:c r="H38" s="25"/>
      <x:c r="I38" s="19"/>
    </x:row>
    <x:row r="39">
      <x:c r="A39" s="19"/>
      <x:c r="B39" s="19"/>
      <x:c r="C39" s="19"/>
      <x:c r="D39" s="22"/>
      <x:c r="E39" s="25"/>
      <x:c r="F39" s="25"/>
      <x:c r="G39" s="25"/>
      <x:c r="H39" s="25"/>
      <x:c r="I39" s="19"/>
    </x:row>
    <x:row r="40">
      <x:c r="A40" s="20"/>
      <x:c r="B40" s="20"/>
      <x:c r="C40" s="20"/>
      <x:c r="D40" s="23"/>
      <x:c r="E40" s="26"/>
      <x:c r="F40" s="26"/>
      <x:c r="G40" s="26"/>
      <x:c r="H40" s="26"/>
      <x:c r="I40" s="20"/>
    </x:row>
  </x:sheetData>
  <x:dataValidations count="5">
    <x:dataValidation type="list" sqref="A2:A40">
      <x:formula1>"抖音,快手,微博,视频号"</x:formula1>
    </x:dataValidation>
    <x:dataValidation type="whole" operator="between" sqref="E2:E40">
      <x:formula1>0</x:formula1>
      <x:formula2>2147483647</x:formula2>
    </x:dataValidation>
    <x:dataValidation type="whole" operator="between" sqref="F2:F40">
      <x:formula1>0</x:formula1>
      <x:formula2>2147483647</x:formula2>
    </x:dataValidation>
    <x:dataValidation type="whole" operator="between" sqref="G2:G40">
      <x:formula1>0</x:formula1>
      <x:formula2>2147483647</x:formula2>
    </x:dataValidation>
    <x:dataValidation type="whole" operator="between" sqref="H2:H40">
      <x:formula1>0</x:formula1>
      <x:formula2>2147483647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</x:cols>
  <x:sheetData>
    <x:row r="1" ht="38" customHeight="1">
      <x:c r="A1" s="28" t="str">
        <x:v>竞品账号数据采集模板</x:v>
      </x:c>
      <x:c r="B1" s="28"/>
      <x:c r="C1" s="28"/>
      <x:c r="D1" s="28"/>
    </x:row>
    <x:row r="3" ht="25" customHeight="1">
      <x:c r="A3" s="30" t="str">
        <x:v>模板版本</x:v>
      </x:c>
      <x:c r="B3" t="str">
        <x:v>V1.0</x:v>
      </x:c>
    </x:row>
    <x:row r="4" ht="25" customHeight="1">
      <x:c r="A4" s="30" t="str">
        <x:v>模板类型</x:v>
      </x:c>
      <x:c r="B4" t="str">
        <x:v>竞品账号作品数据</x:v>
      </x:c>
    </x:row>
    <x:row r="5" ht="25" customHeight="1">
      <x:c r="A5" s="30" t="str">
        <x:v>使用流程</x:v>
      </x:c>
      <x:c r="B5" t="str">
        <x:v>人工采集 → 本页规则检查 → 数据导入中心确认写入</x:v>
      </x:c>
    </x:row>
    <x:row r="6" ht="25" customHeight="1"/>
    <x:row r="7" ht="25" customHeight="1">
      <x:c r="A7" s="12" t="str">
        <x:v>字段</x:v>
      </x:c>
      <x:c r="B7" s="13" t="str">
        <x:v>是否必填</x:v>
      </x:c>
      <x:c r="C7" s="13" t="str">
        <x:v>填写说明</x:v>
      </x:c>
      <x:c r="D7" s="14" t="str">
        <x:v>格式要求</x:v>
      </x:c>
    </x:row>
    <x:row r="8" ht="25" customHeight="1">
      <x:c r="A8" s="37" t="str">
        <x:v>平台</x:v>
      </x:c>
      <x:c r="B8" s="37" t="str">
        <x:v>必填</x:v>
      </x:c>
      <x:c r="C8" s="37" t="str">
        <x:v>抖音、快手、微博或视频号</x:v>
      </x:c>
      <x:c r="D8" s="37" t="str">
        <x:v>下拉选择</x:v>
      </x:c>
    </x:row>
    <x:row r="9" ht="25" customHeight="1">
      <x:c r="A9" s="38" t="str">
        <x:v>账号名称</x:v>
      </x:c>
      <x:c r="B9" s="38" t="str">
        <x:v>必填</x:v>
      </x:c>
      <x:c r="C9" s="38" t="str">
        <x:v>竞品平台账号名称</x:v>
      </x:c>
      <x:c r="D9" s="38" t="str">
        <x:v>文本</x:v>
      </x:c>
    </x:row>
    <x:row r="10" ht="25" customHeight="1">
      <x:c r="A10" s="38" t="str">
        <x:v>作品标题</x:v>
      </x:c>
      <x:c r="B10" s="38" t="str">
        <x:v>必填</x:v>
      </x:c>
      <x:c r="C10" s="38" t="str">
        <x:v>竞品作品完整标题</x:v>
      </x:c>
      <x:c r="D10" s="38" t="str">
        <x:v>文本</x:v>
      </x:c>
    </x:row>
    <x:row r="11" ht="25" customHeight="1">
      <x:c r="A11" s="38" t="str">
        <x:v>发布时间</x:v>
      </x:c>
      <x:c r="B11" s="38" t="str">
        <x:v>必填</x:v>
      </x:c>
      <x:c r="C11" s="38" t="str">
        <x:v>使用 Excel 日期或 YYYY-MM-DD HH:mm:ss</x:v>
      </x:c>
      <x:c r="D11" s="38" t="str">
        <x:v>日期时间</x:v>
      </x:c>
    </x:row>
    <x:row r="12" ht="25" customHeight="1">
      <x:c r="A12" s="38" t="str">
        <x:v>播放量</x:v>
      </x:c>
      <x:c r="B12" s="38" t="str">
        <x:v>必填</x:v>
      </x:c>
      <x:c r="C12" s="38" t="str">
        <x:v>采集时点累计播放/阅读量</x:v>
      </x:c>
      <x:c r="D12" s="38" t="str">
        <x:v>非负整数</x:v>
      </x:c>
    </x:row>
    <x:row r="13" ht="25" customHeight="1">
      <x:c r="A13" s="38" t="str">
        <x:v>点赞</x:v>
      </x:c>
      <x:c r="B13" s="38" t="str">
        <x:v>必填</x:v>
      </x:c>
      <x:c r="C13" s="38" t="str">
        <x:v>采集时点累计点赞量</x:v>
      </x:c>
      <x:c r="D13" s="38" t="str">
        <x:v>非负整数</x:v>
      </x:c>
    </x:row>
    <x:row r="14" ht="25" customHeight="1">
      <x:c r="A14" s="38" t="str">
        <x:v>评论</x:v>
      </x:c>
      <x:c r="B14" s="38" t="str">
        <x:v>必填</x:v>
      </x:c>
      <x:c r="C14" s="38" t="str">
        <x:v>采集时点累计评论量</x:v>
      </x:c>
      <x:c r="D14" s="38" t="str">
        <x:v>非负整数</x:v>
      </x:c>
    </x:row>
    <x:row r="15" ht="25" customHeight="1">
      <x:c r="A15" s="38" t="str">
        <x:v>收藏</x:v>
      </x:c>
      <x:c r="B15" s="38" t="str">
        <x:v>必填</x:v>
      </x:c>
      <x:c r="C15" s="38" t="str">
        <x:v>采集时点累计收藏量</x:v>
      </x:c>
      <x:c r="D15" s="38" t="str">
        <x:v>非负整数</x:v>
      </x:c>
    </x:row>
    <x:row r="16" ht="25" customHeight="1">
      <x:c r="A16" s="39" t="str">
        <x:v>爆款原因</x:v>
      </x:c>
      <x:c r="B16" s="39" t="str">
        <x:v>建议填写</x:v>
      </x:c>
      <x:c r="C16" s="39" t="str">
        <x:v>从标题、画面、热点、互动等角度记录</x:v>
      </x:c>
      <x:c r="D16" s="39" t="str">
        <x:v>文本</x:v>
      </x:c>
    </x:row>
    <x:row r="17" ht="25" customHeight="1"/>
    <x:row r="18" ht="25" customHeight="1"/>
    <x:row r="19" ht="25" customHeight="1"/>
    <x:row r="20" ht="25" customHeight="1"/>
    <x:row r="21" ht="25" customHeight="1"/>
    <x:row r="22" ht="25" customHeight="1"/>
    <x:row r="23" ht="25" customHeight="1"/>
    <x:row r="24" ht="25" customHeight="1"/>
    <x:row r="25" ht="2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24" hidden="0" customWidth="1"/>
  </x:cols>
  <x:sheetData>
    <x:row r="1">
      <x:c r="A1" s="12" t="str">
        <x:v>平台</x:v>
      </x:c>
      <x:c r="B1" s="13" t="str">
        <x:v>账号名称</x:v>
      </x:c>
      <x:c r="C1" s="13" t="str">
        <x:v>作品标题</x:v>
      </x:c>
      <x:c r="D1" s="13" t="str">
        <x:v>发布时间</x:v>
      </x:c>
      <x:c r="E1" s="13" t="str">
        <x:v>播放量</x:v>
      </x:c>
      <x:c r="F1" s="13" t="str">
        <x:v>点赞</x:v>
      </x:c>
      <x:c r="G1" s="13" t="str">
        <x:v>评论</x:v>
      </x:c>
      <x:c r="H1" s="13" t="str">
        <x:v>收藏</x:v>
      </x:c>
      <x:c r="I1" s="14" t="str">
        <x:v>爆款原因</x:v>
      </x:c>
    </x:row>
    <x:row r="2">
      <x:c r="A2" s="41" t="str">
        <x:v>抖音</x:v>
      </x:c>
      <x:c r="B2" s="41" t="str">
        <x:v>示例景区账号</x:v>
      </x:c>
      <x:c r="C2" s="41" t="str">
        <x:v>夏季峡谷自驾攻略</x:v>
      </x:c>
      <x:c r="D2" s="42" t="n">
        <x:v>46235.416666666664</x:v>
      </x:c>
      <x:c r="E2" s="43" t="n">
        <x:v>320000</x:v>
      </x:c>
      <x:c r="F2" s="43" t="n">
        <x:v>21000</x:v>
      </x:c>
      <x:c r="G2" s="43" t="n">
        <x:v>1600</x:v>
      </x:c>
      <x:c r="H2" s="43" t="n">
        <x:v>5200</x:v>
      </x:c>
      <x:c r="I2" s="41" t="str">
        <x:v>前三秒强画面、路线信息完整、热点标签匹配</x:v>
      </x:c>
    </x:row>
  </x:sheetData>
  <x:pageMargins left="0.7" right="0.7" top="0.75" bottom="0.75" header="0.3" footer="0.3"/>
</x:worksheet>
</file>