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AByrne.ACC\Desktop\"/>
    </mc:Choice>
  </mc:AlternateContent>
  <xr:revisionPtr revIDLastSave="0" documentId="8_{16FEC6A2-1D34-404F-8BCF-D8E55864EB3B}" xr6:coauthVersionLast="36" xr6:coauthVersionMax="36" xr10:uidLastSave="{00000000-0000-0000-0000-000000000000}"/>
  <bookViews>
    <workbookView xWindow="0" yWindow="0" windowWidth="21570" windowHeight="7980"/>
  </bookViews>
  <sheets>
    <sheet name="Sheet1" sheetId="2" r:id="rId1"/>
    <sheet name="Book1" sheetId="1" r:id="rId2"/>
  </sheets>
  <definedNames>
    <definedName name="ExternalData_1" localSheetId="0" hidden="1">Sheet1!$A$1:$F$10</definedName>
  </definedName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</calcChain>
</file>

<file path=xl/connections.xml><?xml version="1.0" encoding="utf-8"?>
<connections xmlns="http://schemas.openxmlformats.org/spreadsheetml/2006/main">
  <connection id="1" keepAlive="1" name="Query - Book1" description="Connection to the 'Book1' query in the workbook." type="5" refreshedVersion="6" background="1" saveData="1">
    <dbPr connection="Provider=Microsoft.Mashup.OleDb.1;Data Source=$Workbook$;Location=Book1;Extended Properties=&quot;&quot;" command="SELECT * FROM [Book1]"/>
  </connection>
</connections>
</file>

<file path=xl/sharedStrings.xml><?xml version="1.0" encoding="utf-8"?>
<sst xmlns="http://schemas.openxmlformats.org/spreadsheetml/2006/main" count="52" uniqueCount="32">
  <si>
    <t>Student ID,Student Name,Student Major,Student email,Course,Grade</t>
  </si>
  <si>
    <t>1234,John Smith,Marketing,jsmith@college.com,MKT211,A</t>
  </si>
  <si>
    <t>1234,John Smith,Marketing,jsmith@college.com,MIS315,B</t>
  </si>
  <si>
    <t>2345,Bob Doe,Management,bdoe@college.com,ACT211,B</t>
  </si>
  <si>
    <t>2345,Bob Doe,Management,bdoe@college.com,MIS315,B</t>
  </si>
  <si>
    <t>3456,Anne Sun,Accounting,asun@college.com,ACT211,A</t>
  </si>
  <si>
    <t>3456,Anne Sun,Accounting,asun@college.com,FIN311,A</t>
  </si>
  <si>
    <t>4567,Mary Brown,Finance,mbrown@college.com,ACT211,A</t>
  </si>
  <si>
    <t>4567,Mary Brown,Finance,mbr@college.com,FIN311,B</t>
  </si>
  <si>
    <t>9991,Alex Wilson,History,awilson@college.com,MKT211,B</t>
  </si>
  <si>
    <t>Student ID</t>
  </si>
  <si>
    <t>Student Name</t>
  </si>
  <si>
    <t>Student Major</t>
  </si>
  <si>
    <t>Student email</t>
  </si>
  <si>
    <t>Course</t>
  </si>
  <si>
    <t>Grade</t>
  </si>
  <si>
    <t>John Smith</t>
  </si>
  <si>
    <t>Marketing</t>
  </si>
  <si>
    <t>MKT211</t>
  </si>
  <si>
    <t>A</t>
  </si>
  <si>
    <t>MIS315</t>
  </si>
  <si>
    <t>B</t>
  </si>
  <si>
    <t>Bob Doe</t>
  </si>
  <si>
    <t>Management</t>
  </si>
  <si>
    <t>ACT211</t>
  </si>
  <si>
    <t>Anne Sun</t>
  </si>
  <si>
    <t>Accounting</t>
  </si>
  <si>
    <t>FIN311</t>
  </si>
  <si>
    <t>Mary Brown</t>
  </si>
  <si>
    <t>Finance</t>
  </si>
  <si>
    <t>Alex Wilson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</si>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</sst>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Student ID" tableColumnId="1"/>
      <queryTableField id="2" name="Student Name" tableColumnId="2"/>
      <queryTableField id="3" name="Student Major" tableColumnId="3"/>
      <queryTableField id="4" name="Student email" tableColumnId="4"/>
      <queryTableField id="5" name="Course" tableColumnId="5"/>
      <queryTableField id="6" name="Gra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ook1" displayName="Book1" ref="A1:F10" tableType="queryTable" totalsRowShown="0">
  <autoFilter ref="A1:F10"/>
  <tableColumns count="6">
    <tableColumn id="1" uniqueName="1" name="Student ID" queryTableFieldId="1"/>
    <tableColumn id="2" uniqueName="2" name="Student Name" queryTableFieldId="2"/>
    <tableColumn id="3" uniqueName="3" name="Student Major" queryTableFieldId="3"/>
    <tableColumn id="4" uniqueName="4" name="Student email" queryTableFieldId="4"/>
    <tableColumn id="5" uniqueName="5" name="Course" queryTableFieldId="5"/>
    <tableColumn id="6" uniqueName="6" name="Grad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doe@college.com" TargetMode="External"/><Relationship Id="rId1" Type="http://schemas.openxmlformats.org/officeDocument/2006/relationships/hyperlink" Target="mailto:bdoe@colle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220" zoomScaleNormal="220" workbookViewId="0">
      <selection activeCell="D15" sqref="D15"/>
    </sheetView>
  </sheetViews>
  <sheetFormatPr defaultRowHeight="15" x14ac:dyDescent="0.25"/>
  <cols>
    <col min="1" max="1" width="12.5703125" bestFit="1" customWidth="1"/>
    <col min="2" max="3" width="16.140625" bestFit="1" customWidth="1"/>
    <col min="4" max="4" width="22.140625" customWidth="1"/>
    <col min="5" max="5" width="9.42578125" bestFit="1" customWidth="1"/>
    <col min="6" max="6" width="8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1234</v>
      </c>
      <c r="B2" t="s">
        <v>16</v>
      </c>
      <c r="C2" t="s">
        <v>17</v>
      </c>
      <c r="D2" s="1" t="str">
        <f t="shared" ref="D2:D9" si="0">LOWER(_xlfn.CONCAT(LEFT(B2,1),RIGHT(B2,5),"@gmail.com"))</f>
        <v>jsmith@gmail.com</v>
      </c>
      <c r="E2" t="s">
        <v>18</v>
      </c>
      <c r="F2" t="s">
        <v>19</v>
      </c>
    </row>
    <row r="3" spans="1:6" x14ac:dyDescent="0.25">
      <c r="A3">
        <v>1234</v>
      </c>
      <c r="B3" t="s">
        <v>16</v>
      </c>
      <c r="C3" t="s">
        <v>17</v>
      </c>
      <c r="D3" s="1" t="str">
        <f t="shared" si="0"/>
        <v>jsmith@gmail.com</v>
      </c>
      <c r="E3" t="s">
        <v>20</v>
      </c>
      <c r="F3" t="s">
        <v>21</v>
      </c>
    </row>
    <row r="4" spans="1:6" x14ac:dyDescent="0.25">
      <c r="A4">
        <v>2345</v>
      </c>
      <c r="B4" t="s">
        <v>22</v>
      </c>
      <c r="C4" t="s">
        <v>23</v>
      </c>
      <c r="D4" s="1" t="str">
        <f t="shared" si="0"/>
        <v>bb doe@gmail.com</v>
      </c>
      <c r="E4" t="s">
        <v>24</v>
      </c>
      <c r="F4" t="s">
        <v>21</v>
      </c>
    </row>
    <row r="5" spans="1:6" x14ac:dyDescent="0.25">
      <c r="A5">
        <v>2345</v>
      </c>
      <c r="B5" t="s">
        <v>22</v>
      </c>
      <c r="C5" t="s">
        <v>23</v>
      </c>
      <c r="D5" s="1" t="str">
        <f t="shared" si="0"/>
        <v>bb doe@gmail.com</v>
      </c>
      <c r="E5" t="s">
        <v>20</v>
      </c>
      <c r="F5" t="s">
        <v>21</v>
      </c>
    </row>
    <row r="6" spans="1:6" x14ac:dyDescent="0.25">
      <c r="A6">
        <v>3456</v>
      </c>
      <c r="B6" t="s">
        <v>25</v>
      </c>
      <c r="C6" t="s">
        <v>26</v>
      </c>
      <c r="D6" s="1" t="str">
        <f t="shared" si="0"/>
        <v>ae sun@gmail.com</v>
      </c>
      <c r="E6" t="s">
        <v>24</v>
      </c>
      <c r="F6" t="s">
        <v>19</v>
      </c>
    </row>
    <row r="7" spans="1:6" x14ac:dyDescent="0.25">
      <c r="A7">
        <v>3456</v>
      </c>
      <c r="B7" t="s">
        <v>25</v>
      </c>
      <c r="C7" t="s">
        <v>26</v>
      </c>
      <c r="D7" s="1" t="str">
        <f t="shared" si="0"/>
        <v>ae sun@gmail.com</v>
      </c>
      <c r="E7" t="s">
        <v>27</v>
      </c>
      <c r="F7" t="s">
        <v>19</v>
      </c>
    </row>
    <row r="8" spans="1:6" x14ac:dyDescent="0.25">
      <c r="A8">
        <v>4567</v>
      </c>
      <c r="B8" t="s">
        <v>28</v>
      </c>
      <c r="C8" t="s">
        <v>29</v>
      </c>
      <c r="D8" s="1" t="str">
        <f t="shared" si="0"/>
        <v>mbrown@gmail.com</v>
      </c>
      <c r="E8" t="s">
        <v>24</v>
      </c>
      <c r="F8" t="s">
        <v>19</v>
      </c>
    </row>
    <row r="9" spans="1:6" x14ac:dyDescent="0.25">
      <c r="A9">
        <v>4567</v>
      </c>
      <c r="B9" t="s">
        <v>28</v>
      </c>
      <c r="C9" t="s">
        <v>29</v>
      </c>
      <c r="D9" s="1" t="str">
        <f t="shared" si="0"/>
        <v>mbrown@gmail.com</v>
      </c>
      <c r="E9" t="s">
        <v>27</v>
      </c>
      <c r="F9" t="s">
        <v>21</v>
      </c>
    </row>
    <row r="10" spans="1:6" x14ac:dyDescent="0.25">
      <c r="A10">
        <v>9991</v>
      </c>
      <c r="B10" t="s">
        <v>30</v>
      </c>
      <c r="C10" t="s">
        <v>31</v>
      </c>
      <c r="D10" s="1" t="str">
        <f>LOWER(_xlfn.CONCAT(LEFT(B10,1),RIGHT(B10,5),"@gmail.com"))</f>
        <v>ailson@gmail.com</v>
      </c>
      <c r="E10" t="s">
        <v>18</v>
      </c>
      <c r="F10" t="s">
        <v>21</v>
      </c>
    </row>
  </sheetData>
  <hyperlinks>
    <hyperlink ref="D9:D10" r:id="rId1" display="bdoe@college.com"/>
    <hyperlink ref="D2:D9" r:id="rId2" display="bdoe@college.com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I13" sqref="I13"/>
    </sheetView>
  </sheetViews>
  <sheetFormatPr defaultRowHeight="15" x14ac:dyDescent="0.25"/>
  <cols>
    <col min="1" max="2" width="9.140625" customWidth="1"/>
    <col min="4" max="4" width="9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t 1 y I W N f 2 A t e n A A A A 9 w A A A B I A H A B D b 2 5 m a W c v U G F j a 2 F n Z S 5 4 b W w g o h g A K K A U A A A A A A A A A A A A A A A A A A A A A A A A A A A A h Y + x C s I w G I R f p W R v k l a Q W N J 0 E A f B g i C I a 0 h j G 2 z / S p O a v p u D j + Q r W N G q m + P d f Q d 3 9 + u N Z 0 N T B x f d W d N C i i J M U a B B t Y W B M k W 9 O 4 Y M Z Y J v p T r J U g c j D D Y Z r E l R 5 d w 5 I c R 7 j / 0 M t 1 1 J Y k o j c s g 3 O 1 X p R o Y G r J O g N P q 0 i v 8 t J P j + N U b E e D H H E W O U Y c r J 5 P L c w J e I x 8 H P 9 M f k y 7 5 2 f a e F h n C 9 4 m S S n L x P i A d Q S w M E F A A C A A g A t 1 y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c i F g j x H K J M w E A A B s C A A A T A B w A R m 9 y b X V s Y X M v U 2 V j d G l v b j E u b S C i G A A o o B Q A A A A A A A A A A A A A A A A A A A A A A A A A A A B 1 k F 9 r w j A U x d 8 L / Q 6 h e 6 k Q i o V N 2 K Q P m u 6 P D 5 O N d k 9 2 D 1 l 7 p 5 l J r i S p T M T v v r g K T n R 5 S X J + l 5 N z Y q F 2 A j U p u j 0 d h k E Y 2 A U 3 0 J A x 4 j I l G Z H g w o D 4 V W B r a v A K s + s k x 7 p V o F 3 8 I C Q k D L X z F x t H 7 K 5 6 s 2 B s l d 6 O x h u j I R k x V u V g l w 5 X 1 a 9 n U t t 1 1 K O z H K R Q w o H J I h p R w l C 2 S t t s Q M m 9 r r E R e p 4 N b v r 9 l J L X F h 0 U b i M h O x 6 T K W p 4 7 9 E u 3 F X 0 Y l B 5 1 p A n 4 I 1 P E P m k J f / w g w d y 0 O O u B y W z g z 6 S s q i 5 5 M Z m z r R / L d m C 6 7 l 3 L D c r O N q V h m v 7 i U Z 1 i f f Q x h f e p 9 t t V L i 2 8 R 9 D J r l v O N F u c J 3 s 5 3 e U H N m U K / D U e Z 0 4 + H Y n 8 J l / o f m X g u J C n l H m C 9 p z y 0 f j c 5 2 o u 1 4 Y C H 2 x 7 f A H U E s B A i 0 A F A A C A A g A t 1 y I W N f 2 A t e n A A A A 9 w A A A B I A A A A A A A A A A A A A A A A A A A A A A E N v b m Z p Z y 9 Q Y W N r Y W d l L n h t b F B L A Q I t A B Q A A g A I A L d c i F g P y u m r p A A A A O k A A A A T A A A A A A A A A A A A A A A A A P M A A A B b Q 2 9 u d G V u d F 9 U e X B l c 1 0 u e G 1 s U E s B A i 0 A F A A C A A g A t 1 y I W C P E c o k z A Q A A G w I A A B M A A A A A A A A A A A A A A A A A 5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o A A A A A A A C o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s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v a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x M D o z N z o 0 N i 4 4 N D c x N z I 5 W i I g L z 4 8 R W 5 0 c n k g V H l w Z T 0 i R m l s b E N v b H V t b l R 5 c G V z I i B W Y W x 1 Z T 0 i c 0 F 3 W U d C Z 1 l H I i A v P j x F b n R y e S B U e X B l P S J G a W x s Q 2 9 s d W 1 u T m F t Z X M i I F Z h b H V l P S J z W y Z x d W 9 0 O 1 N 0 d W R l b n Q g S U Q m c X V v d D s s J n F 1 b 3 Q 7 U 3 R 1 Z G V u d C B O Y W 1 l J n F 1 b 3 Q 7 L C Z x d W 9 0 O 1 N 0 d W R l b n Q g T W F q b 3 I m c X V v d D s s J n F 1 b 3 Q 7 U 3 R 1 Z G V u d C B l b W F p b C Z x d W 9 0 O y w m c X V v d D t D b 3 V y c 2 U m c X V v d D s s J n F 1 b 3 Q 7 R 3 J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M S 9 D a G F u Z 2 V k I F R 5 c G U u e 1 N 0 d W R l b n Q g S U Q s M H 0 m c X V v d D s s J n F 1 b 3 Q 7 U 2 V j d G l v b j E v Q m 9 v a z E v Q 2 h h b m d l Z C B U e X B l L n t T d H V k Z W 5 0 I E 5 h b W U s M X 0 m c X V v d D s s J n F 1 b 3 Q 7 U 2 V j d G l v b j E v Q m 9 v a z E v Q 2 h h b m d l Z C B U e X B l L n t T d H V k Z W 5 0 I E 1 h a m 9 y L D J 9 J n F 1 b 3 Q 7 L C Z x d W 9 0 O 1 N l Y 3 R p b 2 4 x L 0 J v b 2 s x L 0 N o Y W 5 n Z W Q g V H l w Z S 5 7 U 3 R 1 Z G V u d C B l b W F p b C w z f S Z x d W 9 0 O y w m c X V v d D t T Z W N 0 a W 9 u M S 9 C b 2 9 r M S 9 D a G F u Z 2 V k I F R 5 c G U u e 0 N v d X J z Z S w 0 f S Z x d W 9 0 O y w m c X V v d D t T Z W N 0 a W 9 u M S 9 C b 2 9 r M S 9 D a G F u Z 2 V k I F R 5 c G U u e 0 d y Y W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v b 2 s x L 0 N o Y W 5 n Z W Q g V H l w Z S 5 7 U 3 R 1 Z G V u d C B J R C w w f S Z x d W 9 0 O y w m c X V v d D t T Z W N 0 a W 9 u M S 9 C b 2 9 r M S 9 D a G F u Z 2 V k I F R 5 c G U u e 1 N 0 d W R l b n Q g T m F t Z S w x f S Z x d W 9 0 O y w m c X V v d D t T Z W N 0 a W 9 u M S 9 C b 2 9 r M S 9 D a G F u Z 2 V k I F R 5 c G U u e 1 N 0 d W R l b n Q g T W F q b 3 I s M n 0 m c X V v d D s s J n F 1 b 3 Q 7 U 2 V j d G l v b j E v Q m 9 v a z E v Q 2 h h b m d l Z C B U e X B l L n t T d H V k Z W 5 0 I G V t Y W l s L D N 9 J n F 1 b 3 Q 7 L C Z x d W 9 0 O 1 N l Y 3 R p b 2 4 x L 0 J v b 2 s x L 0 N o Y W 5 n Z W Q g V H l w Z S 5 7 Q 2 9 1 c n N l L D R 9 J n F 1 b 3 Q 7 L C Z x d W 9 0 O 1 N l Y 3 R p b 2 4 x L 0 J v b 2 s x L 0 N o Y W 5 n Z W Q g V H l w Z S 5 7 R 3 J h Z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s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s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s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q Z 9 b m 0 I l N u t V Z i p M v L h k A A A A A A g A A A A A A E G Y A A A A B A A A g A A A A + y F g + A N i U P p d 5 m / J / 0 6 R l E f 8 E E G U F W P / 6 x J I C d v v Q n I A A A A A D o A A A A A C A A A g A A A A N B c Q b r w C W Q l h L t w x b k O G I 8 1 t / l W x b C 8 L w Z J H H M R F 4 r 5 Q A A A A r t h 8 H b r A C A U D u y K r p 0 s x 8 W b L R a / q W J i 6 r p C r 1 q s + a n T M e U s T z 4 2 C U P m M Y 9 I x v E t F L 8 Q A k 3 v q 4 u J B H o 7 5 i B F J f J D 7 h J k p U 7 8 J V b i 3 b / e Y Y o 9 A A A A A s l u 7 h Y L V 4 K z z K 1 J f N K F 2 4 E B l x R + W h x X s i s w s e k w X E 2 a R r S 0 4 1 a m T g o T g H S t M s 3 e r v w Q o s G b S 9 5 6 F B / L m P Q s n + A = = < / D a t a M a s h u p > 
</file>

<file path=customXml/itemProps1.xml><?xml version="1.0" encoding="utf-8"?>
<ds:datastoreItem xmlns:ds="http://schemas.openxmlformats.org/officeDocument/2006/customXml" ds:itemID="{12AC084F-8624-4D9C-B6FC-0CC4FA6B70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19AByrne.ACC</dc:creator>
  <cp:lastModifiedBy>19AByrne.ACC</cp:lastModifiedBy>
  <dcterms:created xsi:type="dcterms:W3CDTF">2024-04-08T10:55:39Z</dcterms:created>
  <dcterms:modified xsi:type="dcterms:W3CDTF">2024-04-08T10:55:39Z</dcterms:modified>
</cp:coreProperties>
</file>