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22734\Desktop\Homework and project\Dat files\"/>
    </mc:Choice>
  </mc:AlternateContent>
  <bookViews>
    <workbookView xWindow="0" yWindow="0" windowWidth="25200" windowHeight="11985"/>
  </bookViews>
  <sheets>
    <sheet name="hydfrac1_excel_scratch_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7" i="1" l="1"/>
  <c r="I7" i="1"/>
  <c r="E7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D8" i="1"/>
  <c r="AC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Y8" i="1"/>
  <c r="X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T8" i="1"/>
  <c r="S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N8" i="1"/>
  <c r="M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I8" i="1"/>
  <c r="H8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9" i="1"/>
  <c r="E9" i="1"/>
  <c r="E8" i="1"/>
  <c r="D8" i="1"/>
</calcChain>
</file>

<file path=xl/sharedStrings.xml><?xml version="1.0" encoding="utf-8"?>
<sst xmlns="http://schemas.openxmlformats.org/spreadsheetml/2006/main" count="37" uniqueCount="14">
  <si>
    <t>FILE:</t>
  </si>
  <si>
    <t>hydfrac1.irf</t>
  </si>
  <si>
    <t>Well:</t>
  </si>
  <si>
    <t>Well-1</t>
  </si>
  <si>
    <t>Y1</t>
  </si>
  <si>
    <t>TIME</t>
  </si>
  <si>
    <t>Oil Rate SC - Daily</t>
  </si>
  <si>
    <t>(day)</t>
  </si>
  <si>
    <t>(bbl/day)</t>
  </si>
  <si>
    <t>k=0.01mD</t>
  </si>
  <si>
    <t>k=0.001mD</t>
  </si>
  <si>
    <t>k=0.0001mD</t>
  </si>
  <si>
    <t>With microfractures</t>
  </si>
  <si>
    <t>Without microfractures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</si>
</sst>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With Microfractures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16885389326335E-2"/>
          <c:y val="8.1395897458743871E-2"/>
          <c:w val="0.85827462453355441"/>
          <c:h val="0.8346739121474348"/>
        </c:manualLayout>
      </c:layout>
      <c:scatterChart>
        <c:scatterStyle val="lineMarker"/>
        <c:varyColors val="0"/>
        <c:ser>
          <c:idx val="2"/>
          <c:order val="0"/>
          <c:tx>
            <c:v>k=0.0001mD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hydfrac1_excel_scratch_0!$AD$8:$AD$738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hydfrac1_excel_scratch_0!$AC$8:$AC$738</c:f>
              <c:numCache>
                <c:formatCode>General</c:formatCode>
                <c:ptCount val="731"/>
                <c:pt idx="0">
                  <c:v>8.0062628336206171E-2</c:v>
                </c:pt>
                <c:pt idx="1">
                  <c:v>0.45167279119585041</c:v>
                </c:pt>
                <c:pt idx="2">
                  <c:v>0.59003633932760513</c:v>
                </c:pt>
                <c:pt idx="3">
                  <c:v>0.65671118325955247</c:v>
                </c:pt>
                <c:pt idx="4">
                  <c:v>0.7605232542959105</c:v>
                </c:pt>
                <c:pt idx="5">
                  <c:v>0.80384160140321048</c:v>
                </c:pt>
                <c:pt idx="6">
                  <c:v>0.86217398454200223</c:v>
                </c:pt>
                <c:pt idx="7">
                  <c:v>0.90005441994689361</c:v>
                </c:pt>
                <c:pt idx="8">
                  <c:v>0.96293806603524523</c:v>
                </c:pt>
                <c:pt idx="9">
                  <c:v>0.97896201137137961</c:v>
                </c:pt>
                <c:pt idx="10">
                  <c:v>1.0026812727822094</c:v>
                </c:pt>
                <c:pt idx="11">
                  <c:v>1.0388914538670504</c:v>
                </c:pt>
                <c:pt idx="12">
                  <c:v>1.0487333099964986</c:v>
                </c:pt>
                <c:pt idx="13">
                  <c:v>1.0627272764127165</c:v>
                </c:pt>
                <c:pt idx="14">
                  <c:v>1.0767701495970476</c:v>
                </c:pt>
                <c:pt idx="15">
                  <c:v>1.0888730124445447</c:v>
                </c:pt>
                <c:pt idx="16">
                  <c:v>1.0994105447690277</c:v>
                </c:pt>
                <c:pt idx="17">
                  <c:v>1.1087407056514729</c:v>
                </c:pt>
                <c:pt idx="18">
                  <c:v>1.1171226455297056</c:v>
                </c:pt>
                <c:pt idx="19">
                  <c:v>1.1247725946521063</c:v>
                </c:pt>
                <c:pt idx="20">
                  <c:v>1.1318678946300311</c:v>
                </c:pt>
                <c:pt idx="21">
                  <c:v>1.1385239458151835</c:v>
                </c:pt>
                <c:pt idx="22">
                  <c:v>1.1448636089687023</c:v>
                </c:pt>
                <c:pt idx="23">
                  <c:v>1.150945715740858</c:v>
                </c:pt>
                <c:pt idx="24">
                  <c:v>1.1568374785970206</c:v>
                </c:pt>
                <c:pt idx="25">
                  <c:v>1.1625887539193667</c:v>
                </c:pt>
                <c:pt idx="26">
                  <c:v>1.1682308796135317</c:v>
                </c:pt>
                <c:pt idx="27">
                  <c:v>1.173786112155897</c:v>
                </c:pt>
                <c:pt idx="28">
                  <c:v>1.1792936222665029</c:v>
                </c:pt>
                <c:pt idx="29">
                  <c:v>1.1847459618739453</c:v>
                </c:pt>
                <c:pt idx="30">
                  <c:v>1.1901787011477554</c:v>
                </c:pt>
                <c:pt idx="31">
                  <c:v>1.195574244511131</c:v>
                </c:pt>
                <c:pt idx="32">
                  <c:v>1.2009639084103811</c:v>
                </c:pt>
                <c:pt idx="33">
                  <c:v>1.2063468689025441</c:v>
                </c:pt>
                <c:pt idx="34">
                  <c:v>1.2117110870750996</c:v>
                </c:pt>
                <c:pt idx="35">
                  <c:v>1.2170949694732698</c:v>
                </c:pt>
                <c:pt idx="36">
                  <c:v>1.2224584965491438</c:v>
                </c:pt>
                <c:pt idx="37">
                  <c:v>1.227840749414516</c:v>
                </c:pt>
                <c:pt idx="38">
                  <c:v>1.2332067873792785</c:v>
                </c:pt>
                <c:pt idx="39">
                  <c:v>1.2386023766212337</c:v>
                </c:pt>
                <c:pt idx="40">
                  <c:v>1.2439863521394787</c:v>
                </c:pt>
                <c:pt idx="41">
                  <c:v>1.2493756553236068</c:v>
                </c:pt>
                <c:pt idx="42">
                  <c:v>1.25478182618852</c:v>
                </c:pt>
                <c:pt idx="43">
                  <c:v>1.2601865205268765</c:v>
                </c:pt>
                <c:pt idx="44">
                  <c:v>1.2656013131849502</c:v>
                </c:pt>
                <c:pt idx="45">
                  <c:v>1.2710258623197601</c:v>
                </c:pt>
                <c:pt idx="46">
                  <c:v>1.2764660339781941</c:v>
                </c:pt>
                <c:pt idx="47">
                  <c:v>1.2818965559396889</c:v>
                </c:pt>
                <c:pt idx="48">
                  <c:v>1.287335549738984</c:v>
                </c:pt>
                <c:pt idx="49">
                  <c:v>1.2928017675024208</c:v>
                </c:pt>
                <c:pt idx="50">
                  <c:v>1.2982567353407291</c:v>
                </c:pt>
                <c:pt idx="51">
                  <c:v>1.303712545070242</c:v>
                </c:pt>
                <c:pt idx="52">
                  <c:v>1.3091947880718975</c:v>
                </c:pt>
                <c:pt idx="53">
                  <c:v>1.3146903649020085</c:v>
                </c:pt>
                <c:pt idx="54">
                  <c:v>1.3201724346319561</c:v>
                </c:pt>
                <c:pt idx="55">
                  <c:v>1.3256668942324634</c:v>
                </c:pt>
                <c:pt idx="56">
                  <c:v>1.3311802402933059</c:v>
                </c:pt>
                <c:pt idx="57">
                  <c:v>1.3366782924391731</c:v>
                </c:pt>
                <c:pt idx="58">
                  <c:v>1.3422082044770265</c:v>
                </c:pt>
                <c:pt idx="59">
                  <c:v>1.3477424860929672</c:v>
                </c:pt>
                <c:pt idx="60">
                  <c:v>1.353266705211861</c:v>
                </c:pt>
                <c:pt idx="61">
                  <c:v>1.3588223097656968</c:v>
                </c:pt>
                <c:pt idx="62">
                  <c:v>1.3643669067743589</c:v>
                </c:pt>
                <c:pt idx="63">
                  <c:v>1.3699139832147051</c:v>
                </c:pt>
                <c:pt idx="64">
                  <c:v>1.3754630455542309</c:v>
                </c:pt>
                <c:pt idx="65">
                  <c:v>1.3810572455140366</c:v>
                </c:pt>
                <c:pt idx="66">
                  <c:v>1.3866237860482782</c:v>
                </c:pt>
                <c:pt idx="67">
                  <c:v>1.392205805814319</c:v>
                </c:pt>
                <c:pt idx="68">
                  <c:v>1.3977882287700962</c:v>
                </c:pt>
                <c:pt idx="69">
                  <c:v>1.403385547715658</c:v>
                </c:pt>
                <c:pt idx="70">
                  <c:v>1.4089975812953532</c:v>
                </c:pt>
                <c:pt idx="71">
                  <c:v>1.4145936086858006</c:v>
                </c:pt>
                <c:pt idx="72">
                  <c:v>1.4202034867972035</c:v>
                </c:pt>
                <c:pt idx="73">
                  <c:v>1.4258425255096439</c:v>
                </c:pt>
                <c:pt idx="74">
                  <c:v>1.4314639873313961</c:v>
                </c:pt>
                <c:pt idx="75">
                  <c:v>1.4370826800574492</c:v>
                </c:pt>
                <c:pt idx="76">
                  <c:v>1.4427297743533349</c:v>
                </c:pt>
                <c:pt idx="77">
                  <c:v>1.4483894137797644</c:v>
                </c:pt>
                <c:pt idx="78">
                  <c:v>1.4540291089811856</c:v>
                </c:pt>
                <c:pt idx="79">
                  <c:v>1.4596803830948351</c:v>
                </c:pt>
                <c:pt idx="80">
                  <c:v>1.4653429925766925</c:v>
                </c:pt>
                <c:pt idx="81">
                  <c:v>1.4710166885514491</c:v>
                </c:pt>
                <c:pt idx="82">
                  <c:v>1.4766845799393904</c:v>
                </c:pt>
                <c:pt idx="83">
                  <c:v>1.4823627871206984</c:v>
                </c:pt>
                <c:pt idx="84">
                  <c:v>1.4880510427664899</c:v>
                </c:pt>
                <c:pt idx="85">
                  <c:v>1.4937320508729433</c:v>
                </c:pt>
                <c:pt idx="86">
                  <c:v>1.4994394490584975</c:v>
                </c:pt>
                <c:pt idx="87">
                  <c:v>1.5051387756508245</c:v>
                </c:pt>
                <c:pt idx="88">
                  <c:v>1.5108467621089576</c:v>
                </c:pt>
                <c:pt idx="89">
                  <c:v>1.5165631110648379</c:v>
                </c:pt>
                <c:pt idx="90">
                  <c:v>1.5222521601783889</c:v>
                </c:pt>
                <c:pt idx="91">
                  <c:v>1.5280018652366403</c:v>
                </c:pt>
                <c:pt idx="92">
                  <c:v>1.533705432887507</c:v>
                </c:pt>
                <c:pt idx="93">
                  <c:v>1.539433658668355</c:v>
                </c:pt>
                <c:pt idx="94">
                  <c:v>1.5451866173107363</c:v>
                </c:pt>
                <c:pt idx="95">
                  <c:v>1.5509093275590766</c:v>
                </c:pt>
                <c:pt idx="96">
                  <c:v>1.5566745843230403</c:v>
                </c:pt>
                <c:pt idx="97">
                  <c:v>1.5624083632332524</c:v>
                </c:pt>
                <c:pt idx="98">
                  <c:v>1.568165775337087</c:v>
                </c:pt>
                <c:pt idx="99">
                  <c:v>1.5739279753113011</c:v>
                </c:pt>
                <c:pt idx="100">
                  <c:v>1.579675561019108</c:v>
                </c:pt>
                <c:pt idx="101">
                  <c:v>1.5854844562719181</c:v>
                </c:pt>
                <c:pt idx="102">
                  <c:v>1.5912010003277677</c:v>
                </c:pt>
                <c:pt idx="103">
                  <c:v>1.596997831225486</c:v>
                </c:pt>
                <c:pt idx="104">
                  <c:v>1.6027978526969717</c:v>
                </c:pt>
                <c:pt idx="105">
                  <c:v>1.6085611899268439</c:v>
                </c:pt>
                <c:pt idx="106">
                  <c:v>1.6143462410089664</c:v>
                </c:pt>
                <c:pt idx="107">
                  <c:v>1.6201330004202548</c:v>
                </c:pt>
                <c:pt idx="108">
                  <c:v>1.6259412253606638</c:v>
                </c:pt>
                <c:pt idx="109">
                  <c:v>1.6317303023889818</c:v>
                </c:pt>
                <c:pt idx="110">
                  <c:v>1.6375402913470496</c:v>
                </c:pt>
                <c:pt idx="111">
                  <c:v>1.6433299899699096</c:v>
                </c:pt>
                <c:pt idx="112">
                  <c:v>1.6491607740506737</c:v>
                </c:pt>
                <c:pt idx="113">
                  <c:v>1.6549494949494949</c:v>
                </c:pt>
                <c:pt idx="114">
                  <c:v>1.6608000405468795</c:v>
                </c:pt>
                <c:pt idx="115">
                  <c:v>1.6665649476146882</c:v>
                </c:pt>
                <c:pt idx="116">
                  <c:v>1.6724126931468639</c:v>
                </c:pt>
                <c:pt idx="117">
                  <c:v>1.6782801316278164</c:v>
                </c:pt>
                <c:pt idx="118">
                  <c:v>1.6840806886804502</c:v>
                </c:pt>
                <c:pt idx="119">
                  <c:v>1.6898996931487142</c:v>
                </c:pt>
                <c:pt idx="120">
                  <c:v>1.6957590498615602</c:v>
                </c:pt>
                <c:pt idx="121">
                  <c:v>1.7015708165649672</c:v>
                </c:pt>
                <c:pt idx="122">
                  <c:v>1.707422556861103</c:v>
                </c:pt>
                <c:pt idx="123">
                  <c:v>1.7132698943846074</c:v>
                </c:pt>
                <c:pt idx="124">
                  <c:v>1.7191123235926613</c:v>
                </c:pt>
                <c:pt idx="125">
                  <c:v>1.7249720339540735</c:v>
                </c:pt>
                <c:pt idx="126">
                  <c:v>1.7308261145151067</c:v>
                </c:pt>
                <c:pt idx="127">
                  <c:v>1.736628022524026</c:v>
                </c:pt>
                <c:pt idx="128">
                  <c:v>1.7425616208886248</c:v>
                </c:pt>
                <c:pt idx="129">
                  <c:v>1.7483726389926368</c:v>
                </c:pt>
                <c:pt idx="130">
                  <c:v>1.7542460216550335</c:v>
                </c:pt>
                <c:pt idx="131">
                  <c:v>1.760111725841957</c:v>
                </c:pt>
                <c:pt idx="132">
                  <c:v>1.7659929938021941</c:v>
                </c:pt>
                <c:pt idx="133">
                  <c:v>1.7718657906832049</c:v>
                </c:pt>
                <c:pt idx="134">
                  <c:v>1.7777054427581462</c:v>
                </c:pt>
                <c:pt idx="135">
                  <c:v>1.7836079850857935</c:v>
                </c:pt>
                <c:pt idx="136">
                  <c:v>1.7894765584468695</c:v>
                </c:pt>
                <c:pt idx="137">
                  <c:v>1.7953101030024108</c:v>
                </c:pt>
                <c:pt idx="138">
                  <c:v>1.801231310466139</c:v>
                </c:pt>
                <c:pt idx="139">
                  <c:v>1.8071169568874121</c:v>
                </c:pt>
                <c:pt idx="140">
                  <c:v>1.8129659598600258</c:v>
                </c:pt>
                <c:pt idx="141">
                  <c:v>1.8188781882267961</c:v>
                </c:pt>
                <c:pt idx="142">
                  <c:v>1.8247528887651314</c:v>
                </c:pt>
                <c:pt idx="143">
                  <c:v>1.830665661051976</c:v>
                </c:pt>
                <c:pt idx="144">
                  <c:v>1.8364882094968671</c:v>
                </c:pt>
                <c:pt idx="145">
                  <c:v>1.8424256054876806</c:v>
                </c:pt>
                <c:pt idx="146">
                  <c:v>1.8483233212059764</c:v>
                </c:pt>
                <c:pt idx="147">
                  <c:v>1.854232684472612</c:v>
                </c:pt>
                <c:pt idx="148">
                  <c:v>1.8601007592421812</c:v>
                </c:pt>
                <c:pt idx="149">
                  <c:v>1.8659795282092297</c:v>
                </c:pt>
                <c:pt idx="150">
                  <c:v>1.8718955741848742</c:v>
                </c:pt>
                <c:pt idx="151">
                  <c:v>1.8777954470566367</c:v>
                </c:pt>
                <c:pt idx="152">
                  <c:v>1.8836784846873476</c:v>
                </c:pt>
                <c:pt idx="153">
                  <c:v>1.8895712596949423</c:v>
                </c:pt>
                <c:pt idx="154">
                  <c:v>1.8955284317695198</c:v>
                </c:pt>
                <c:pt idx="155">
                  <c:v>1.9013853630231332</c:v>
                </c:pt>
                <c:pt idx="156">
                  <c:v>1.9072786007392195</c:v>
                </c:pt>
                <c:pt idx="157">
                  <c:v>1.9132084835568912</c:v>
                </c:pt>
                <c:pt idx="158">
                  <c:v>1.9190629575402451</c:v>
                </c:pt>
                <c:pt idx="159">
                  <c:v>1.9250381858771002</c:v>
                </c:pt>
                <c:pt idx="160">
                  <c:v>1.9308800565687612</c:v>
                </c:pt>
                <c:pt idx="161">
                  <c:v>1.9368147294381985</c:v>
                </c:pt>
                <c:pt idx="162">
                  <c:v>1.9427859959090601</c:v>
                </c:pt>
                <c:pt idx="163">
                  <c:v>1.9485624238099584</c:v>
                </c:pt>
                <c:pt idx="164">
                  <c:v>1.9545481658216333</c:v>
                </c:pt>
                <c:pt idx="165">
                  <c:v>1.9604534984594313</c:v>
                </c:pt>
                <c:pt idx="166">
                  <c:v>1.9663356236310818</c:v>
                </c:pt>
                <c:pt idx="167">
                  <c:v>1.9722531523669184</c:v>
                </c:pt>
                <c:pt idx="168">
                  <c:v>1.9781466948384954</c:v>
                </c:pt>
                <c:pt idx="169">
                  <c:v>1.9840755653779683</c:v>
                </c:pt>
                <c:pt idx="170">
                  <c:v>1.9900400825944371</c:v>
                </c:pt>
                <c:pt idx="171">
                  <c:v>1.9958582044097941</c:v>
                </c:pt>
                <c:pt idx="172">
                  <c:v>2.0017715874033928</c:v>
                </c:pt>
                <c:pt idx="173">
                  <c:v>2.0077201151890001</c:v>
                </c:pt>
                <c:pt idx="174">
                  <c:v>2.0136422294598213</c:v>
                </c:pt>
                <c:pt idx="175">
                  <c:v>2.0194749168001973</c:v>
                </c:pt>
                <c:pt idx="176">
                  <c:v>2.0254666831499568</c:v>
                </c:pt>
                <c:pt idx="177">
                  <c:v>2.0313052103028135</c:v>
                </c:pt>
                <c:pt idx="178">
                  <c:v>2.0372408219093021</c:v>
                </c:pt>
                <c:pt idx="179">
                  <c:v>2.0431475246290063</c:v>
                </c:pt>
                <c:pt idx="180">
                  <c:v>2.0490885783072152</c:v>
                </c:pt>
                <c:pt idx="181">
                  <c:v>2.0549354069986205</c:v>
                </c:pt>
                <c:pt idx="182">
                  <c:v>2.0608156976195824</c:v>
                </c:pt>
                <c:pt idx="183">
                  <c:v>2.0667949162698394</c:v>
                </c:pt>
                <c:pt idx="184">
                  <c:v>2.0726122707147376</c:v>
                </c:pt>
                <c:pt idx="185">
                  <c:v>2.0785943100003279</c:v>
                </c:pt>
                <c:pt idx="186">
                  <c:v>2.0845446738127693</c:v>
                </c:pt>
                <c:pt idx="187">
                  <c:v>2.0903291656034702</c:v>
                </c:pt>
                <c:pt idx="188">
                  <c:v>2.0962128966223132</c:v>
                </c:pt>
                <c:pt idx="189">
                  <c:v>2.1021972734562842</c:v>
                </c:pt>
                <c:pt idx="190">
                  <c:v>2.1080802882141021</c:v>
                </c:pt>
                <c:pt idx="191">
                  <c:v>2.1139963226992791</c:v>
                </c:pt>
                <c:pt idx="192">
                  <c:v>2.119877082322486</c:v>
                </c:pt>
                <c:pt idx="193">
                  <c:v>2.125721699643182</c:v>
                </c:pt>
                <c:pt idx="194">
                  <c:v>2.1316679677335415</c:v>
                </c:pt>
                <c:pt idx="195">
                  <c:v>2.1375081539465102</c:v>
                </c:pt>
                <c:pt idx="196">
                  <c:v>2.1434505314799557</c:v>
                </c:pt>
                <c:pt idx="197">
                  <c:v>2.1493555475386064</c:v>
                </c:pt>
                <c:pt idx="198">
                  <c:v>2.1552223099184427</c:v>
                </c:pt>
                <c:pt idx="199">
                  <c:v>2.1610499241574654</c:v>
                </c:pt>
                <c:pt idx="200">
                  <c:v>2.166980788942884</c:v>
                </c:pt>
                <c:pt idx="201">
                  <c:v>2.17287225224629</c:v>
                </c:pt>
                <c:pt idx="202">
                  <c:v>2.1787234042553192</c:v>
                </c:pt>
                <c:pt idx="203">
                  <c:v>2.1846789785985492</c:v>
                </c:pt>
                <c:pt idx="204">
                  <c:v>2.1905207567350518</c:v>
                </c:pt>
                <c:pt idx="205">
                  <c:v>2.1963938601782722</c:v>
                </c:pt>
                <c:pt idx="206">
                  <c:v>2.2022985415686294</c:v>
                </c:pt>
                <c:pt idx="207">
                  <c:v>2.208160652313071</c:v>
                </c:pt>
                <c:pt idx="208">
                  <c:v>2.2139792574575305</c:v>
                </c:pt>
                <c:pt idx="209">
                  <c:v>2.2199038005554934</c:v>
                </c:pt>
                <c:pt idx="210">
                  <c:v>2.225784540144002</c:v>
                </c:pt>
                <c:pt idx="211">
                  <c:v>2.231620526441231</c:v>
                </c:pt>
                <c:pt idx="212">
                  <c:v>2.2374871969955366</c:v>
                </c:pt>
                <c:pt idx="213">
                  <c:v>2.2433847944408436</c:v>
                </c:pt>
                <c:pt idx="214">
                  <c:v>2.2491591735877297</c:v>
                </c:pt>
                <c:pt idx="215">
                  <c:v>2.2551185437528085</c:v>
                </c:pt>
                <c:pt idx="216">
                  <c:v>2.2609535637893901</c:v>
                </c:pt>
                <c:pt idx="217">
                  <c:v>2.2667404537908133</c:v>
                </c:pt>
                <c:pt idx="218">
                  <c:v>2.272714662227771</c:v>
                </c:pt>
                <c:pt idx="219">
                  <c:v>2.2784827730069752</c:v>
                </c:pt>
                <c:pt idx="220">
                  <c:v>2.2843598591794896</c:v>
                </c:pt>
                <c:pt idx="221">
                  <c:v>2.2901072788901833</c:v>
                </c:pt>
                <c:pt idx="222">
                  <c:v>2.2961250087589953</c:v>
                </c:pt>
                <c:pt idx="223">
                  <c:v>2.3018510062870861</c:v>
                </c:pt>
                <c:pt idx="224">
                  <c:v>2.3077681526867821</c:v>
                </c:pt>
                <c:pt idx="225">
                  <c:v>2.3135524411338872</c:v>
                </c:pt>
                <c:pt idx="226">
                  <c:v>2.3193657984144962</c:v>
                </c:pt>
                <c:pt idx="227">
                  <c:v>2.3252909452171444</c:v>
                </c:pt>
                <c:pt idx="228">
                  <c:v>2.3309976880668546</c:v>
                </c:pt>
                <c:pt idx="229">
                  <c:v>2.3368991584652687</c:v>
                </c:pt>
                <c:pt idx="230">
                  <c:v>2.3426630920464562</c:v>
                </c:pt>
                <c:pt idx="231">
                  <c:v>2.3486238532110093</c:v>
                </c:pt>
                <c:pt idx="232">
                  <c:v>2.3542766821137473</c:v>
                </c:pt>
                <c:pt idx="233">
                  <c:v>2.3602117621637055</c:v>
                </c:pt>
                <c:pt idx="234">
                  <c:v>2.366005992996123</c:v>
                </c:pt>
                <c:pt idx="235">
                  <c:v>2.3717429067747537</c:v>
                </c:pt>
                <c:pt idx="236">
                  <c:v>2.377680223487995</c:v>
                </c:pt>
                <c:pt idx="237">
                  <c:v>2.3833872786122265</c:v>
                </c:pt>
                <c:pt idx="238">
                  <c:v>2.3892088953700044</c:v>
                </c:pt>
                <c:pt idx="239">
                  <c:v>2.3950590213061291</c:v>
                </c:pt>
                <c:pt idx="240">
                  <c:v>2.4008499102465617</c:v>
                </c:pt>
                <c:pt idx="241">
                  <c:v>2.4065804935370152</c:v>
                </c:pt>
                <c:pt idx="242">
                  <c:v>2.4124272988293902</c:v>
                </c:pt>
                <c:pt idx="243">
                  <c:v>2.4182133500608978</c:v>
                </c:pt>
                <c:pt idx="244">
                  <c:v>2.4239375670377776</c:v>
                </c:pt>
                <c:pt idx="245">
                  <c:v>2.4297790301052942</c:v>
                </c:pt>
                <c:pt idx="246">
                  <c:v>2.4355581983053365</c:v>
                </c:pt>
                <c:pt idx="247">
                  <c:v>2.441273980257046</c:v>
                </c:pt>
                <c:pt idx="248">
                  <c:v>2.4471080243456331</c:v>
                </c:pt>
                <c:pt idx="249">
                  <c:v>2.4528782094467849</c:v>
                </c:pt>
                <c:pt idx="250">
                  <c:v>2.4586756706058748</c:v>
                </c:pt>
                <c:pt idx="251">
                  <c:v>2.4644079268980712</c:v>
                </c:pt>
                <c:pt idx="252">
                  <c:v>2.4700738730589475</c:v>
                </c:pt>
                <c:pt idx="253">
                  <c:v>2.4759530016245574</c:v>
                </c:pt>
                <c:pt idx="254">
                  <c:v>2.4816722205392305</c:v>
                </c:pt>
                <c:pt idx="255">
                  <c:v>2.4874179223440844</c:v>
                </c:pt>
                <c:pt idx="256">
                  <c:v>2.4931902914098449</c:v>
                </c:pt>
                <c:pt idx="257">
                  <c:v>2.4988942271028436</c:v>
                </c:pt>
                <c:pt idx="258">
                  <c:v>2.5046243216387367</c:v>
                </c:pt>
                <c:pt idx="259">
                  <c:v>2.5103807553818731</c:v>
                </c:pt>
                <c:pt idx="260">
                  <c:v>2.5161637103585646</c:v>
                </c:pt>
                <c:pt idx="261">
                  <c:v>2.5218763227767571</c:v>
                </c:pt>
                <c:pt idx="262">
                  <c:v>2.5276149336624498</c:v>
                </c:pt>
                <c:pt idx="263">
                  <c:v>2.533281793583269</c:v>
                </c:pt>
                <c:pt idx="264">
                  <c:v>2.5389741205640788</c:v>
                </c:pt>
                <c:pt idx="265">
                  <c:v>2.5447908981478049</c:v>
                </c:pt>
                <c:pt idx="266">
                  <c:v>2.5504358655043586</c:v>
                </c:pt>
                <c:pt idx="267">
                  <c:v>2.5562056322645748</c:v>
                </c:pt>
                <c:pt idx="268">
                  <c:v>2.5618012665154861</c:v>
                </c:pt>
                <c:pt idx="269">
                  <c:v>2.56752203721843</c:v>
                </c:pt>
                <c:pt idx="270">
                  <c:v>2.5733694585149243</c:v>
                </c:pt>
                <c:pt idx="271">
                  <c:v>2.5789390838973714</c:v>
                </c:pt>
                <c:pt idx="272">
                  <c:v>2.5846348004417101</c:v>
                </c:pt>
                <c:pt idx="273">
                  <c:v>2.5903557312252965</c:v>
                </c:pt>
                <c:pt idx="274">
                  <c:v>2.5959992077639304</c:v>
                </c:pt>
                <c:pt idx="275">
                  <c:v>2.6017706141569903</c:v>
                </c:pt>
                <c:pt idx="276">
                  <c:v>2.6073602546250081</c:v>
                </c:pt>
                <c:pt idx="277">
                  <c:v>2.6129739643555054</c:v>
                </c:pt>
                <c:pt idx="278">
                  <c:v>2.6188211788211961</c:v>
                </c:pt>
                <c:pt idx="279">
                  <c:v>2.6243793048213999</c:v>
                </c:pt>
                <c:pt idx="280">
                  <c:v>2.6300666185086738</c:v>
                </c:pt>
                <c:pt idx="281">
                  <c:v>2.6355666371752249</c:v>
                </c:pt>
                <c:pt idx="282">
                  <c:v>2.6414090524364018</c:v>
                </c:pt>
                <c:pt idx="283">
                  <c:v>2.6469566622238201</c:v>
                </c:pt>
                <c:pt idx="284">
                  <c:v>2.6527423598462025</c:v>
                </c:pt>
                <c:pt idx="285">
                  <c:v>2.6582299018414508</c:v>
                </c:pt>
                <c:pt idx="286">
                  <c:v>2.6639567497256387</c:v>
                </c:pt>
                <c:pt idx="287">
                  <c:v>2.6694908350305142</c:v>
                </c:pt>
                <c:pt idx="288">
                  <c:v>2.6751571556861427</c:v>
                </c:pt>
                <c:pt idx="289">
                  <c:v>2.6808475824265368</c:v>
                </c:pt>
                <c:pt idx="290">
                  <c:v>2.6864521418323246</c:v>
                </c:pt>
                <c:pt idx="291">
                  <c:v>2.6919696036147234</c:v>
                </c:pt>
                <c:pt idx="292">
                  <c:v>2.6977318569135322</c:v>
                </c:pt>
                <c:pt idx="293">
                  <c:v>2.7031842930209535</c:v>
                </c:pt>
                <c:pt idx="294">
                  <c:v>2.7088827346753375</c:v>
                </c:pt>
                <c:pt idx="295">
                  <c:v>2.7144928136519719</c:v>
                </c:pt>
                <c:pt idx="296">
                  <c:v>2.7201261777279893</c:v>
                </c:pt>
                <c:pt idx="297">
                  <c:v>2.7256696057228416</c:v>
                </c:pt>
                <c:pt idx="298">
                  <c:v>2.7312356740987518</c:v>
                </c:pt>
                <c:pt idx="299">
                  <c:v>2.736824521840771</c:v>
                </c:pt>
                <c:pt idx="300">
                  <c:v>2.7423215331826554</c:v>
                </c:pt>
                <c:pt idx="301">
                  <c:v>2.7480711170748071</c:v>
                </c:pt>
                <c:pt idx="302">
                  <c:v>2.753497752195305</c:v>
                </c:pt>
                <c:pt idx="303">
                  <c:v>2.7590620132194017</c:v>
                </c:pt>
                <c:pt idx="304">
                  <c:v>2.7647654404319946</c:v>
                </c:pt>
                <c:pt idx="305">
                  <c:v>2.7701411784596792</c:v>
                </c:pt>
                <c:pt idx="306">
                  <c:v>2.7757729775518465</c:v>
                </c:pt>
                <c:pt idx="307">
                  <c:v>2.781309680431165</c:v>
                </c:pt>
                <c:pt idx="308">
                  <c:v>2.7868685150535804</c:v>
                </c:pt>
                <c:pt idx="309">
                  <c:v>2.7924496143849526</c:v>
                </c:pt>
                <c:pt idx="310">
                  <c:v>2.7979336549545124</c:v>
                </c:pt>
                <c:pt idx="311">
                  <c:v>2.8034392779227644</c:v>
                </c:pt>
                <c:pt idx="312">
                  <c:v>2.8090870124303078</c:v>
                </c:pt>
                <c:pt idx="313">
                  <c:v>2.8145157826927405</c:v>
                </c:pt>
                <c:pt idx="314">
                  <c:v>2.820086922845197</c:v>
                </c:pt>
                <c:pt idx="315">
                  <c:v>2.8255583340518702</c:v>
                </c:pt>
                <c:pt idx="316">
                  <c:v>2.8310510173225825</c:v>
                </c:pt>
                <c:pt idx="317">
                  <c:v>2.8365650969529086</c:v>
                </c:pt>
                <c:pt idx="318">
                  <c:v>2.8421006982089221</c:v>
                </c:pt>
                <c:pt idx="319">
                  <c:v>2.8475342168151001</c:v>
                </c:pt>
                <c:pt idx="320">
                  <c:v>2.8529885507813999</c:v>
                </c:pt>
                <c:pt idx="321">
                  <c:v>2.8585885021372706</c:v>
                </c:pt>
                <c:pt idx="322">
                  <c:v>2.863960145085851</c:v>
                </c:pt>
                <c:pt idx="323">
                  <c:v>2.8694776478829866</c:v>
                </c:pt>
                <c:pt idx="324">
                  <c:v>2.8750164509760707</c:v>
                </c:pt>
                <c:pt idx="325">
                  <c:v>2.8805766779482012</c:v>
                </c:pt>
                <c:pt idx="326">
                  <c:v>2.8857771906648639</c:v>
                </c:pt>
                <c:pt idx="327">
                  <c:v>2.8913791582104937</c:v>
                </c:pt>
                <c:pt idx="328">
                  <c:v>2.8968748618662215</c:v>
                </c:pt>
                <c:pt idx="329">
                  <c:v>2.9022629644391511</c:v>
                </c:pt>
                <c:pt idx="330">
                  <c:v>2.9076711477882569</c:v>
                </c:pt>
                <c:pt idx="331">
                  <c:v>2.9132290184921765</c:v>
                </c:pt>
                <c:pt idx="332">
                  <c:v>2.918548207526142</c:v>
                </c:pt>
                <c:pt idx="333">
                  <c:v>2.9240173113818089</c:v>
                </c:pt>
                <c:pt idx="334">
                  <c:v>2.9295069509632792</c:v>
                </c:pt>
                <c:pt idx="335">
                  <c:v>2.934885803851278</c:v>
                </c:pt>
                <c:pt idx="336">
                  <c:v>2.9404163675520461</c:v>
                </c:pt>
                <c:pt idx="337">
                  <c:v>2.9455705874421541</c:v>
                </c:pt>
                <c:pt idx="338">
                  <c:v>2.951008645533141</c:v>
                </c:pt>
                <c:pt idx="339">
                  <c:v>2.9567335889916753</c:v>
                </c:pt>
                <c:pt idx="340">
                  <c:v>2.9616775126536514</c:v>
                </c:pt>
                <c:pt idx="341">
                  <c:v>2.9674439664931169</c:v>
                </c:pt>
                <c:pt idx="342">
                  <c:v>2.9728283057382847</c:v>
                </c:pt>
                <c:pt idx="343">
                  <c:v>2.9779615576861684</c:v>
                </c:pt>
                <c:pt idx="344">
                  <c:v>2.9836558160710442</c:v>
                </c:pt>
                <c:pt idx="345">
                  <c:v>2.9886902590295512</c:v>
                </c:pt>
                <c:pt idx="346">
                  <c:v>2.9942888472609086</c:v>
                </c:pt>
                <c:pt idx="347">
                  <c:v>2.9993592677345089</c:v>
                </c:pt>
                <c:pt idx="348">
                  <c:v>3.0051357300073369</c:v>
                </c:pt>
                <c:pt idx="349">
                  <c:v>3.0103812586127248</c:v>
                </c:pt>
                <c:pt idx="350">
                  <c:v>3.0155063727971516</c:v>
                </c:pt>
                <c:pt idx="351">
                  <c:v>3.0212059745528306</c:v>
                </c:pt>
                <c:pt idx="352">
                  <c:v>3.0262282970077576</c:v>
                </c:pt>
                <c:pt idx="353">
                  <c:v>3.0316880233150068</c:v>
                </c:pt>
                <c:pt idx="354">
                  <c:v>3.0368860055607043</c:v>
                </c:pt>
                <c:pt idx="355">
                  <c:v>3.0423842904229375</c:v>
                </c:pt>
                <c:pt idx="356">
                  <c:v>3.0477607775658977</c:v>
                </c:pt>
                <c:pt idx="357">
                  <c:v>3.0530140687598526</c:v>
                </c:pt>
                <c:pt idx="358">
                  <c:v>3.058285500956671</c:v>
                </c:pt>
                <c:pt idx="359">
                  <c:v>3.0635751682872101</c:v>
                </c:pt>
                <c:pt idx="360">
                  <c:v>3.0690268802097496</c:v>
                </c:pt>
                <c:pt idx="361">
                  <c:v>3.0742095881414295</c:v>
                </c:pt>
                <c:pt idx="362">
                  <c:v>3.0795545322118558</c:v>
                </c:pt>
                <c:pt idx="363">
                  <c:v>3.0846276946248232</c:v>
                </c:pt>
                <c:pt idx="364">
                  <c:v>3.0903003725184841</c:v>
                </c:pt>
                <c:pt idx="365">
                  <c:v>3.0952628347423845</c:v>
                </c:pt>
                <c:pt idx="366">
                  <c:v>3.1006813020439061</c:v>
                </c:pt>
                <c:pt idx="367">
                  <c:v>3.1059715639810426</c:v>
                </c:pt>
                <c:pt idx="368">
                  <c:v>3.1111322098267511</c:v>
                </c:pt>
                <c:pt idx="369">
                  <c:v>3.1166064295225415</c:v>
                </c:pt>
                <c:pt idx="370">
                  <c:v>3.1216538058492418</c:v>
                </c:pt>
                <c:pt idx="371">
                  <c:v>3.1268667398253491</c:v>
                </c:pt>
                <c:pt idx="372">
                  <c:v>3.1322468097308938</c:v>
                </c:pt>
                <c:pt idx="373">
                  <c:v>3.1373450141222898</c:v>
                </c:pt>
                <c:pt idx="374">
                  <c:v>3.1429119508920009</c:v>
                </c:pt>
                <c:pt idx="375">
                  <c:v>3.1478937509005949</c:v>
                </c:pt>
                <c:pt idx="376">
                  <c:v>3.1530430598989905</c:v>
                </c:pt>
                <c:pt idx="377">
                  <c:v>3.1585136633091002</c:v>
                </c:pt>
                <c:pt idx="378">
                  <c:v>3.1636978035239913</c:v>
                </c:pt>
                <c:pt idx="379">
                  <c:v>3.1685925639413761</c:v>
                </c:pt>
                <c:pt idx="380">
                  <c:v>3.1741173051774823</c:v>
                </c:pt>
                <c:pt idx="381">
                  <c:v>3.1791986028911885</c:v>
                </c:pt>
                <c:pt idx="382">
                  <c:v>3.1844509232264335</c:v>
                </c:pt>
                <c:pt idx="383">
                  <c:v>3.1897206268859613</c:v>
                </c:pt>
                <c:pt idx="384">
                  <c:v>3.1946963049624135</c:v>
                </c:pt>
                <c:pt idx="385">
                  <c:v>3.2</c:v>
                </c:pt>
                <c:pt idx="386">
                  <c:v>3.2053213342462561</c:v>
                </c:pt>
                <c:pt idx="387">
                  <c:v>3.210345841089397</c:v>
                </c:pt>
                <c:pt idx="388">
                  <c:v>3.215386125012214</c:v>
                </c:pt>
                <c:pt idx="389">
                  <c:v>3.2209170885142515</c:v>
                </c:pt>
                <c:pt idx="390">
                  <c:v>3.2258318566646977</c:v>
                </c:pt>
                <c:pt idx="391">
                  <c:v>3.2309209228948927</c:v>
                </c:pt>
                <c:pt idx="392">
                  <c:v>3.2361858673645485</c:v>
                </c:pt>
                <c:pt idx="393">
                  <c:v>3.2413076808941823</c:v>
                </c:pt>
                <c:pt idx="394">
                  <c:v>3.2464457324020146</c:v>
                </c:pt>
                <c:pt idx="395">
                  <c:v>3.251761436935543</c:v>
                </c:pt>
                <c:pt idx="396">
                  <c:v>3.2567708592157962</c:v>
                </c:pt>
                <c:pt idx="397">
                  <c:v>3.2617957395978499</c:v>
                </c:pt>
                <c:pt idx="398">
                  <c:v>3.2669990029910267</c:v>
                </c:pt>
                <c:pt idx="399">
                  <c:v>3.2720555194967567</c:v>
                </c:pt>
                <c:pt idx="400">
                  <c:v>3.2774554910982197</c:v>
                </c:pt>
                <c:pt idx="401">
                  <c:v>3.2822156558320961</c:v>
                </c:pt>
                <c:pt idx="402">
                  <c:v>3.2873194221508828</c:v>
                </c:pt>
                <c:pt idx="403">
                  <c:v>3.292604501607717</c:v>
                </c:pt>
                <c:pt idx="404">
                  <c:v>3.2977406531475135</c:v>
                </c:pt>
                <c:pt idx="405">
                  <c:v>3.3025599677484379</c:v>
                </c:pt>
                <c:pt idx="406">
                  <c:v>3.3080611781333329</c:v>
                </c:pt>
                <c:pt idx="407">
                  <c:v>3.3127432644189181</c:v>
                </c:pt>
                <c:pt idx="408">
                  <c:v>3.3179424868367762</c:v>
                </c:pt>
                <c:pt idx="409">
                  <c:v>3.32298955481183</c:v>
                </c:pt>
                <c:pt idx="410">
                  <c:v>3.3280520008125127</c:v>
                </c:pt>
                <c:pt idx="411">
                  <c:v>3.3331298952293209</c:v>
                </c:pt>
                <c:pt idx="412">
                  <c:v>3.3382233088834554</c:v>
                </c:pt>
                <c:pt idx="413">
                  <c:v>3.3433323130292267</c:v>
                </c:pt>
                <c:pt idx="414">
                  <c:v>3.348456979358267</c:v>
                </c:pt>
                <c:pt idx="415">
                  <c:v>3.3534257790512947</c:v>
                </c:pt>
                <c:pt idx="416">
                  <c:v>3.3584093471353338</c:v>
                </c:pt>
                <c:pt idx="417">
                  <c:v>3.3632351431796623</c:v>
                </c:pt>
                <c:pt idx="418">
                  <c:v>3.3687673486171943</c:v>
                </c:pt>
                <c:pt idx="419">
                  <c:v>3.373275684578958</c:v>
                </c:pt>
                <c:pt idx="420">
                  <c:v>3.3786668041449994</c:v>
                </c:pt>
                <c:pt idx="421">
                  <c:v>3.3833763551883784</c:v>
                </c:pt>
                <c:pt idx="422">
                  <c:v>3.3887998345312296</c:v>
                </c:pt>
                <c:pt idx="423">
                  <c:v>3.3933619841557787</c:v>
                </c:pt>
                <c:pt idx="424">
                  <c:v>3.3986412902556369</c:v>
                </c:pt>
                <c:pt idx="425">
                  <c:v>3.4035834848091113</c:v>
                </c:pt>
                <c:pt idx="426">
                  <c:v>3.408362804243811</c:v>
                </c:pt>
                <c:pt idx="427">
                  <c:v>3.4136889259297263</c:v>
                </c:pt>
                <c:pt idx="428">
                  <c:v>3.4184966877053591</c:v>
                </c:pt>
                <c:pt idx="429">
                  <c:v>3.4234968395757948</c:v>
                </c:pt>
                <c:pt idx="430">
                  <c:v>3.4285116400732116</c:v>
                </c:pt>
                <c:pt idx="431">
                  <c:v>3.4333612740989103</c:v>
                </c:pt>
                <c:pt idx="432">
                  <c:v>3.4384050367261279</c:v>
                </c:pt>
                <c:pt idx="433">
                  <c:v>3.443282719487236</c:v>
                </c:pt>
                <c:pt idx="434">
                  <c:v>3.4485371500736686</c:v>
                </c:pt>
                <c:pt idx="435">
                  <c:v>3.4532616714089404</c:v>
                </c:pt>
                <c:pt idx="436">
                  <c:v>3.4579991557619247</c:v>
                </c:pt>
                <c:pt idx="437">
                  <c:v>3.4631156203762417</c:v>
                </c:pt>
                <c:pt idx="438">
                  <c:v>3.4682472480948348</c:v>
                </c:pt>
                <c:pt idx="439">
                  <c:v>3.472841926765907</c:v>
                </c:pt>
                <c:pt idx="440">
                  <c:v>3.4780024412248278</c:v>
                </c:pt>
                <c:pt idx="441">
                  <c:v>3.4828080990593917</c:v>
                </c:pt>
                <c:pt idx="442">
                  <c:v>3.4878126663118074</c:v>
                </c:pt>
                <c:pt idx="443">
                  <c:v>3.4926454913664462</c:v>
                </c:pt>
                <c:pt idx="444">
                  <c:v>3.4976783903506736</c:v>
                </c:pt>
                <c:pt idx="445">
                  <c:v>3.5023514322359981</c:v>
                </c:pt>
                <c:pt idx="446">
                  <c:v>3.5076000856347678</c:v>
                </c:pt>
                <c:pt idx="447">
                  <c:v>3.5121114683815646</c:v>
                </c:pt>
                <c:pt idx="448">
                  <c:v>3.5173894375268357</c:v>
                </c:pt>
                <c:pt idx="449">
                  <c:v>3.5217367940244277</c:v>
                </c:pt>
                <c:pt idx="450">
                  <c:v>3.5268539446775828</c:v>
                </c:pt>
                <c:pt idx="451">
                  <c:v>3.5321763501131209</c:v>
                </c:pt>
                <c:pt idx="452">
                  <c:v>3.5367512142471043</c:v>
                </c:pt>
                <c:pt idx="453">
                  <c:v>3.5413379444503859</c:v>
                </c:pt>
                <c:pt idx="454">
                  <c:v>3.5463203463203463</c:v>
                </c:pt>
                <c:pt idx="455">
                  <c:v>3.551316787688243</c:v>
                </c:pt>
                <c:pt idx="456">
                  <c:v>3.5563273279791621</c:v>
                </c:pt>
                <c:pt idx="457">
                  <c:v>3.560965007607042</c:v>
                </c:pt>
                <c:pt idx="458">
                  <c:v>3.565614798694233</c:v>
                </c:pt>
                <c:pt idx="459">
                  <c:v>3.5706657949220242</c:v>
                </c:pt>
                <c:pt idx="460">
                  <c:v>3.5757311217808816</c:v>
                </c:pt>
                <c:pt idx="461">
                  <c:v>3.5802239825184694</c:v>
                </c:pt>
                <c:pt idx="462">
                  <c:v>3.5851203501094093</c:v>
                </c:pt>
                <c:pt idx="463">
                  <c:v>3.5900301287318221</c:v>
                </c:pt>
                <c:pt idx="464">
                  <c:v>3.5947561845208389</c:v>
                </c:pt>
                <c:pt idx="465">
                  <c:v>3.599494699840688</c:v>
                </c:pt>
                <c:pt idx="466">
                  <c:v>3.6044439555603796</c:v>
                </c:pt>
                <c:pt idx="467">
                  <c:v>3.6094068403370927</c:v>
                </c:pt>
                <c:pt idx="468">
                  <c:v>3.6139847799712594</c:v>
                </c:pt>
                <c:pt idx="469">
                  <c:v>3.6187741579237334</c:v>
                </c:pt>
                <c:pt idx="470">
                  <c:v>3.6235762468206798</c:v>
                </c:pt>
                <c:pt idx="471">
                  <c:v>3.628591993798826</c:v>
                </c:pt>
                <c:pt idx="472">
                  <c:v>3.6328159645232816</c:v>
                </c:pt>
                <c:pt idx="473">
                  <c:v>3.638059287220984</c:v>
                </c:pt>
                <c:pt idx="474">
                  <c:v>3.6425077812361049</c:v>
                </c:pt>
                <c:pt idx="475">
                  <c:v>3.6477791383724147</c:v>
                </c:pt>
                <c:pt idx="476">
                  <c:v>3.6522514489522959</c:v>
                </c:pt>
                <c:pt idx="477">
                  <c:v>3.656938786898086</c:v>
                </c:pt>
                <c:pt idx="478">
                  <c:v>3.6616381718627111</c:v>
                </c:pt>
                <c:pt idx="479">
                  <c:v>3.6665547722948864</c:v>
                </c:pt>
                <c:pt idx="480">
                  <c:v>3.6714845938374676</c:v>
                </c:pt>
                <c:pt idx="481">
                  <c:v>3.6758090751023951</c:v>
                </c:pt>
                <c:pt idx="482">
                  <c:v>3.6807638303847572</c:v>
                </c:pt>
                <c:pt idx="483">
                  <c:v>3.6855246878865588</c:v>
                </c:pt>
                <c:pt idx="484">
                  <c:v>3.6900900900900901</c:v>
                </c:pt>
                <c:pt idx="485">
                  <c:v>3.6948751198060892</c:v>
                </c:pt>
                <c:pt idx="486">
                  <c:v>3.6996725753640503</c:v>
                </c:pt>
                <c:pt idx="487">
                  <c:v>3.7044825052286132</c:v>
                </c:pt>
                <c:pt idx="488">
                  <c:v>3.7093049581163684</c:v>
                </c:pt>
                <c:pt idx="489">
                  <c:v>3.71350861287398</c:v>
                </c:pt>
                <c:pt idx="490">
                  <c:v>3.7185655923740355</c:v>
                </c:pt>
                <c:pt idx="491">
                  <c:v>3.7232132712191102</c:v>
                </c:pt>
                <c:pt idx="492">
                  <c:v>3.7278725824800909</c:v>
                </c:pt>
                <c:pt idx="493">
                  <c:v>3.7325435698826048</c:v>
                </c:pt>
                <c:pt idx="494">
                  <c:v>3.7372262773722627</c:v>
                </c:pt>
                <c:pt idx="495">
                  <c:v>3.7419207491149238</c:v>
                </c:pt>
                <c:pt idx="496">
                  <c:v>3.7466270294991997</c:v>
                </c:pt>
                <c:pt idx="497">
                  <c:v>3.7513451631367358</c:v>
                </c:pt>
                <c:pt idx="498">
                  <c:v>3.7556446991403307</c:v>
                </c:pt>
                <c:pt idx="499">
                  <c:v>3.761032998565315</c:v>
                </c:pt>
                <c:pt idx="500">
                  <c:v>3.7651384580029168</c:v>
                </c:pt>
                <c:pt idx="501">
                  <c:v>3.7696865113604034</c:v>
                </c:pt>
                <c:pt idx="502">
                  <c:v>3.7748977593456954</c:v>
                </c:pt>
                <c:pt idx="503">
                  <c:v>3.779251484920167</c:v>
                </c:pt>
                <c:pt idx="504">
                  <c:v>3.783615264707616</c:v>
                </c:pt>
                <c:pt idx="505">
                  <c:v>3.7884270767096004</c:v>
                </c:pt>
                <c:pt idx="506">
                  <c:v>3.7930316008796594</c:v>
                </c:pt>
                <c:pt idx="507">
                  <c:v>3.7978674084376447</c:v>
                </c:pt>
                <c:pt idx="508">
                  <c:v>3.802494923121519</c:v>
                </c:pt>
                <c:pt idx="509">
                  <c:v>3.8071337283605642</c:v>
                </c:pt>
                <c:pt idx="510">
                  <c:v>3.8117838655267042</c:v>
                </c:pt>
                <c:pt idx="511">
                  <c:v>3.8157787481804584</c:v>
                </c:pt>
                <c:pt idx="512">
                  <c:v>3.821341107871647</c:v>
                </c:pt>
                <c:pt idx="513">
                  <c:v>3.8253560588372637</c:v>
                </c:pt>
                <c:pt idx="514">
                  <c:v>3.8298270219728847</c:v>
                </c:pt>
                <c:pt idx="515">
                  <c:v>3.8349815670899776</c:v>
                </c:pt>
                <c:pt idx="516">
                  <c:v>3.8390252474957163</c:v>
                </c:pt>
                <c:pt idx="517">
                  <c:v>3.8437536656890758</c:v>
                </c:pt>
                <c:pt idx="518">
                  <c:v>3.8484937459628066</c:v>
                </c:pt>
                <c:pt idx="519">
                  <c:v>3.8532455315145815</c:v>
                </c:pt>
                <c:pt idx="520">
                  <c:v>3.8575548884572743</c:v>
                </c:pt>
                <c:pt idx="521">
                  <c:v>3.8621014791679316</c:v>
                </c:pt>
                <c:pt idx="522">
                  <c:v>3.866886948312485</c:v>
                </c:pt>
                <c:pt idx="523">
                  <c:v>3.8709982279975623</c:v>
                </c:pt>
                <c:pt idx="524">
                  <c:v>3.8760350130115921</c:v>
                </c:pt>
                <c:pt idx="525">
                  <c:v>3.8801657785671244</c:v>
                </c:pt>
                <c:pt idx="526">
                  <c:v>3.8847658565500134</c:v>
                </c:pt>
                <c:pt idx="527">
                  <c:v>3.8898385565052234</c:v>
                </c:pt>
                <c:pt idx="528">
                  <c:v>3.8939988116457949</c:v>
                </c:pt>
                <c:pt idx="529">
                  <c:v>3.8986317668053969</c:v>
                </c:pt>
                <c:pt idx="530">
                  <c:v>3.9032757593805076</c:v>
                </c:pt>
                <c:pt idx="531">
                  <c:v>3.9074648223229191</c:v>
                </c:pt>
                <c:pt idx="532">
                  <c:v>3.9121298949379177</c:v>
                </c:pt>
                <c:pt idx="533">
                  <c:v>3.9168061200095625</c:v>
                </c:pt>
                <c:pt idx="534">
                  <c:v>3.921024291013445</c:v>
                </c:pt>
                <c:pt idx="535">
                  <c:v>3.926192187874431</c:v>
                </c:pt>
                <c:pt idx="536">
                  <c:v>3.9304306105312889</c:v>
                </c:pt>
                <c:pt idx="537">
                  <c:v>3.9346781940441882</c:v>
                </c:pt>
                <c:pt idx="538">
                  <c:v>3.939408511661457</c:v>
                </c:pt>
                <c:pt idx="539">
                  <c:v>3.943675532554983</c:v>
                </c:pt>
                <c:pt idx="540">
                  <c:v>3.9479518072289155</c:v>
                </c:pt>
                <c:pt idx="541">
                  <c:v>3.952714113389626</c:v>
                </c:pt>
                <c:pt idx="542">
                  <c:v>3.9574879227053139</c:v>
                </c:pt>
                <c:pt idx="543">
                  <c:v>3.9617942207712913</c:v>
                </c:pt>
                <c:pt idx="544">
                  <c:v>3.9661099007504235</c:v>
                </c:pt>
                <c:pt idx="545">
                  <c:v>3.9704349933356777</c:v>
                </c:pt>
                <c:pt idx="546">
                  <c:v>3.9752517287394578</c:v>
                </c:pt>
                <c:pt idx="547">
                  <c:v>3.9795967937818801</c:v>
                </c:pt>
                <c:pt idx="548">
                  <c:v>3.9839513677810756</c:v>
                </c:pt>
                <c:pt idx="549">
                  <c:v>3.9888009738282832</c:v>
                </c:pt>
                <c:pt idx="550">
                  <c:v>3.9931757250792104</c:v>
                </c:pt>
                <c:pt idx="551">
                  <c:v>3.9975600829570994</c:v>
                </c:pt>
                <c:pt idx="552">
                  <c:v>4.0019540791402051</c:v>
                </c:pt>
                <c:pt idx="553">
                  <c:v>4.0058679706601463</c:v>
                </c:pt>
                <c:pt idx="554">
                  <c:v>4.0112620883828303</c:v>
                </c:pt>
                <c:pt idx="555">
                  <c:v>4.0151942163949688</c:v>
                </c:pt>
                <c:pt idx="556">
                  <c:v>4.0196270853778211</c:v>
                </c:pt>
                <c:pt idx="557">
                  <c:v>4.0240697531621441</c:v>
                </c:pt>
                <c:pt idx="558">
                  <c:v>4.0285222522744037</c:v>
                </c:pt>
                <c:pt idx="559">
                  <c:v>4.0329846153845343</c:v>
                </c:pt>
                <c:pt idx="560">
                  <c:v>4.0374568753080338</c:v>
                </c:pt>
                <c:pt idx="561">
                  <c:v>4.0419390650054687</c:v>
                </c:pt>
                <c:pt idx="562">
                  <c:v>4.045931596493312</c:v>
                </c:pt>
                <c:pt idx="563">
                  <c:v>4.0509333662998319</c:v>
                </c:pt>
                <c:pt idx="564">
                  <c:v>4.0549436950871591</c:v>
                </c:pt>
                <c:pt idx="565">
                  <c:v>4.0594648166501486</c:v>
                </c:pt>
                <c:pt idx="566">
                  <c:v>4.0634920634920633</c:v>
                </c:pt>
                <c:pt idx="567">
                  <c:v>4.0685373727340455</c:v>
                </c:pt>
                <c:pt idx="568">
                  <c:v>4.0725826497638575</c:v>
                </c:pt>
                <c:pt idx="569">
                  <c:v>4.0766359790992786</c:v>
                </c:pt>
                <c:pt idx="570">
                  <c:v>4.081714000996512</c:v>
                </c:pt>
                <c:pt idx="571">
                  <c:v>4.0857855361596007</c:v>
                </c:pt>
                <c:pt idx="572">
                  <c:v>4.0898652021967052</c:v>
                </c:pt>
                <c:pt idx="573">
                  <c:v>4.0944645757839968</c:v>
                </c:pt>
                <c:pt idx="574">
                  <c:v>4.0990743057292969</c:v>
                </c:pt>
                <c:pt idx="575">
                  <c:v>4.103180565990483</c:v>
                </c:pt>
                <c:pt idx="576">
                  <c:v>4.107809953616564</c:v>
                </c:pt>
                <c:pt idx="577">
                  <c:v>4.1119337432550287</c:v>
                </c:pt>
                <c:pt idx="578">
                  <c:v>4.11606582087669</c:v>
                </c:pt>
                <c:pt idx="579">
                  <c:v>4.1207243460764591</c:v>
                </c:pt>
                <c:pt idx="580">
                  <c:v>4.1248741188318228</c:v>
                </c:pt>
                <c:pt idx="581">
                  <c:v>4.1295526149967641</c:v>
                </c:pt>
                <c:pt idx="582">
                  <c:v>4.1331987891019173</c:v>
                </c:pt>
                <c:pt idx="583">
                  <c:v>4.1384187926244005</c:v>
                </c:pt>
                <c:pt idx="584">
                  <c:v>4.1420806472000153</c:v>
                </c:pt>
                <c:pt idx="585">
                  <c:v>4.1467982789167301</c:v>
                </c:pt>
                <c:pt idx="586">
                  <c:v>4.1510007600709402</c:v>
                </c:pt>
                <c:pt idx="587">
                  <c:v>4.1552117676895763</c:v>
                </c:pt>
                <c:pt idx="588">
                  <c:v>4.1594313277481598</c:v>
                </c:pt>
                <c:pt idx="589">
                  <c:v>4.1641885881305525</c:v>
                </c:pt>
                <c:pt idx="590">
                  <c:v>4.1684264088537484</c:v>
                </c:pt>
                <c:pt idx="591">
                  <c:v>4.1726728638735917</c:v>
                </c:pt>
                <c:pt idx="592">
                  <c:v>4.1763956156003061</c:v>
                </c:pt>
                <c:pt idx="593">
                  <c:v>4.1817253700867791</c:v>
                </c:pt>
                <c:pt idx="594">
                  <c:v>4.1849297573435509</c:v>
                </c:pt>
                <c:pt idx="595">
                  <c:v>4.1897455568340769</c:v>
                </c:pt>
                <c:pt idx="596">
                  <c:v>4.194035581722682</c:v>
                </c:pt>
                <c:pt idx="597">
                  <c:v>4.198334401024896</c:v>
                </c:pt>
                <c:pt idx="598">
                  <c:v>4.202642041810865</c:v>
                </c:pt>
                <c:pt idx="599">
                  <c:v>4.2069585312619475</c:v>
                </c:pt>
                <c:pt idx="600">
                  <c:v>4.21128389667129</c:v>
                </c:pt>
                <c:pt idx="601">
                  <c:v>4.2156181654443987</c:v>
                </c:pt>
                <c:pt idx="602">
                  <c:v>4.2194179757919139</c:v>
                </c:pt>
                <c:pt idx="603">
                  <c:v>4.2237690126321219</c:v>
                </c:pt>
                <c:pt idx="604">
                  <c:v>4.2286746676989688</c:v>
                </c:pt>
                <c:pt idx="605">
                  <c:v>4.2324980625161457</c:v>
                </c:pt>
                <c:pt idx="606">
                  <c:v>4.2363283775047584</c:v>
                </c:pt>
                <c:pt idx="607">
                  <c:v>4.2407143781544336</c:v>
                </c:pt>
                <c:pt idx="608">
                  <c:v>4.2451094701385292</c:v>
                </c:pt>
                <c:pt idx="609">
                  <c:v>4.250064850843061</c:v>
                </c:pt>
                <c:pt idx="610">
                  <c:v>4.2533748701973</c:v>
                </c:pt>
                <c:pt idx="611">
                  <c:v>4.2583495776477323</c:v>
                </c:pt>
                <c:pt idx="612">
                  <c:v>4.2616725191831577</c:v>
                </c:pt>
                <c:pt idx="613">
                  <c:v>4.2666666666666666</c:v>
                </c:pt>
                <c:pt idx="614">
                  <c:v>4.2705591033493162</c:v>
                </c:pt>
                <c:pt idx="615">
                  <c:v>4.2750163078929289</c:v>
                </c:pt>
                <c:pt idx="616">
                  <c:v>4.2789240010446594</c:v>
                </c:pt>
                <c:pt idx="617">
                  <c:v>4.2828388445953864</c:v>
                </c:pt>
                <c:pt idx="618">
                  <c:v>4.2878827532059667</c:v>
                </c:pt>
                <c:pt idx="619">
                  <c:v>4.291814014407243</c:v>
                </c:pt>
                <c:pt idx="620">
                  <c:v>4.2957524908232827</c:v>
                </c:pt>
                <c:pt idx="621">
                  <c:v>4.300262467191601</c:v>
                </c:pt>
                <c:pt idx="622">
                  <c:v>4.304216471824418</c:v>
                </c:pt>
                <c:pt idx="623">
                  <c:v>4.3087442472056932</c:v>
                </c:pt>
                <c:pt idx="624">
                  <c:v>4.3127138720715976</c:v>
                </c:pt>
                <c:pt idx="625">
                  <c:v>4.3166908180739423</c:v>
                </c:pt>
                <c:pt idx="626">
                  <c:v>4.3212448898851763</c:v>
                </c:pt>
                <c:pt idx="627">
                  <c:v>4.324666754652144</c:v>
                </c:pt>
                <c:pt idx="628">
                  <c:v>4.3298097251585626</c:v>
                </c:pt>
                <c:pt idx="629">
                  <c:v>4.3332451732345945</c:v>
                </c:pt>
                <c:pt idx="630">
                  <c:v>4.3378342599947048</c:v>
                </c:pt>
                <c:pt idx="631">
                  <c:v>4.3424330771269544</c:v>
                </c:pt>
                <c:pt idx="632">
                  <c:v>4.3458885941644558</c:v>
                </c:pt>
                <c:pt idx="633">
                  <c:v>4.350504514073287</c:v>
                </c:pt>
                <c:pt idx="634">
                  <c:v>4.3539728939675788</c:v>
                </c:pt>
                <c:pt idx="635">
                  <c:v>4.3586060122372974</c:v>
                </c:pt>
                <c:pt idx="636">
                  <c:v>4.3632490013315577</c:v>
                </c:pt>
                <c:pt idx="637">
                  <c:v>4.3667377398720681</c:v>
                </c:pt>
                <c:pt idx="638">
                  <c:v>4.3713980789754538</c:v>
                </c:pt>
                <c:pt idx="639">
                  <c:v>4.3748998664886516</c:v>
                </c:pt>
                <c:pt idx="640">
                  <c:v>4.3795776530339481</c:v>
                </c:pt>
                <c:pt idx="641">
                  <c:v>4.3830925628678434</c:v>
                </c:pt>
                <c:pt idx="642">
                  <c:v>4.3877878950187466</c:v>
                </c:pt>
                <c:pt idx="643">
                  <c:v>4.3919045704328212</c:v>
                </c:pt>
                <c:pt idx="644">
                  <c:v>4.3960289777300776</c:v>
                </c:pt>
                <c:pt idx="645">
                  <c:v>4.3995703544575724</c:v>
                </c:pt>
                <c:pt idx="646">
                  <c:v>4.4043010752688172</c:v>
                </c:pt>
                <c:pt idx="647">
                  <c:v>4.4084488093635512</c:v>
                </c:pt>
                <c:pt idx="648">
                  <c:v>4.4126043630487475</c:v>
                </c:pt>
                <c:pt idx="649">
                  <c:v>4.4161725067385449</c:v>
                </c:pt>
                <c:pt idx="650">
                  <c:v>4.4209390178089585</c:v>
                </c:pt>
                <c:pt idx="651">
                  <c:v>4.4245206589251955</c:v>
                </c:pt>
                <c:pt idx="652">
                  <c:v>4.428706581970439</c:v>
                </c:pt>
                <c:pt idx="653">
                  <c:v>4.4329004329004329</c:v>
                </c:pt>
                <c:pt idx="654">
                  <c:v>4.4371022342585338</c:v>
                </c:pt>
                <c:pt idx="655">
                  <c:v>4.4413120086744371</c:v>
                </c:pt>
                <c:pt idx="656">
                  <c:v>4.4449267498643517</c:v>
                </c:pt>
                <c:pt idx="657">
                  <c:v>4.4491513917174839</c:v>
                </c:pt>
                <c:pt idx="658">
                  <c:v>4.4533840717586299</c:v>
                </c:pt>
                <c:pt idx="659">
                  <c:v>4.4576248129505194</c:v>
                </c:pt>
                <c:pt idx="660">
                  <c:v>4.4612661674607583</c:v>
                </c:pt>
                <c:pt idx="661">
                  <c:v>4.4655219405832653</c:v>
                </c:pt>
                <c:pt idx="662">
                  <c:v>4.4703956343792637</c:v>
                </c:pt>
                <c:pt idx="663">
                  <c:v>4.4734470989760089</c:v>
                </c:pt>
                <c:pt idx="664">
                  <c:v>4.4777261546870726</c:v>
                </c:pt>
                <c:pt idx="665">
                  <c:v>4.4820134044589341</c:v>
                </c:pt>
                <c:pt idx="666">
                  <c:v>4.4856947296371343</c:v>
                </c:pt>
                <c:pt idx="667">
                  <c:v>4.4899972595231574</c:v>
                </c:pt>
                <c:pt idx="668">
                  <c:v>4.4943080510217071</c:v>
                </c:pt>
                <c:pt idx="669">
                  <c:v>4.4980096087850736</c:v>
                </c:pt>
                <c:pt idx="670">
                  <c:v>4.5017172688555105</c:v>
                </c:pt>
                <c:pt idx="671">
                  <c:v>4.506670334204272</c:v>
                </c:pt>
                <c:pt idx="672">
                  <c:v>4.5103922918099464</c:v>
                </c:pt>
                <c:pt idx="673">
                  <c:v>4.5141204022591621</c:v>
                </c:pt>
                <c:pt idx="674">
                  <c:v>4.5184776613348046</c:v>
                </c:pt>
                <c:pt idx="675">
                  <c:v>4.5222191553960807</c:v>
                </c:pt>
                <c:pt idx="676">
                  <c:v>4.526592070727899</c:v>
                </c:pt>
                <c:pt idx="677">
                  <c:v>4.5303470205999252</c:v>
                </c:pt>
                <c:pt idx="678">
                  <c:v>4.5341082053409796</c:v>
                </c:pt>
                <c:pt idx="679">
                  <c:v>4.5385041551246541</c:v>
                </c:pt>
                <c:pt idx="680">
                  <c:v>4.5429086371827614</c:v>
                </c:pt>
                <c:pt idx="681">
                  <c:v>4.5466907173580209</c:v>
                </c:pt>
                <c:pt idx="682">
                  <c:v>4.5498472646487089</c:v>
                </c:pt>
                <c:pt idx="683">
                  <c:v>4.5549068668334725</c:v>
                </c:pt>
                <c:pt idx="684">
                  <c:v>4.5580748365557451</c:v>
                </c:pt>
                <c:pt idx="685">
                  <c:v>4.5631527642388603</c:v>
                </c:pt>
                <c:pt idx="686">
                  <c:v>4.5663322185061315</c:v>
                </c:pt>
                <c:pt idx="687">
                  <c:v>4.5701534170153417</c:v>
                </c:pt>
                <c:pt idx="688">
                  <c:v>4.5746195728045862</c:v>
                </c:pt>
                <c:pt idx="689">
                  <c:v>4.5790944661822248</c:v>
                </c:pt>
                <c:pt idx="690">
                  <c:v>4.5822961823520139</c:v>
                </c:pt>
                <c:pt idx="691">
                  <c:v>4.5867861142217246</c:v>
                </c:pt>
                <c:pt idx="692">
                  <c:v>4.590641636312693</c:v>
                </c:pt>
                <c:pt idx="693">
                  <c:v>4.5945036455412227</c:v>
                </c:pt>
                <c:pt idx="694">
                  <c:v>4.5977269538374133</c:v>
                </c:pt>
                <c:pt idx="695">
                  <c:v>4.6028936648404617</c:v>
                </c:pt>
                <c:pt idx="696">
                  <c:v>4.6061287601911722</c:v>
                </c:pt>
                <c:pt idx="697">
                  <c:v>4.610665541015794</c:v>
                </c:pt>
                <c:pt idx="698">
                  <c:v>4.6145613293901206</c:v>
                </c:pt>
                <c:pt idx="699">
                  <c:v>4.6184637068356933</c:v>
                </c:pt>
                <c:pt idx="700">
                  <c:v>4.6217207334273622</c:v>
                </c:pt>
                <c:pt idx="701">
                  <c:v>4.6262882959197009</c:v>
                </c:pt>
                <c:pt idx="702">
                  <c:v>4.6302105411896628</c:v>
                </c:pt>
                <c:pt idx="703">
                  <c:v>4.6341394427944058</c:v>
                </c:pt>
                <c:pt idx="704">
                  <c:v>4.6380750176927448</c:v>
                </c:pt>
                <c:pt idx="705">
                  <c:v>4.6420172829011532</c:v>
                </c:pt>
                <c:pt idx="706">
                  <c:v>4.6466250709018722</c:v>
                </c:pt>
                <c:pt idx="707">
                  <c:v>4.6499219526038367</c:v>
                </c:pt>
                <c:pt idx="708">
                  <c:v>4.6532235160465776</c:v>
                </c:pt>
                <c:pt idx="709">
                  <c:v>4.6578535891967645</c:v>
                </c:pt>
                <c:pt idx="710">
                  <c:v>4.6618295632379052</c:v>
                </c:pt>
                <c:pt idx="711">
                  <c:v>4.6658123309126065</c:v>
                </c:pt>
                <c:pt idx="712">
                  <c:v>4.6698019096478891</c:v>
                </c:pt>
                <c:pt idx="713">
                  <c:v>4.6737983169304282</c:v>
                </c:pt>
                <c:pt idx="714">
                  <c:v>4.6771338852412221</c:v>
                </c:pt>
                <c:pt idx="715">
                  <c:v>4.681811687383802</c:v>
                </c:pt>
                <c:pt idx="716">
                  <c:v>4.6851587074635406</c:v>
                </c:pt>
                <c:pt idx="717">
                  <c:v>4.689181453921007</c:v>
                </c:pt>
                <c:pt idx="718">
                  <c:v>4.6932111142938986</c:v>
                </c:pt>
                <c:pt idx="719">
                  <c:v>4.6972477064220186</c:v>
                </c:pt>
                <c:pt idx="720">
                  <c:v>4.7006168411991434</c:v>
                </c:pt>
                <c:pt idx="721">
                  <c:v>4.7053417576105687</c:v>
                </c:pt>
                <c:pt idx="722">
                  <c:v>4.7087225176029932</c:v>
                </c:pt>
                <c:pt idx="723">
                  <c:v>4.7127858478353559</c:v>
                </c:pt>
                <c:pt idx="724">
                  <c:v>4.716856196919422</c:v>
                </c:pt>
                <c:pt idx="725">
                  <c:v>4.7202535292422931</c:v>
                </c:pt>
                <c:pt idx="726">
                  <c:v>4.7243367935409459</c:v>
                </c:pt>
                <c:pt idx="727">
                  <c:v>4.72774491415369</c:v>
                </c:pt>
                <c:pt idx="728">
                  <c:v>4.7325245522819177</c:v>
                </c:pt>
                <c:pt idx="729">
                  <c:v>4.7359445006502705</c:v>
                </c:pt>
                <c:pt idx="730">
                  <c:v>4.740054968899063</c:v>
                </c:pt>
              </c:numCache>
            </c:numRef>
          </c:yVal>
          <c:smooth val="0"/>
        </c:ser>
        <c:ser>
          <c:idx val="3"/>
          <c:order val="1"/>
          <c:tx>
            <c:v>K=0.001Md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hydfrac1_excel_scratch_0!$Y$8:$Y$738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hydfrac1_excel_scratch_0!$X$8:$X$738</c:f>
              <c:numCache>
                <c:formatCode>General</c:formatCode>
                <c:ptCount val="731"/>
                <c:pt idx="0">
                  <c:v>5.7531896477087896E-2</c:v>
                </c:pt>
                <c:pt idx="1">
                  <c:v>0.13803772889433005</c:v>
                </c:pt>
                <c:pt idx="2">
                  <c:v>0.1502406398340238</c:v>
                </c:pt>
                <c:pt idx="3">
                  <c:v>0.15784057827030665</c:v>
                </c:pt>
                <c:pt idx="4">
                  <c:v>0.1647168081594329</c:v>
                </c:pt>
                <c:pt idx="5">
                  <c:v>0.1719089776378768</c:v>
                </c:pt>
                <c:pt idx="6">
                  <c:v>0.17787452213999758</c:v>
                </c:pt>
                <c:pt idx="7">
                  <c:v>0.18501039229594032</c:v>
                </c:pt>
                <c:pt idx="8">
                  <c:v>0.19145694658072063</c:v>
                </c:pt>
                <c:pt idx="9">
                  <c:v>0.19794342531891332</c:v>
                </c:pt>
                <c:pt idx="10">
                  <c:v>0.20440587991279158</c:v>
                </c:pt>
                <c:pt idx="11">
                  <c:v>0.2108646654643786</c:v>
                </c:pt>
                <c:pt idx="12">
                  <c:v>0.21731496510777798</c:v>
                </c:pt>
                <c:pt idx="13">
                  <c:v>0.22315179436366112</c:v>
                </c:pt>
                <c:pt idx="14">
                  <c:v>0.22956665510706709</c:v>
                </c:pt>
                <c:pt idx="15">
                  <c:v>0.23659718261045504</c:v>
                </c:pt>
                <c:pt idx="16">
                  <c:v>0.24295898658342704</c:v>
                </c:pt>
                <c:pt idx="17">
                  <c:v>0.24931618371547387</c:v>
                </c:pt>
                <c:pt idx="18">
                  <c:v>0.25563651682763244</c:v>
                </c:pt>
                <c:pt idx="19">
                  <c:v>0.26191927326354031</c:v>
                </c:pt>
                <c:pt idx="20">
                  <c:v>0.26816373962714668</c:v>
                </c:pt>
                <c:pt idx="21">
                  <c:v>0.27436590353904822</c:v>
                </c:pt>
                <c:pt idx="22">
                  <c:v>0.28052212660222114</c:v>
                </c:pt>
                <c:pt idx="23">
                  <c:v>0.28663024890331112</c:v>
                </c:pt>
                <c:pt idx="24">
                  <c:v>0.29269033401962513</c:v>
                </c:pt>
                <c:pt idx="25">
                  <c:v>0.2986960306644762</c:v>
                </c:pt>
                <c:pt idx="26">
                  <c:v>0.30464998442722746</c:v>
                </c:pt>
                <c:pt idx="27">
                  <c:v>0.31054858718778222</c:v>
                </c:pt>
                <c:pt idx="28">
                  <c:v>0.31639116329368144</c:v>
                </c:pt>
                <c:pt idx="29">
                  <c:v>0.32217721319856846</c:v>
                </c:pt>
                <c:pt idx="30">
                  <c:v>0.32790625531616546</c:v>
                </c:pt>
                <c:pt idx="31">
                  <c:v>0.33357765290333091</c:v>
                </c:pt>
                <c:pt idx="32">
                  <c:v>0.33919218268015899</c:v>
                </c:pt>
                <c:pt idx="33">
                  <c:v>0.34474849814306602</c:v>
                </c:pt>
                <c:pt idx="34">
                  <c:v>0.35024637386834001</c:v>
                </c:pt>
                <c:pt idx="35">
                  <c:v>0.35568677680567284</c:v>
                </c:pt>
                <c:pt idx="36">
                  <c:v>0.36106994297677264</c:v>
                </c:pt>
                <c:pt idx="37">
                  <c:v>0.36639514275970247</c:v>
                </c:pt>
                <c:pt idx="38">
                  <c:v>0.37166676118641528</c:v>
                </c:pt>
                <c:pt idx="39">
                  <c:v>0.37688193685663701</c:v>
                </c:pt>
                <c:pt idx="40">
                  <c:v>0.38204277694545508</c:v>
                </c:pt>
                <c:pt idx="41">
                  <c:v>0.38714784468245289</c:v>
                </c:pt>
                <c:pt idx="42">
                  <c:v>0.39220098385379021</c:v>
                </c:pt>
                <c:pt idx="43">
                  <c:v>0.39719991514894193</c:v>
                </c:pt>
                <c:pt idx="44">
                  <c:v>0.40215263587439892</c:v>
                </c:pt>
                <c:pt idx="45">
                  <c:v>0.40704831586988854</c:v>
                </c:pt>
                <c:pt idx="46">
                  <c:v>0.41189891079587737</c:v>
                </c:pt>
                <c:pt idx="47">
                  <c:v>0.41669951803858668</c:v>
                </c:pt>
                <c:pt idx="48">
                  <c:v>0.42145066591211855</c:v>
                </c:pt>
                <c:pt idx="49">
                  <c:v>0.42615893824415602</c:v>
                </c:pt>
                <c:pt idx="50">
                  <c:v>0.43082060755067447</c:v>
                </c:pt>
                <c:pt idx="51">
                  <c:v>0.43543200361441631</c:v>
                </c:pt>
                <c:pt idx="52">
                  <c:v>0.44001315957325626</c:v>
                </c:pt>
                <c:pt idx="53">
                  <c:v>0.44453790062743032</c:v>
                </c:pt>
                <c:pt idx="54">
                  <c:v>0.44902741330995399</c:v>
                </c:pt>
                <c:pt idx="55">
                  <c:v>0.45348298124096381</c:v>
                </c:pt>
                <c:pt idx="56">
                  <c:v>0.4578838522161981</c:v>
                </c:pt>
                <c:pt idx="57">
                  <c:v>0.46225683129487244</c:v>
                </c:pt>
                <c:pt idx="58">
                  <c:v>0.46658787680303548</c:v>
                </c:pt>
                <c:pt idx="59">
                  <c:v>0.47088578490544347</c:v>
                </c:pt>
                <c:pt idx="60">
                  <c:v>0.4751430083593649</c:v>
                </c:pt>
                <c:pt idx="61">
                  <c:v>0.47936568310488159</c:v>
                </c:pt>
                <c:pt idx="62">
                  <c:v>0.48356059264506229</c:v>
                </c:pt>
                <c:pt idx="63">
                  <c:v>0.48771702648597859</c:v>
                </c:pt>
                <c:pt idx="64">
                  <c:v>0.49184215661257524</c:v>
                </c:pt>
                <c:pt idx="65">
                  <c:v>0.49593255995217139</c:v>
                </c:pt>
                <c:pt idx="66">
                  <c:v>0.49999237072188851</c:v>
                </c:pt>
                <c:pt idx="67">
                  <c:v>0.50403002522611207</c:v>
                </c:pt>
                <c:pt idx="68">
                  <c:v>0.50802706955759069</c:v>
                </c:pt>
                <c:pt idx="69">
                  <c:v>0.51200400003126012</c:v>
                </c:pt>
                <c:pt idx="70">
                  <c:v>0.51594212026262498</c:v>
                </c:pt>
                <c:pt idx="71">
                  <c:v>0.51986705060169347</c:v>
                </c:pt>
                <c:pt idx="72">
                  <c:v>0.52376004986972446</c:v>
                </c:pt>
                <c:pt idx="73">
                  <c:v>0.52761407915497915</c:v>
                </c:pt>
                <c:pt idx="74">
                  <c:v>0.53146059215166841</c:v>
                </c:pt>
                <c:pt idx="75">
                  <c:v>0.53526740501158354</c:v>
                </c:pt>
                <c:pt idx="76">
                  <c:v>0.53906262852253861</c:v>
                </c:pt>
                <c:pt idx="77">
                  <c:v>0.54283111074298762</c:v>
                </c:pt>
                <c:pt idx="78">
                  <c:v>0.54656147315397807</c:v>
                </c:pt>
                <c:pt idx="79">
                  <c:v>0.5502972491854885</c:v>
                </c:pt>
                <c:pt idx="80">
                  <c:v>0.55398140321215716</c:v>
                </c:pt>
                <c:pt idx="81">
                  <c:v>0.55765827093260723</c:v>
                </c:pt>
                <c:pt idx="82">
                  <c:v>0.56131695702075235</c:v>
                </c:pt>
                <c:pt idx="83">
                  <c:v>0.56494603634355844</c:v>
                </c:pt>
                <c:pt idx="84">
                  <c:v>0.56855328451953824</c:v>
                </c:pt>
                <c:pt idx="85">
                  <c:v>0.57214694789775111</c:v>
                </c:pt>
                <c:pt idx="86">
                  <c:v>0.57572563075409378</c:v>
                </c:pt>
                <c:pt idx="87">
                  <c:v>0.57927767072674041</c:v>
                </c:pt>
                <c:pt idx="88">
                  <c:v>0.58281161070005694</c:v>
                </c:pt>
                <c:pt idx="89">
                  <c:v>0.5863259792080362</c:v>
                </c:pt>
                <c:pt idx="90">
                  <c:v>0.58981928144574847</c:v>
                </c:pt>
                <c:pt idx="91">
                  <c:v>0.5933007423501544</c:v>
                </c:pt>
                <c:pt idx="92">
                  <c:v>0.59676919994901545</c:v>
                </c:pt>
                <c:pt idx="93">
                  <c:v>0.60021247756161877</c:v>
                </c:pt>
                <c:pt idx="94">
                  <c:v>0.60364011495099845</c:v>
                </c:pt>
                <c:pt idx="95">
                  <c:v>0.60706213642593287</c:v>
                </c:pt>
                <c:pt idx="96">
                  <c:v>0.61044356265950372</c:v>
                </c:pt>
                <c:pt idx="97">
                  <c:v>0.61382837232825982</c:v>
                </c:pt>
                <c:pt idx="98">
                  <c:v>0.61719279740827249</c:v>
                </c:pt>
                <c:pt idx="99">
                  <c:v>0.62054729665752317</c:v>
                </c:pt>
                <c:pt idx="100">
                  <c:v>0.62387906250594005</c:v>
                </c:pt>
                <c:pt idx="101">
                  <c:v>0.62718677027904479</c:v>
                </c:pt>
                <c:pt idx="102">
                  <c:v>0.63050547420675918</c:v>
                </c:pt>
                <c:pt idx="103">
                  <c:v>0.63379818572175628</c:v>
                </c:pt>
                <c:pt idx="104">
                  <c:v>0.63707592106541222</c:v>
                </c:pt>
                <c:pt idx="105">
                  <c:v>0.64033767807243125</c:v>
                </c:pt>
                <c:pt idx="106">
                  <c:v>0.64356980124126006</c:v>
                </c:pt>
                <c:pt idx="107">
                  <c:v>0.64608225876412595</c:v>
                </c:pt>
                <c:pt idx="108">
                  <c:v>0.65009423668287936</c:v>
                </c:pt>
                <c:pt idx="109">
                  <c:v>0.65252802835694157</c:v>
                </c:pt>
                <c:pt idx="110">
                  <c:v>0.65651546722231124</c:v>
                </c:pt>
                <c:pt idx="111">
                  <c:v>0.65889165929381488</c:v>
                </c:pt>
                <c:pt idx="112">
                  <c:v>0.66287702546882743</c:v>
                </c:pt>
                <c:pt idx="113">
                  <c:v>0.66524554885601128</c:v>
                </c:pt>
                <c:pt idx="114">
                  <c:v>0.66917170396993952</c:v>
                </c:pt>
                <c:pt idx="115">
                  <c:v>0.67154421559584887</c:v>
                </c:pt>
                <c:pt idx="116">
                  <c:v>0.67543389537038578</c:v>
                </c:pt>
                <c:pt idx="117">
                  <c:v>0.67779501499639172</c:v>
                </c:pt>
                <c:pt idx="118">
                  <c:v>0.6816442003661175</c:v>
                </c:pt>
                <c:pt idx="119">
                  <c:v>0.68397762377890958</c:v>
                </c:pt>
                <c:pt idx="120">
                  <c:v>0.68783979512583038</c:v>
                </c:pt>
                <c:pt idx="121">
                  <c:v>0.69012868305218023</c:v>
                </c:pt>
                <c:pt idx="122">
                  <c:v>0.69395794065946825</c:v>
                </c:pt>
                <c:pt idx="123">
                  <c:v>0.69625820708410913</c:v>
                </c:pt>
                <c:pt idx="124">
                  <c:v>0.70005127328661765</c:v>
                </c:pt>
                <c:pt idx="125">
                  <c:v>0.7023319615912208</c:v>
                </c:pt>
                <c:pt idx="126">
                  <c:v>0.70608515773142566</c:v>
                </c:pt>
                <c:pt idx="127">
                  <c:v>0.70835945437643311</c:v>
                </c:pt>
                <c:pt idx="128">
                  <c:v>0.71210013908205838</c:v>
                </c:pt>
                <c:pt idx="129">
                  <c:v>0.71436668846738238</c:v>
                </c:pt>
                <c:pt idx="130">
                  <c:v>0.71806109479771274</c:v>
                </c:pt>
                <c:pt idx="131">
                  <c:v>0.7203183047196019</c:v>
                </c:pt>
                <c:pt idx="132">
                  <c:v>0.72399469730446309</c:v>
                </c:pt>
                <c:pt idx="133">
                  <c:v>0.72622503933868032</c:v>
                </c:pt>
                <c:pt idx="134">
                  <c:v>0.72989709092526411</c:v>
                </c:pt>
                <c:pt idx="135">
                  <c:v>0.73209857235414999</c:v>
                </c:pt>
                <c:pt idx="136">
                  <c:v>0.73576432548949167</c:v>
                </c:pt>
                <c:pt idx="137">
                  <c:v>0.73795153589766682</c:v>
                </c:pt>
                <c:pt idx="138">
                  <c:v>0.741575576527019</c:v>
                </c:pt>
                <c:pt idx="139">
                  <c:v>0.74378064281823131</c:v>
                </c:pt>
                <c:pt idx="140">
                  <c:v>0.74737706413648386</c:v>
                </c:pt>
                <c:pt idx="141">
                  <c:v>0.74953108559400639</c:v>
                </c:pt>
                <c:pt idx="142">
                  <c:v>0.75313153600405935</c:v>
                </c:pt>
                <c:pt idx="143">
                  <c:v>0.75530149363820764</c:v>
                </c:pt>
                <c:pt idx="144">
                  <c:v>0.75883469964334116</c:v>
                </c:pt>
                <c:pt idx="145">
                  <c:v>0.76102001950854092</c:v>
                </c:pt>
                <c:pt idx="146">
                  <c:v>0.76453569762015861</c:v>
                </c:pt>
                <c:pt idx="147">
                  <c:v>0.76670020356113544</c:v>
                </c:pt>
                <c:pt idx="148">
                  <c:v>0.77021436630312146</c:v>
                </c:pt>
                <c:pt idx="149">
                  <c:v>0.77233836943454326</c:v>
                </c:pt>
                <c:pt idx="150">
                  <c:v>0.77583104460649688</c:v>
                </c:pt>
                <c:pt idx="151">
                  <c:v>0.77796771130104458</c:v>
                </c:pt>
                <c:pt idx="152">
                  <c:v>0.7814370543486191</c:v>
                </c:pt>
                <c:pt idx="153">
                  <c:v>0.78356727803150139</c:v>
                </c:pt>
                <c:pt idx="154">
                  <c:v>0.78633134958725281</c:v>
                </c:pt>
                <c:pt idx="155">
                  <c:v>0.78909598805564485</c:v>
                </c:pt>
                <c:pt idx="156">
                  <c:v>0.79188013533107782</c:v>
                </c:pt>
                <c:pt idx="157">
                  <c:v>0.79464545542729659</c:v>
                </c:pt>
                <c:pt idx="158">
                  <c:v>0.79741075122285199</c:v>
                </c:pt>
                <c:pt idx="159">
                  <c:v>0.80015628052353971</c:v>
                </c:pt>
                <c:pt idx="160">
                  <c:v>0.8028814348369554</c:v>
                </c:pt>
                <c:pt idx="161">
                  <c:v>0.80562521512510898</c:v>
                </c:pt>
                <c:pt idx="162">
                  <c:v>0.80834792905248698</c:v>
                </c:pt>
                <c:pt idx="163">
                  <c:v>0.81110918587092085</c:v>
                </c:pt>
                <c:pt idx="164">
                  <c:v>0.81378830775340649</c:v>
                </c:pt>
                <c:pt idx="165">
                  <c:v>0.81652587775035079</c:v>
                </c:pt>
                <c:pt idx="166">
                  <c:v>0.81922048051199592</c:v>
                </c:pt>
                <c:pt idx="167">
                  <c:v>0.82191231062506276</c:v>
                </c:pt>
                <c:pt idx="168">
                  <c:v>0.8246218889196637</c:v>
                </c:pt>
                <c:pt idx="169">
                  <c:v>0.82728672776390921</c:v>
                </c:pt>
                <c:pt idx="170">
                  <c:v>0.82996884577393382</c:v>
                </c:pt>
                <c:pt idx="171">
                  <c:v>0.83264725313814703</c:v>
                </c:pt>
                <c:pt idx="172">
                  <c:v>0.83534300354346025</c:v>
                </c:pt>
                <c:pt idx="173">
                  <c:v>0.83799196992556357</c:v>
                </c:pt>
                <c:pt idx="174">
                  <c:v>0.84061465842335215</c:v>
                </c:pt>
                <c:pt idx="175">
                  <c:v>0.84329721800449575</c:v>
                </c:pt>
                <c:pt idx="176">
                  <c:v>0.84595327223439531</c:v>
                </c:pt>
                <c:pt idx="177">
                  <c:v>0.84856018230785168</c:v>
                </c:pt>
                <c:pt idx="178">
                  <c:v>0.85122743213402519</c:v>
                </c:pt>
                <c:pt idx="179">
                  <c:v>0.85384475076219357</c:v>
                </c:pt>
                <c:pt idx="180">
                  <c:v>0.85645582854155777</c:v>
                </c:pt>
                <c:pt idx="181">
                  <c:v>0.85908292478303472</c:v>
                </c:pt>
                <c:pt idx="182">
                  <c:v>0.86168086672977806</c:v>
                </c:pt>
                <c:pt idx="183">
                  <c:v>0.86429456914516689</c:v>
                </c:pt>
                <c:pt idx="184">
                  <c:v>0.86690124077354658</c:v>
                </c:pt>
                <c:pt idx="185">
                  <c:v>0.86952368316308115</c:v>
                </c:pt>
                <c:pt idx="186">
                  <c:v>0.87204598680008516</c:v>
                </c:pt>
                <c:pt idx="187">
                  <c:v>0.874699695691596</c:v>
                </c:pt>
                <c:pt idx="188">
                  <c:v>0.87725216180763854</c:v>
                </c:pt>
                <c:pt idx="189">
                  <c:v>0.87981956825260443</c:v>
                </c:pt>
                <c:pt idx="190">
                  <c:v>0.88240204658675847</c:v>
                </c:pt>
                <c:pt idx="191">
                  <c:v>0.88497582844949019</c:v>
                </c:pt>
                <c:pt idx="192">
                  <c:v>0.88751658947484435</c:v>
                </c:pt>
                <c:pt idx="193">
                  <c:v>0.89009615906987949</c:v>
                </c:pt>
                <c:pt idx="194">
                  <c:v>0.89264213135745274</c:v>
                </c:pt>
                <c:pt idx="195">
                  <c:v>0.89517825433685938</c:v>
                </c:pt>
                <c:pt idx="196">
                  <c:v>0.89772882934716136</c:v>
                </c:pt>
                <c:pt idx="197">
                  <c:v>0.90021978021978022</c:v>
                </c:pt>
                <c:pt idx="198">
                  <c:v>0.90282408045183238</c:v>
                </c:pt>
                <c:pt idx="199">
                  <c:v>0.90531841414557968</c:v>
                </c:pt>
                <c:pt idx="200">
                  <c:v>0.90782656877681822</c:v>
                </c:pt>
                <c:pt idx="201">
                  <c:v>0.91037395121404985</c:v>
                </c:pt>
                <c:pt idx="202">
                  <c:v>0.9128593715177179</c:v>
                </c:pt>
                <c:pt idx="203">
                  <c:v>0.91538397072382471</c:v>
                </c:pt>
                <c:pt idx="204">
                  <c:v>0.91789685985599723</c:v>
                </c:pt>
                <c:pt idx="205">
                  <c:v>0.92039773046453832</c:v>
                </c:pt>
                <c:pt idx="206">
                  <c:v>0.92288627274259249</c:v>
                </c:pt>
                <c:pt idx="207">
                  <c:v>0.92536217559513256</c:v>
                </c:pt>
                <c:pt idx="208">
                  <c:v>0.92785139879941103</c:v>
                </c:pt>
                <c:pt idx="209">
                  <c:v>0.9303276361364623</c:v>
                </c:pt>
                <c:pt idx="210">
                  <c:v>0.93284368149854058</c:v>
                </c:pt>
                <c:pt idx="211">
                  <c:v>0.93531997488149998</c:v>
                </c:pt>
                <c:pt idx="212">
                  <c:v>0.93775577368855645</c:v>
                </c:pt>
                <c:pt idx="213">
                  <c:v>0.9402582496412758</c:v>
                </c:pt>
                <c:pt idx="214">
                  <c:v>0.94266563102329548</c:v>
                </c:pt>
                <c:pt idx="215">
                  <c:v>0.94516715221093128</c:v>
                </c:pt>
                <c:pt idx="216">
                  <c:v>0.94765457805536613</c:v>
                </c:pt>
                <c:pt idx="217">
                  <c:v>0.95004493925949429</c:v>
                </c:pt>
                <c:pt idx="218">
                  <c:v>0.95250276146731128</c:v>
                </c:pt>
                <c:pt idx="219">
                  <c:v>0.95494550329307093</c:v>
                </c:pt>
                <c:pt idx="220">
                  <c:v>0.95740080640444203</c:v>
                </c:pt>
                <c:pt idx="221">
                  <c:v>0.95984065145432529</c:v>
                </c:pt>
                <c:pt idx="222">
                  <c:v>0.96226470501867067</c:v>
                </c:pt>
                <c:pt idx="223">
                  <c:v>0.96467263306641549</c:v>
                </c:pt>
                <c:pt idx="224">
                  <c:v>0.96706410105064333</c:v>
                </c:pt>
                <c:pt idx="225">
                  <c:v>0.96958219907681387</c:v>
                </c:pt>
                <c:pt idx="226">
                  <c:v>0.97191161204209409</c:v>
                </c:pt>
                <c:pt idx="227">
                  <c:v>0.97436812369903081</c:v>
                </c:pt>
                <c:pt idx="228">
                  <c:v>0.97672061760412543</c:v>
                </c:pt>
                <c:pt idx="229">
                  <c:v>0.97917226953535952</c:v>
                </c:pt>
                <c:pt idx="230">
                  <c:v>0.98157744960007165</c:v>
                </c:pt>
                <c:pt idx="231">
                  <c:v>0.98399447464042544</c:v>
                </c:pt>
                <c:pt idx="232">
                  <c:v>0.98636404683786794</c:v>
                </c:pt>
                <c:pt idx="233">
                  <c:v>0.988745058990399</c:v>
                </c:pt>
                <c:pt idx="234">
                  <c:v>0.99113759414418245</c:v>
                </c:pt>
                <c:pt idx="235">
                  <c:v>0.99351161239459018</c:v>
                </c:pt>
                <c:pt idx="236">
                  <c:v>0.99592729925227552</c:v>
                </c:pt>
                <c:pt idx="237">
                  <c:v>0.99826351865958329</c:v>
                </c:pt>
                <c:pt idx="238">
                  <c:v>1.0006412801172577</c:v>
                </c:pt>
                <c:pt idx="239">
                  <c:v>1.0030303957880509</c:v>
                </c:pt>
                <c:pt idx="240">
                  <c:v>1.0054000981836033</c:v>
                </c:pt>
                <c:pt idx="241">
                  <c:v>1.0077810241426983</c:v>
                </c:pt>
                <c:pt idx="242">
                  <c:v>1.0101109741060419</c:v>
                </c:pt>
                <c:pt idx="243">
                  <c:v>1.0124204412037323</c:v>
                </c:pt>
                <c:pt idx="244">
                  <c:v>1.014834773452254</c:v>
                </c:pt>
                <c:pt idx="245">
                  <c:v>1.017197491773763</c:v>
                </c:pt>
                <c:pt idx="246">
                  <c:v>1.0195077937836357</c:v>
                </c:pt>
                <c:pt idx="247">
                  <c:v>1.0218923470342418</c:v>
                </c:pt>
                <c:pt idx="248">
                  <c:v>1.0241920360067513</c:v>
                </c:pt>
                <c:pt idx="249">
                  <c:v>1.0265342564455948</c:v>
                </c:pt>
                <c:pt idx="250">
                  <c:v>1.0289195214619848</c:v>
                </c:pt>
                <c:pt idx="251">
                  <c:v>1.0312185297079557</c:v>
                </c:pt>
                <c:pt idx="252">
                  <c:v>1.0334952374944806</c:v>
                </c:pt>
                <c:pt idx="253">
                  <c:v>1.0358802516359444</c:v>
                </c:pt>
                <c:pt idx="254">
                  <c:v>1.0382105063050504</c:v>
                </c:pt>
                <c:pt idx="255">
                  <c:v>1.0404851871844483</c:v>
                </c:pt>
                <c:pt idx="256">
                  <c:v>1.0428362293934186</c:v>
                </c:pt>
                <c:pt idx="257">
                  <c:v>1.0451312474085359</c:v>
                </c:pt>
                <c:pt idx="258">
                  <c:v>1.0474363892085412</c:v>
                </c:pt>
                <c:pt idx="259">
                  <c:v>1.0497517219285544</c:v>
                </c:pt>
                <c:pt idx="260">
                  <c:v>1.0520773132986578</c:v>
                </c:pt>
                <c:pt idx="261">
                  <c:v>1.054379303687496</c:v>
                </c:pt>
                <c:pt idx="262">
                  <c:v>1.0566232426157616</c:v>
                </c:pt>
                <c:pt idx="263">
                  <c:v>1.0590136384202702</c:v>
                </c:pt>
                <c:pt idx="264">
                  <c:v>1.0612429964050856</c:v>
                </c:pt>
                <c:pt idx="265">
                  <c:v>1.0635162766544359</c:v>
                </c:pt>
                <c:pt idx="266">
                  <c:v>1.0658686530266996</c:v>
                </c:pt>
                <c:pt idx="267">
                  <c:v>1.0681269965447553</c:v>
                </c:pt>
                <c:pt idx="268">
                  <c:v>1.0703949302583813</c:v>
                </c:pt>
                <c:pt idx="269">
                  <c:v>1.0726725153856227</c:v>
                </c:pt>
                <c:pt idx="270">
                  <c:v>1.0749598136666281</c:v>
                </c:pt>
                <c:pt idx="271">
                  <c:v>1.0772568873693209</c:v>
                </c:pt>
                <c:pt idx="272">
                  <c:v>1.0795282335112342</c:v>
                </c:pt>
                <c:pt idx="273">
                  <c:v>1.0817377525419252</c:v>
                </c:pt>
                <c:pt idx="274">
                  <c:v>1.0840639163661567</c:v>
                </c:pt>
                <c:pt idx="275">
                  <c:v>1.0862920603348192</c:v>
                </c:pt>
                <c:pt idx="276">
                  <c:v>1.0885293824535702</c:v>
                </c:pt>
                <c:pt idx="277">
                  <c:v>1.0908848791530728</c:v>
                </c:pt>
                <c:pt idx="278">
                  <c:v>1.0930682500500366</c:v>
                </c:pt>
                <c:pt idx="279">
                  <c:v>1.0953336007487633</c:v>
                </c:pt>
                <c:pt idx="280">
                  <c:v>1.0976083606886848</c:v>
                </c:pt>
                <c:pt idx="281">
                  <c:v>1.0998556707951472</c:v>
                </c:pt>
                <c:pt idx="282">
                  <c:v>1.1020380708952715</c:v>
                </c:pt>
                <c:pt idx="283">
                  <c:v>1.104340792666487</c:v>
                </c:pt>
                <c:pt idx="284">
                  <c:v>1.1065410461621523</c:v>
                </c:pt>
                <c:pt idx="285">
                  <c:v>1.1089001692047378</c:v>
                </c:pt>
                <c:pt idx="286">
                  <c:v>1.1110056282633756</c:v>
                </c:pt>
                <c:pt idx="287">
                  <c:v>1.1132703676020927</c:v>
                </c:pt>
                <c:pt idx="288">
                  <c:v>1.1154684095860568</c:v>
                </c:pt>
                <c:pt idx="289">
                  <c:v>1.117827659138978</c:v>
                </c:pt>
                <c:pt idx="290">
                  <c:v>1.1198906356801093</c:v>
                </c:pt>
                <c:pt idx="291">
                  <c:v>1.122268648537571</c:v>
                </c:pt>
                <c:pt idx="292">
                  <c:v>1.1244252281929861</c:v>
                </c:pt>
                <c:pt idx="293">
                  <c:v>1.1265901120814137</c:v>
                </c:pt>
                <c:pt idx="294">
                  <c:v>1.1288411189196639</c:v>
                </c:pt>
                <c:pt idx="295">
                  <c:v>1.1311011391094234</c:v>
                </c:pt>
                <c:pt idx="296">
                  <c:v>1.1333702268954067</c:v>
                </c:pt>
                <c:pt idx="297">
                  <c:v>1.1354910250190589</c:v>
                </c:pt>
                <c:pt idx="298">
                  <c:v>1.1376197750312456</c:v>
                </c:pt>
                <c:pt idx="299">
                  <c:v>1.1399151186252001</c:v>
                </c:pt>
                <c:pt idx="300">
                  <c:v>1.142140118508191</c:v>
                </c:pt>
                <c:pt idx="301">
                  <c:v>1.1443738213312844</c:v>
                </c:pt>
                <c:pt idx="302">
                  <c:v>1.1464558113498007</c:v>
                </c:pt>
                <c:pt idx="303">
                  <c:v>1.1487064432447591</c:v>
                </c:pt>
                <c:pt idx="304">
                  <c:v>1.1509659290481209</c:v>
                </c:pt>
                <c:pt idx="305">
                  <c:v>1.1531531531531531</c:v>
                </c:pt>
                <c:pt idx="306">
                  <c:v>1.1552672401635877</c:v>
                </c:pt>
                <c:pt idx="307">
                  <c:v>1.1575526352974423</c:v>
                </c:pt>
                <c:pt idx="308">
                  <c:v>1.1596008210064406</c:v>
                </c:pt>
                <c:pt idx="309">
                  <c:v>1.1619034111055953</c:v>
                </c:pt>
                <c:pt idx="310">
                  <c:v>1.1640497335701598</c:v>
                </c:pt>
                <c:pt idx="311">
                  <c:v>1.1662040002847178</c:v>
                </c:pt>
                <c:pt idx="312">
                  <c:v>1.1684495792326344</c:v>
                </c:pt>
                <c:pt idx="313">
                  <c:v>1.1705365435450454</c:v>
                </c:pt>
                <c:pt idx="314">
                  <c:v>1.172882811940726</c:v>
                </c:pt>
                <c:pt idx="315">
                  <c:v>1.1749013983506633</c:v>
                </c:pt>
                <c:pt idx="316">
                  <c:v>1.1770960557511316</c:v>
                </c:pt>
                <c:pt idx="317">
                  <c:v>1.1792989275174548</c:v>
                </c:pt>
                <c:pt idx="318">
                  <c:v>1.1814248629939428</c:v>
                </c:pt>
                <c:pt idx="319">
                  <c:v>1.1836439820835138</c:v>
                </c:pt>
                <c:pt idx="320">
                  <c:v>1.1856998118396294</c:v>
                </c:pt>
                <c:pt idx="321">
                  <c:v>1.1880211732289174</c:v>
                </c:pt>
                <c:pt idx="322">
                  <c:v>1.1900922495823345</c:v>
                </c:pt>
                <c:pt idx="323">
                  <c:v>1.1922573133459466</c:v>
                </c:pt>
                <c:pt idx="324">
                  <c:v>1.1944302690092585</c:v>
                </c:pt>
                <c:pt idx="325">
                  <c:v>1.1966111598013438</c:v>
                </c:pt>
                <c:pt idx="326">
                  <c:v>1.1986246250640136</c:v>
                </c:pt>
                <c:pt idx="327">
                  <c:v>1.200908891006377</c:v>
                </c:pt>
                <c:pt idx="328">
                  <c:v>1.2030251854027461</c:v>
                </c:pt>
                <c:pt idx="329">
                  <c:v>1.2051489518205223</c:v>
                </c:pt>
                <c:pt idx="330">
                  <c:v>1.2073691967575535</c:v>
                </c:pt>
                <c:pt idx="331">
                  <c:v>1.2094190595703846</c:v>
                </c:pt>
                <c:pt idx="332">
                  <c:v>1.2116550806093773</c:v>
                </c:pt>
                <c:pt idx="333">
                  <c:v>1.213719534780354</c:v>
                </c:pt>
                <c:pt idx="334">
                  <c:v>1.2158812615955472</c:v>
                </c:pt>
                <c:pt idx="335">
                  <c:v>1.2179601546238477</c:v>
                </c:pt>
                <c:pt idx="336">
                  <c:v>1.2201370271075365</c:v>
                </c:pt>
                <c:pt idx="337">
                  <c:v>1.2223216950164131</c:v>
                </c:pt>
                <c:pt idx="338">
                  <c:v>1.2244226888872281</c:v>
                </c:pt>
                <c:pt idx="339">
                  <c:v>1.2265309178020662</c:v>
                </c:pt>
                <c:pt idx="340">
                  <c:v>1.2286464191976003</c:v>
                </c:pt>
                <c:pt idx="341">
                  <c:v>1.2307692307692308</c:v>
                </c:pt>
                <c:pt idx="342">
                  <c:v>1.2329921733895244</c:v>
                </c:pt>
                <c:pt idx="343">
                  <c:v>1.2350369365294738</c:v>
                </c:pt>
                <c:pt idx="344">
                  <c:v>1.2370884929024464</c:v>
                </c:pt>
                <c:pt idx="345">
                  <c:v>1.2393343419062026</c:v>
                </c:pt>
                <c:pt idx="346">
                  <c:v>1.2414002121533565</c:v>
                </c:pt>
                <c:pt idx="347">
                  <c:v>1.2434729811778993</c:v>
                </c:pt>
                <c:pt idx="348">
                  <c:v>1.2456473808256672</c:v>
                </c:pt>
                <c:pt idx="349">
                  <c:v>1.2478293983244477</c:v>
                </c:pt>
                <c:pt idx="350">
                  <c:v>1.2498283621939126</c:v>
                </c:pt>
                <c:pt idx="351">
                  <c:v>1.2519293955834034</c:v>
                </c:pt>
                <c:pt idx="352">
                  <c:v>1.2540375047837735</c:v>
                </c:pt>
                <c:pt idx="353">
                  <c:v>1.2562490415580432</c:v>
                </c:pt>
                <c:pt idx="354">
                  <c:v>1.2582750940787959</c:v>
                </c:pt>
                <c:pt idx="355">
                  <c:v>1.2604046465112702</c:v>
                </c:pt>
                <c:pt idx="356">
                  <c:v>1.2624441362305441</c:v>
                </c:pt>
                <c:pt idx="357">
                  <c:v>1.2645878357517752</c:v>
                </c:pt>
                <c:pt idx="358">
                  <c:v>1.2667388278954692</c:v>
                </c:pt>
                <c:pt idx="359">
                  <c:v>1.2687006349698002</c:v>
                </c:pt>
                <c:pt idx="360">
                  <c:v>1.2708656531182128</c:v>
                </c:pt>
                <c:pt idx="361">
                  <c:v>1.273038073038073</c:v>
                </c:pt>
                <c:pt idx="362">
                  <c:v>1.2750194552529184</c:v>
                </c:pt>
                <c:pt idx="363">
                  <c:v>1.2771065554602854</c:v>
                </c:pt>
                <c:pt idx="364">
                  <c:v>1.2793003826032638</c:v>
                </c:pt>
                <c:pt idx="365">
                  <c:v>1.2813013216548057</c:v>
                </c:pt>
                <c:pt idx="366">
                  <c:v>1.283409055303149</c:v>
                </c:pt>
                <c:pt idx="367">
                  <c:v>1.28552373479796</c:v>
                </c:pt>
                <c:pt idx="368">
                  <c:v>1.2876453945300219</c:v>
                </c:pt>
                <c:pt idx="369">
                  <c:v>1.2896725440806045</c:v>
                </c:pt>
                <c:pt idx="370">
                  <c:v>1.2917060864080732</c:v>
                </c:pt>
                <c:pt idx="371">
                  <c:v>1.2938482192213536</c:v>
                </c:pt>
                <c:pt idx="372">
                  <c:v>1.2958949616388515</c:v>
                </c:pt>
                <c:pt idx="373">
                  <c:v>1.2979481898122476</c:v>
                </c:pt>
                <c:pt idx="374">
                  <c:v>1.3001110934772258</c:v>
                </c:pt>
                <c:pt idx="375">
                  <c:v>1.3020742271318446</c:v>
                </c:pt>
                <c:pt idx="376">
                  <c:v>1.3042509154593218</c:v>
                </c:pt>
                <c:pt idx="377">
                  <c:v>1.3062265805628637</c:v>
                </c:pt>
                <c:pt idx="378">
                  <c:v>1.3084171857530746</c:v>
                </c:pt>
                <c:pt idx="379">
                  <c:v>1.3104055026793568</c:v>
                </c:pt>
                <c:pt idx="380">
                  <c:v>1.3125050068092605</c:v>
                </c:pt>
                <c:pt idx="381">
                  <c:v>1.3145057766367136</c:v>
                </c:pt>
                <c:pt idx="382">
                  <c:v>1.316512655685014</c:v>
                </c:pt>
                <c:pt idx="383">
                  <c:v>1.3187379265936896</c:v>
                </c:pt>
                <c:pt idx="384">
                  <c:v>1.3206512977591487</c:v>
                </c:pt>
                <c:pt idx="385">
                  <c:v>1.3228905934598305</c:v>
                </c:pt>
                <c:pt idx="386">
                  <c:v>1.324816042694267</c:v>
                </c:pt>
                <c:pt idx="387">
                  <c:v>1.3269620150643882</c:v>
                </c:pt>
                <c:pt idx="388">
                  <c:v>1.3288993430124099</c:v>
                </c:pt>
                <c:pt idx="389">
                  <c:v>1.3310585750264035</c:v>
                </c:pt>
                <c:pt idx="390">
                  <c:v>1.3330078919534618</c:v>
                </c:pt>
                <c:pt idx="391">
                  <c:v>1.3350717079530638</c:v>
                </c:pt>
                <c:pt idx="392">
                  <c:v>1.3372510610512569</c:v>
                </c:pt>
                <c:pt idx="393">
                  <c:v>1.3392185711950302</c:v>
                </c:pt>
                <c:pt idx="394">
                  <c:v>1.3411918795022921</c:v>
                </c:pt>
                <c:pt idx="395">
                  <c:v>1.3433912758281403</c:v>
                </c:pt>
                <c:pt idx="396">
                  <c:v>1.3453769091804895</c:v>
                </c:pt>
                <c:pt idx="397">
                  <c:v>1.3473684210526315</c:v>
                </c:pt>
                <c:pt idx="398">
                  <c:v>1.3494769788320566</c:v>
                </c:pt>
                <c:pt idx="399">
                  <c:v>1.3513691850874299</c:v>
                </c:pt>
                <c:pt idx="400">
                  <c:v>1.3536021150033046</c:v>
                </c:pt>
                <c:pt idx="401">
                  <c:v>1.3556180704947873</c:v>
                </c:pt>
                <c:pt idx="402">
                  <c:v>1.357527549921286</c:v>
                </c:pt>
                <c:pt idx="403">
                  <c:v>1.3596680497925311</c:v>
                </c:pt>
                <c:pt idx="404">
                  <c:v>1.3617021276595744</c:v>
                </c:pt>
                <c:pt idx="405">
                  <c:v>1.3637423006492426</c:v>
                </c:pt>
                <c:pt idx="406">
                  <c:v>1.3657885961987328</c:v>
                </c:pt>
                <c:pt idx="407">
                  <c:v>1.3677268553301611</c:v>
                </c:pt>
                <c:pt idx="408">
                  <c:v>1.3697851350221553</c:v>
                </c:pt>
                <c:pt idx="409">
                  <c:v>1.371849619023696</c:v>
                </c:pt>
                <c:pt idx="410">
                  <c:v>1.3739203354297693</c:v>
                </c:pt>
                <c:pt idx="411">
                  <c:v>1.3757662272231086</c:v>
                </c:pt>
                <c:pt idx="412">
                  <c:v>1.3779646761984861</c:v>
                </c:pt>
                <c:pt idx="413">
                  <c:v>1.3799376737134674</c:v>
                </c:pt>
                <c:pt idx="414">
                  <c:v>1.3820328975115985</c:v>
                </c:pt>
                <c:pt idx="415">
                  <c:v>1.3840175705355635</c:v>
                </c:pt>
                <c:pt idx="416">
                  <c:v>1.3860079519499195</c:v>
                </c:pt>
                <c:pt idx="417">
                  <c:v>1.3880040664181634</c:v>
                </c:pt>
                <c:pt idx="418">
                  <c:v>1.3900059387460761</c:v>
                </c:pt>
                <c:pt idx="419">
                  <c:v>1.3921318718667686</c:v>
                </c:pt>
                <c:pt idx="420">
                  <c:v>1.394145677331518</c:v>
                </c:pt>
                <c:pt idx="421">
                  <c:v>1.3960463531015679</c:v>
                </c:pt>
                <c:pt idx="422">
                  <c:v>1.3980715078078334</c:v>
                </c:pt>
                <c:pt idx="423">
                  <c:v>1.4001025465732353</c:v>
                </c:pt>
                <c:pt idx="424">
                  <c:v>1.4022595001711742</c:v>
                </c:pt>
                <c:pt idx="425">
                  <c:v>1.4040620447339103</c:v>
                </c:pt>
                <c:pt idx="426">
                  <c:v>1.4062312247875719</c:v>
                </c:pt>
                <c:pt idx="427">
                  <c:v>1.4081650193382036</c:v>
                </c:pt>
                <c:pt idx="428">
                  <c:v>1.4102255121363401</c:v>
                </c:pt>
                <c:pt idx="429">
                  <c:v>1.4120486081185901</c:v>
                </c:pt>
                <c:pt idx="430">
                  <c:v>1.4142425550280535</c:v>
                </c:pt>
                <c:pt idx="431">
                  <c:v>1.4161984614054801</c:v>
                </c:pt>
                <c:pt idx="432">
                  <c:v>1.4182825484764543</c:v>
                </c:pt>
                <c:pt idx="433">
                  <c:v>1.420249653259362</c:v>
                </c:pt>
                <c:pt idx="434">
                  <c:v>1.4220987761479038</c:v>
                </c:pt>
                <c:pt idx="435">
                  <c:v>1.4242002781641168</c:v>
                </c:pt>
                <c:pt idx="436">
                  <c:v>1.4261838440111421</c:v>
                </c:pt>
                <c:pt idx="437">
                  <c:v>1.4282974457327173</c:v>
                </c:pt>
                <c:pt idx="438">
                  <c:v>1.4301675977653632</c:v>
                </c:pt>
                <c:pt idx="439">
                  <c:v>1.4322930326077454</c:v>
                </c:pt>
                <c:pt idx="440">
                  <c:v>1.4341736694677871</c:v>
                </c:pt>
                <c:pt idx="441">
                  <c:v>1.4361851332398317</c:v>
                </c:pt>
                <c:pt idx="442">
                  <c:v>1.4380760115860616</c:v>
                </c:pt>
                <c:pt idx="443">
                  <c:v>1.440225035161744</c:v>
                </c:pt>
                <c:pt idx="444">
                  <c:v>1.4421265733650206</c:v>
                </c:pt>
                <c:pt idx="445">
                  <c:v>1.4442877291960508</c:v>
                </c:pt>
                <c:pt idx="446">
                  <c:v>1.446072374227714</c:v>
                </c:pt>
                <c:pt idx="447">
                  <c:v>1.4482453814196057</c:v>
                </c:pt>
                <c:pt idx="448">
                  <c:v>1.4500398265333216</c:v>
                </c:pt>
                <c:pt idx="449">
                  <c:v>1.4520960737392536</c:v>
                </c:pt>
                <c:pt idx="450">
                  <c:v>1.4541581610011538</c:v>
                </c:pt>
                <c:pt idx="451">
                  <c:v>1.4560966939210807</c:v>
                </c:pt>
                <c:pt idx="452">
                  <c:v>1.4580404022425915</c:v>
                </c:pt>
                <c:pt idx="453">
                  <c:v>1.4599893067189449</c:v>
                </c:pt>
                <c:pt idx="454">
                  <c:v>1.462073888988042</c:v>
                </c:pt>
                <c:pt idx="455">
                  <c:v>1.4640335984273076</c:v>
                </c:pt>
                <c:pt idx="456">
                  <c:v>1.465998568360773</c:v>
                </c:pt>
                <c:pt idx="457">
                  <c:v>1.4678373051424476</c:v>
                </c:pt>
                <c:pt idx="458">
                  <c:v>1.4700762673844774</c:v>
                </c:pt>
                <c:pt idx="459">
                  <c:v>1.4717930291052821</c:v>
                </c:pt>
                <c:pt idx="460">
                  <c:v>1.4740440845704004</c:v>
                </c:pt>
                <c:pt idx="461">
                  <c:v>1.4757701315078364</c:v>
                </c:pt>
                <c:pt idx="462">
                  <c:v>1.4779000541223164</c:v>
                </c:pt>
                <c:pt idx="463">
                  <c:v>1.4797687861271676</c:v>
                </c:pt>
                <c:pt idx="464">
                  <c:v>1.4817762503391516</c:v>
                </c:pt>
                <c:pt idx="465">
                  <c:v>1.4837891686288716</c:v>
                </c:pt>
                <c:pt idx="466">
                  <c:v>1.4858075632538315</c:v>
                </c:pt>
                <c:pt idx="467">
                  <c:v>1.4875612856364626</c:v>
                </c:pt>
                <c:pt idx="468">
                  <c:v>1.4897254046190216</c:v>
                </c:pt>
                <c:pt idx="469">
                  <c:v>1.4916241806263657</c:v>
                </c:pt>
                <c:pt idx="470">
                  <c:v>1.4936639620749386</c:v>
                </c:pt>
                <c:pt idx="471">
                  <c:v>1.4955727978092195</c:v>
                </c:pt>
                <c:pt idx="472">
                  <c:v>1.4974865185997623</c:v>
                </c:pt>
                <c:pt idx="473">
                  <c:v>1.4995423759838917</c:v>
                </c:pt>
                <c:pt idx="474">
                  <c:v>1.501466275659824</c:v>
                </c:pt>
                <c:pt idx="475">
                  <c:v>1.5033951183703431</c:v>
                </c:pt>
                <c:pt idx="476">
                  <c:v>1.5053289231900038</c:v>
                </c:pt>
                <c:pt idx="477">
                  <c:v>1.507406385132027</c:v>
                </c:pt>
                <c:pt idx="478">
                  <c:v>1.5092114959469418</c:v>
                </c:pt>
                <c:pt idx="479">
                  <c:v>1.5112996956000369</c:v>
                </c:pt>
                <c:pt idx="480">
                  <c:v>1.5132539022813336</c:v>
                </c:pt>
                <c:pt idx="481">
                  <c:v>1.5150730534492325</c:v>
                </c:pt>
                <c:pt idx="482">
                  <c:v>1.5171775164367072</c:v>
                </c:pt>
                <c:pt idx="483">
                  <c:v>1.5191469633750581</c:v>
                </c:pt>
                <c:pt idx="484">
                  <c:v>1.5209803193464537</c:v>
                </c:pt>
                <c:pt idx="485">
                  <c:v>1.522959657928983</c:v>
                </c:pt>
                <c:pt idx="486">
                  <c:v>1.5249441548771407</c:v>
                </c:pt>
                <c:pt idx="487">
                  <c:v>1.5269338303821063</c:v>
                </c:pt>
                <c:pt idx="488">
                  <c:v>1.5289287047405749</c:v>
                </c:pt>
                <c:pt idx="489">
                  <c:v>1.5307857610015883</c:v>
                </c:pt>
                <c:pt idx="490">
                  <c:v>1.5326473339569691</c:v>
                </c:pt>
                <c:pt idx="491">
                  <c:v>1.5348009367681499</c:v>
                </c:pt>
                <c:pt idx="492">
                  <c:v>1.5365281815624121</c:v>
                </c:pt>
                <c:pt idx="493">
                  <c:v>1.5385482204901868</c:v>
                </c:pt>
                <c:pt idx="494">
                  <c:v>1.5405735778091207</c:v>
                </c:pt>
                <c:pt idx="495">
                  <c:v>1.5424590472604029</c:v>
                </c:pt>
                <c:pt idx="496">
                  <c:v>1.5444947209653093</c:v>
                </c:pt>
                <c:pt idx="497">
                  <c:v>1.546243865609664</c:v>
                </c:pt>
                <c:pt idx="498">
                  <c:v>1.5484358756261223</c:v>
                </c:pt>
                <c:pt idx="499">
                  <c:v>1.5501939634780963</c:v>
                </c:pt>
                <c:pt idx="500">
                  <c:v>1.5521030693444486</c:v>
                </c:pt>
                <c:pt idx="501">
                  <c:v>1.5541642952001518</c:v>
                </c:pt>
                <c:pt idx="502">
                  <c:v>1.55608319878431</c:v>
                </c:pt>
                <c:pt idx="503">
                  <c:v>1.5580068467097756</c:v>
                </c:pt>
                <c:pt idx="504">
                  <c:v>1.5599352565933542</c:v>
                </c:pt>
                <c:pt idx="505">
                  <c:v>1.5618684461391801</c:v>
                </c:pt>
                <c:pt idx="506">
                  <c:v>1.5636571864859705</c:v>
                </c:pt>
                <c:pt idx="507">
                  <c:v>1.5658988817738699</c:v>
                </c:pt>
                <c:pt idx="508">
                  <c:v>1.5675468809797168</c:v>
                </c:pt>
                <c:pt idx="509">
                  <c:v>1.5696493581145814</c:v>
                </c:pt>
                <c:pt idx="510">
                  <c:v>1.5716067146282973</c:v>
                </c:pt>
                <c:pt idx="511">
                  <c:v>1.5734178430807644</c:v>
                </c:pt>
                <c:pt idx="512">
                  <c:v>1.5753846153846154</c:v>
                </c:pt>
                <c:pt idx="513">
                  <c:v>1.5773563107730817</c:v>
                </c:pt>
                <c:pt idx="514">
                  <c:v>1.5793329477540003</c:v>
                </c:pt>
                <c:pt idx="515">
                  <c:v>1.5811619378498358</c:v>
                </c:pt>
                <c:pt idx="516">
                  <c:v>1.5829951690821256</c:v>
                </c:pt>
                <c:pt idx="517">
                  <c:v>1.585139318885449</c:v>
                </c:pt>
                <c:pt idx="518">
                  <c:v>1.5869817900038745</c:v>
                </c:pt>
                <c:pt idx="519">
                  <c:v>1.5889826398991369</c:v>
                </c:pt>
                <c:pt idx="520">
                  <c:v>1.5906796116504855</c:v>
                </c:pt>
                <c:pt idx="521">
                  <c:v>1.5928446432043555</c:v>
                </c:pt>
                <c:pt idx="522">
                  <c:v>1.5945498783454988</c:v>
                </c:pt>
                <c:pt idx="523">
                  <c:v>1.596725465354254</c:v>
                </c:pt>
                <c:pt idx="524">
                  <c:v>1.598439024390244</c:v>
                </c:pt>
                <c:pt idx="525">
                  <c:v>1.6004688873693464</c:v>
                </c:pt>
                <c:pt idx="526">
                  <c:v>1.6023471882640588</c:v>
                </c:pt>
                <c:pt idx="527">
                  <c:v>1.6042299030647214</c:v>
                </c:pt>
                <c:pt idx="528">
                  <c:v>1.6061170473482991</c:v>
                </c:pt>
                <c:pt idx="529">
                  <c:v>1.6081664703572831</c:v>
                </c:pt>
                <c:pt idx="530">
                  <c:v>1.6100628930817611</c:v>
                </c:pt>
                <c:pt idx="531">
                  <c:v>1.6118052139695032</c:v>
                </c:pt>
                <c:pt idx="532">
                  <c:v>1.6138691883372736</c:v>
                </c:pt>
                <c:pt idx="533">
                  <c:v>1.6157790927021696</c:v>
                </c:pt>
                <c:pt idx="534">
                  <c:v>1.617693522906793</c:v>
                </c:pt>
                <c:pt idx="535">
                  <c:v>1.619612495057335</c:v>
                </c:pt>
                <c:pt idx="536">
                  <c:v>1.6215360253365003</c:v>
                </c:pt>
                <c:pt idx="537">
                  <c:v>1.6233032795006439</c:v>
                </c:pt>
                <c:pt idx="538">
                  <c:v>1.6253968253968254</c:v>
                </c:pt>
                <c:pt idx="539">
                  <c:v>1.6273341279300755</c:v>
                </c:pt>
                <c:pt idx="540">
                  <c:v>1.6289520779479021</c:v>
                </c:pt>
                <c:pt idx="541">
                  <c:v>1.6312226204699323</c:v>
                </c:pt>
                <c:pt idx="542">
                  <c:v>1.6328483157265299</c:v>
                </c:pt>
                <c:pt idx="543">
                  <c:v>1.6348034324486131</c:v>
                </c:pt>
                <c:pt idx="544">
                  <c:v>1.6369267659106803</c:v>
                </c:pt>
                <c:pt idx="545">
                  <c:v>1.6387277455491098</c:v>
                </c:pt>
                <c:pt idx="546">
                  <c:v>1.6405326925002504</c:v>
                </c:pt>
                <c:pt idx="547">
                  <c:v>1.6423416198877305</c:v>
                </c:pt>
                <c:pt idx="548">
                  <c:v>1.6444845929940781</c:v>
                </c:pt>
                <c:pt idx="549">
                  <c:v>1.6463022508038585</c:v>
                </c:pt>
                <c:pt idx="550">
                  <c:v>1.6481239311940448</c:v>
                </c:pt>
                <c:pt idx="551">
                  <c:v>1.6502820306204673</c:v>
                </c:pt>
                <c:pt idx="552">
                  <c:v>1.6517794132473032</c:v>
                </c:pt>
                <c:pt idx="553">
                  <c:v>1.6539471027660004</c:v>
                </c:pt>
                <c:pt idx="554">
                  <c:v>1.6557857503789792</c:v>
                </c:pt>
                <c:pt idx="555">
                  <c:v>1.6577962157239705</c:v>
                </c:pt>
                <c:pt idx="556">
                  <c:v>1.659643435980551</c:v>
                </c:pt>
                <c:pt idx="557">
                  <c:v>1.6613263029811398</c:v>
                </c:pt>
                <c:pt idx="558">
                  <c:v>1.6633502538071065</c:v>
                </c:pt>
                <c:pt idx="559">
                  <c:v>1.6653791421020532</c:v>
                </c:pt>
                <c:pt idx="560">
                  <c:v>1.667073667073667</c:v>
                </c:pt>
                <c:pt idx="561">
                  <c:v>1.6691116544417277</c:v>
                </c:pt>
                <c:pt idx="562">
                  <c:v>1.6709841917389088</c:v>
                </c:pt>
                <c:pt idx="563">
                  <c:v>1.6728609352664896</c:v>
                </c:pt>
                <c:pt idx="564">
                  <c:v>1.6747418992129204</c:v>
                </c:pt>
                <c:pt idx="565">
                  <c:v>1.6766270978305362</c:v>
                </c:pt>
                <c:pt idx="566">
                  <c:v>1.6785165454359185</c:v>
                </c:pt>
                <c:pt idx="567">
                  <c:v>1.6804102564102563</c:v>
                </c:pt>
                <c:pt idx="568">
                  <c:v>1.6823082451997124</c:v>
                </c:pt>
                <c:pt idx="569">
                  <c:v>1.6842105263157894</c:v>
                </c:pt>
                <c:pt idx="570">
                  <c:v>1.6861171143357003</c:v>
                </c:pt>
                <c:pt idx="571">
                  <c:v>1.6880280239027405</c:v>
                </c:pt>
                <c:pt idx="572">
                  <c:v>1.6899432697266632</c:v>
                </c:pt>
                <c:pt idx="573">
                  <c:v>1.6916881775942179</c:v>
                </c:pt>
                <c:pt idx="574">
                  <c:v>1.6936117428157949</c:v>
                </c:pt>
                <c:pt idx="575">
                  <c:v>1.69553968746766</c:v>
                </c:pt>
                <c:pt idx="576">
                  <c:v>1.6972961773541904</c:v>
                </c:pt>
                <c:pt idx="577">
                  <c:v>1.6994087750233378</c:v>
                </c:pt>
                <c:pt idx="578">
                  <c:v>1.7009966777408638</c:v>
                </c:pt>
                <c:pt idx="579">
                  <c:v>1.7031185031185032</c:v>
                </c:pt>
                <c:pt idx="580">
                  <c:v>1.7048907388137358</c:v>
                </c:pt>
                <c:pt idx="581">
                  <c:v>1.7068444629648922</c:v>
                </c:pt>
                <c:pt idx="582">
                  <c:v>1.7086244655334237</c:v>
                </c:pt>
                <c:pt idx="583">
                  <c:v>1.7105867613280434</c:v>
                </c:pt>
                <c:pt idx="584">
                  <c:v>1.7125535695620362</c:v>
                </c:pt>
                <c:pt idx="585">
                  <c:v>1.714345505911897</c:v>
                </c:pt>
                <c:pt idx="586">
                  <c:v>1.7161411961872839</c:v>
                </c:pt>
                <c:pt idx="587">
                  <c:v>1.7181208053691275</c:v>
                </c:pt>
                <c:pt idx="588">
                  <c:v>1.7199244173840016</c:v>
                </c:pt>
                <c:pt idx="589">
                  <c:v>1.7217318200924758</c:v>
                </c:pt>
                <c:pt idx="590">
                  <c:v>1.7239057239057238</c:v>
                </c:pt>
                <c:pt idx="591">
                  <c:v>1.725358045492839</c:v>
                </c:pt>
                <c:pt idx="592">
                  <c:v>1.727541121889498</c:v>
                </c:pt>
                <c:pt idx="593">
                  <c:v>1.729364576736331</c:v>
                </c:pt>
                <c:pt idx="594">
                  <c:v>1.7311918850380388</c:v>
                </c:pt>
                <c:pt idx="595">
                  <c:v>1.7330230590226359</c:v>
                </c:pt>
                <c:pt idx="596">
                  <c:v>1.7350418299269299</c:v>
                </c:pt>
                <c:pt idx="597">
                  <c:v>1.7368811618785116</c:v>
                </c:pt>
                <c:pt idx="598">
                  <c:v>1.7385398981324278</c:v>
                </c:pt>
                <c:pt idx="599">
                  <c:v>1.7405715499840646</c:v>
                </c:pt>
                <c:pt idx="600">
                  <c:v>1.7424226310751887</c:v>
                </c:pt>
                <c:pt idx="601">
                  <c:v>1.7442776535718088</c:v>
                </c:pt>
                <c:pt idx="602">
                  <c:v>1.7461366300756687</c:v>
                </c:pt>
                <c:pt idx="603">
                  <c:v>1.7479995732422917</c:v>
                </c:pt>
                <c:pt idx="604">
                  <c:v>1.7498664957812666</c:v>
                </c:pt>
                <c:pt idx="605">
                  <c:v>1.751737410456538</c:v>
                </c:pt>
                <c:pt idx="606">
                  <c:v>1.7536123300866959</c:v>
                </c:pt>
                <c:pt idx="607">
                  <c:v>1.7553031926290978</c:v>
                </c:pt>
                <c:pt idx="608">
                  <c:v>1.7573742357610211</c:v>
                </c:pt>
                <c:pt idx="609">
                  <c:v>1.7594501718213058</c:v>
                </c:pt>
                <c:pt idx="610">
                  <c:v>1.7607737775389576</c:v>
                </c:pt>
                <c:pt idx="611">
                  <c:v>1.7630474550737114</c:v>
                </c:pt>
                <c:pt idx="612">
                  <c:v>1.7647565704437742</c:v>
                </c:pt>
                <c:pt idx="613">
                  <c:v>1.7666594781108476</c:v>
                </c:pt>
                <c:pt idx="614">
                  <c:v>1.7685664939550949</c:v>
                </c:pt>
                <c:pt idx="615">
                  <c:v>1.7702863317125879</c:v>
                </c:pt>
                <c:pt idx="616">
                  <c:v>1.7722011898323418</c:v>
                </c:pt>
                <c:pt idx="617">
                  <c:v>1.774120194910666</c:v>
                </c:pt>
                <c:pt idx="618">
                  <c:v>1.7758508562757425</c:v>
                </c:pt>
                <c:pt idx="619">
                  <c:v>1.7777777777777777</c:v>
                </c:pt>
                <c:pt idx="620">
                  <c:v>1.7797088855094503</c:v>
                </c:pt>
                <c:pt idx="621">
                  <c:v>1.7814504729803198</c:v>
                </c:pt>
                <c:pt idx="622">
                  <c:v>1.7833895722216175</c:v>
                </c:pt>
                <c:pt idx="623">
                  <c:v>1.7851383743735019</c:v>
                </c:pt>
                <c:pt idx="624">
                  <c:v>1.787085514834206</c:v>
                </c:pt>
                <c:pt idx="625">
                  <c:v>1.788841576591331</c:v>
                </c:pt>
                <c:pt idx="626">
                  <c:v>1.79079680839436</c:v>
                </c:pt>
                <c:pt idx="627">
                  <c:v>1.7925601750547047</c:v>
                </c:pt>
                <c:pt idx="628">
                  <c:v>1.7945235487404163</c:v>
                </c:pt>
                <c:pt idx="629">
                  <c:v>1.7962942659796075</c:v>
                </c:pt>
                <c:pt idx="630">
                  <c:v>1.7980684811237928</c:v>
                </c:pt>
                <c:pt idx="631">
                  <c:v>1.8000439463854099</c:v>
                </c:pt>
                <c:pt idx="632">
                  <c:v>1.8018255801165732</c:v>
                </c:pt>
                <c:pt idx="633">
                  <c:v>1.8038093141032698</c:v>
                </c:pt>
                <c:pt idx="634">
                  <c:v>1.8053994490358127</c:v>
                </c:pt>
                <c:pt idx="635">
                  <c:v>1.8073910645339217</c:v>
                </c:pt>
                <c:pt idx="636">
                  <c:v>1.8093870789618995</c:v>
                </c:pt>
                <c:pt idx="637">
                  <c:v>1.8109870675361999</c:v>
                </c:pt>
                <c:pt idx="638">
                  <c:v>1.8129910368485116</c:v>
                </c:pt>
                <c:pt idx="639">
                  <c:v>1.8147984049623394</c:v>
                </c:pt>
                <c:pt idx="640">
                  <c:v>1.8166093801973611</c:v>
                </c:pt>
                <c:pt idx="641">
                  <c:v>1.8184239733629302</c:v>
                </c:pt>
                <c:pt idx="642">
                  <c:v>1.8202421953116321</c:v>
                </c:pt>
                <c:pt idx="643">
                  <c:v>1.8220640569395017</c:v>
                </c:pt>
                <c:pt idx="644">
                  <c:v>1.8240926297038522</c:v>
                </c:pt>
                <c:pt idx="645">
                  <c:v>1.8259222110776774</c:v>
                </c:pt>
                <c:pt idx="646">
                  <c:v>1.8275515895147798</c:v>
                </c:pt>
                <c:pt idx="647">
                  <c:v>1.8295924064768285</c:v>
                </c:pt>
                <c:pt idx="648">
                  <c:v>1.8312283446965463</c:v>
                </c:pt>
                <c:pt idx="649">
                  <c:v>1.8332773861474767</c:v>
                </c:pt>
                <c:pt idx="650">
                  <c:v>1.8349199238436555</c:v>
                </c:pt>
                <c:pt idx="651">
                  <c:v>1.8367713004484305</c:v>
                </c:pt>
                <c:pt idx="652">
                  <c:v>1.8386264167882393</c:v>
                </c:pt>
                <c:pt idx="653">
                  <c:v>1.8406920570722392</c:v>
                </c:pt>
                <c:pt idx="654">
                  <c:v>1.8423479140897334</c:v>
                </c:pt>
                <c:pt idx="655">
                  <c:v>1.8440067529544175</c:v>
                </c:pt>
                <c:pt idx="656">
                  <c:v>1.8460845070422536</c:v>
                </c:pt>
                <c:pt idx="657">
                  <c:v>1.8479584931197834</c:v>
                </c:pt>
                <c:pt idx="658">
                  <c:v>1.8496274554075411</c:v>
                </c:pt>
                <c:pt idx="659">
                  <c:v>1.8515086450446379</c:v>
                </c:pt>
                <c:pt idx="660">
                  <c:v>1.8531840289560004</c:v>
                </c:pt>
                <c:pt idx="661">
                  <c:v>1.8554926387315969</c:v>
                </c:pt>
                <c:pt idx="662">
                  <c:v>1.85675430643699</c:v>
                </c:pt>
                <c:pt idx="663">
                  <c:v>1.8588609031086907</c:v>
                </c:pt>
                <c:pt idx="664">
                  <c:v>1.8607609312890403</c:v>
                </c:pt>
                <c:pt idx="665">
                  <c:v>1.8624531090144367</c:v>
                </c:pt>
                <c:pt idx="666">
                  <c:v>1.8643604915794265</c:v>
                </c:pt>
                <c:pt idx="667">
                  <c:v>1.8662717849413373</c:v>
                </c:pt>
                <c:pt idx="668">
                  <c:v>1.8677610579115367</c:v>
                </c:pt>
                <c:pt idx="669">
                  <c:v>1.869892718557407</c:v>
                </c:pt>
                <c:pt idx="670">
                  <c:v>1.8716015535755084</c:v>
                </c:pt>
                <c:pt idx="671">
                  <c:v>1.8733135147495998</c:v>
                </c:pt>
                <c:pt idx="672">
                  <c:v>1.8754578754578755</c:v>
                </c:pt>
                <c:pt idx="673">
                  <c:v>1.8769618513002635</c:v>
                </c:pt>
                <c:pt idx="674">
                  <c:v>1.8788990825688074</c:v>
                </c:pt>
                <c:pt idx="675">
                  <c:v>1.8808403168407761</c:v>
                </c:pt>
                <c:pt idx="676">
                  <c:v>1.8825692290014937</c:v>
                </c:pt>
                <c:pt idx="677">
                  <c:v>1.8843013225991949</c:v>
                </c:pt>
                <c:pt idx="678">
                  <c:v>1.886253741653235</c:v>
                </c:pt>
                <c:pt idx="679">
                  <c:v>1.8879926250288084</c:v>
                </c:pt>
                <c:pt idx="680">
                  <c:v>1.8897347174163783</c:v>
                </c:pt>
                <c:pt idx="681">
                  <c:v>1.8916984181965131</c:v>
                </c:pt>
                <c:pt idx="682">
                  <c:v>1.8934473592973535</c:v>
                </c:pt>
                <c:pt idx="683">
                  <c:v>1.8954187875983342</c:v>
                </c:pt>
                <c:pt idx="684">
                  <c:v>1.8971746178786475</c:v>
                </c:pt>
                <c:pt idx="685">
                  <c:v>1.8989337042188223</c:v>
                </c:pt>
                <c:pt idx="686">
                  <c:v>1.9004755828790163</c:v>
                </c:pt>
                <c:pt idx="687">
                  <c:v>1.9026826152595517</c:v>
                </c:pt>
                <c:pt idx="688">
                  <c:v>1.904451935371382</c:v>
                </c:pt>
                <c:pt idx="689">
                  <c:v>1.9062245491564864</c:v>
                </c:pt>
                <c:pt idx="690">
                  <c:v>1.9080004658204262</c:v>
                </c:pt>
                <c:pt idx="691">
                  <c:v>1.9095571095571096</c:v>
                </c:pt>
                <c:pt idx="692">
                  <c:v>1.9117852975495917</c:v>
                </c:pt>
                <c:pt idx="693">
                  <c:v>1.9135715954216304</c:v>
                </c:pt>
                <c:pt idx="694">
                  <c:v>1.9151373465809469</c:v>
                </c:pt>
                <c:pt idx="695">
                  <c:v>1.9171542241984554</c:v>
                </c:pt>
                <c:pt idx="696">
                  <c:v>1.9187258461178125</c:v>
                </c:pt>
                <c:pt idx="697">
                  <c:v>1.9207502930832356</c:v>
                </c:pt>
                <c:pt idx="698">
                  <c:v>1.9225533912227177</c:v>
                </c:pt>
                <c:pt idx="699">
                  <c:v>1.9241338813857898</c:v>
                </c:pt>
                <c:pt idx="700">
                  <c:v>1.9261697625205738</c:v>
                </c:pt>
                <c:pt idx="701">
                  <c:v>1.9277562066125427</c:v>
                </c:pt>
                <c:pt idx="702">
                  <c:v>1.9297997644287397</c:v>
                </c:pt>
                <c:pt idx="703">
                  <c:v>1.9316199009667532</c:v>
                </c:pt>
                <c:pt idx="704">
                  <c:v>1.9332153392330385</c:v>
                </c:pt>
                <c:pt idx="705">
                  <c:v>1.9352704937396645</c:v>
                </c:pt>
                <c:pt idx="706">
                  <c:v>1.9368719706821138</c:v>
                </c:pt>
                <c:pt idx="707">
                  <c:v>1.9387054786415809</c:v>
                </c:pt>
                <c:pt idx="708">
                  <c:v>1.9405424612104702</c:v>
                </c:pt>
                <c:pt idx="709">
                  <c:v>1.9423829282750444</c:v>
                </c:pt>
                <c:pt idx="710">
                  <c:v>1.9442268897591077</c:v>
                </c:pt>
                <c:pt idx="711">
                  <c:v>1.9458432304038005</c:v>
                </c:pt>
                <c:pt idx="712">
                  <c:v>1.9476937708036139</c:v>
                </c:pt>
                <c:pt idx="713">
                  <c:v>1.9495478343645882</c:v>
                </c:pt>
                <c:pt idx="714">
                  <c:v>1.951405431157694</c:v>
                </c:pt>
                <c:pt idx="715">
                  <c:v>1.9532665712923223</c:v>
                </c:pt>
                <c:pt idx="716">
                  <c:v>1.9548979835341844</c:v>
                </c:pt>
                <c:pt idx="717">
                  <c:v>1.9565321232385957</c:v>
                </c:pt>
                <c:pt idx="718">
                  <c:v>1.9588713534194166</c:v>
                </c:pt>
                <c:pt idx="719">
                  <c:v>1.9600430673525542</c:v>
                </c:pt>
                <c:pt idx="720">
                  <c:v>1.9623907054737095</c:v>
                </c:pt>
                <c:pt idx="721">
                  <c:v>1.9638019896919574</c:v>
                </c:pt>
                <c:pt idx="722">
                  <c:v>1.9656868626274746</c:v>
                </c:pt>
                <c:pt idx="723">
                  <c:v>1.9675753572715264</c:v>
                </c:pt>
                <c:pt idx="724">
                  <c:v>1.9692307692307693</c:v>
                </c:pt>
                <c:pt idx="725">
                  <c:v>1.9711260827718962</c:v>
                </c:pt>
                <c:pt idx="726">
                  <c:v>1.972787477423239</c:v>
                </c:pt>
                <c:pt idx="727">
                  <c:v>1.974689646860311</c:v>
                </c:pt>
                <c:pt idx="728">
                  <c:v>1.9765954879961394</c:v>
                </c:pt>
                <c:pt idx="729">
                  <c:v>1.9782661192948563</c:v>
                </c:pt>
                <c:pt idx="730">
                  <c:v>1.9801788735798889</c:v>
                </c:pt>
              </c:numCache>
            </c:numRef>
          </c:yVal>
          <c:smooth val="0"/>
        </c:ser>
        <c:ser>
          <c:idx val="4"/>
          <c:order val="2"/>
          <c:tx>
            <c:v>k=0.01mD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hydfrac1_excel_scratch_0!$S$8:$S$738</c:f>
              <c:numCache>
                <c:formatCode>General</c:formatCode>
                <c:ptCount val="731"/>
                <c:pt idx="0">
                  <c:v>2.0521281443428838E-2</c:v>
                </c:pt>
                <c:pt idx="1">
                  <c:v>3.2009858505005699E-2</c:v>
                </c:pt>
                <c:pt idx="2">
                  <c:v>3.9796221678605304E-2</c:v>
                </c:pt>
                <c:pt idx="3">
                  <c:v>4.7311357548495268E-2</c:v>
                </c:pt>
                <c:pt idx="4">
                  <c:v>5.4424751569145877E-2</c:v>
                </c:pt>
                <c:pt idx="5">
                  <c:v>6.1042593639594557E-2</c:v>
                </c:pt>
                <c:pt idx="6">
                  <c:v>6.7158688224889226E-2</c:v>
                </c:pt>
                <c:pt idx="7">
                  <c:v>7.2814056170461744E-2</c:v>
                </c:pt>
                <c:pt idx="8">
                  <c:v>7.8067840019060683E-2</c:v>
                </c:pt>
                <c:pt idx="9">
                  <c:v>8.2985429178870654E-2</c:v>
                </c:pt>
                <c:pt idx="10">
                  <c:v>8.7592138413115667E-2</c:v>
                </c:pt>
                <c:pt idx="11">
                  <c:v>9.1955571270621123E-2</c:v>
                </c:pt>
                <c:pt idx="12">
                  <c:v>9.6105960575670307E-2</c:v>
                </c:pt>
                <c:pt idx="13">
                  <c:v>0.10007115655357941</c:v>
                </c:pt>
                <c:pt idx="14">
                  <c:v>0.10387502536011362</c:v>
                </c:pt>
                <c:pt idx="15">
                  <c:v>0.10753619763976949</c:v>
                </c:pt>
                <c:pt idx="16">
                  <c:v>0.11107043590265067</c:v>
                </c:pt>
                <c:pt idx="17">
                  <c:v>0.11449096105602194</c:v>
                </c:pt>
                <c:pt idx="18">
                  <c:v>0.11780820932816066</c:v>
                </c:pt>
                <c:pt idx="19">
                  <c:v>0.12103169473182623</c:v>
                </c:pt>
                <c:pt idx="20">
                  <c:v>0.12417012762603449</c:v>
                </c:pt>
                <c:pt idx="21">
                  <c:v>0.12722867615083555</c:v>
                </c:pt>
                <c:pt idx="22">
                  <c:v>0.13021466663487513</c:v>
                </c:pt>
                <c:pt idx="23">
                  <c:v>0.13313397906780211</c:v>
                </c:pt>
                <c:pt idx="24">
                  <c:v>0.13598994019729452</c:v>
                </c:pt>
                <c:pt idx="25">
                  <c:v>0.13878747321072998</c:v>
                </c:pt>
                <c:pt idx="26">
                  <c:v>0.14153054084638342</c:v>
                </c:pt>
                <c:pt idx="27">
                  <c:v>0.14422217820910682</c:v>
                </c:pt>
                <c:pt idx="28">
                  <c:v>0.14686530773230069</c:v>
                </c:pt>
                <c:pt idx="29">
                  <c:v>0.1494638222562803</c:v>
                </c:pt>
                <c:pt idx="30">
                  <c:v>0.15201829712414175</c:v>
                </c:pt>
                <c:pt idx="31">
                  <c:v>0.1545325070975154</c:v>
                </c:pt>
                <c:pt idx="32">
                  <c:v>0.15700855765637006</c:v>
                </c:pt>
                <c:pt idx="33">
                  <c:v>0.15944800471025664</c:v>
                </c:pt>
                <c:pt idx="34">
                  <c:v>0.16185245189078121</c:v>
                </c:pt>
                <c:pt idx="35">
                  <c:v>0.16422346178326458</c:v>
                </c:pt>
                <c:pt idx="36">
                  <c:v>0.16656500345654915</c:v>
                </c:pt>
                <c:pt idx="37">
                  <c:v>0.1688732677451433</c:v>
                </c:pt>
                <c:pt idx="38">
                  <c:v>0.17115427807347044</c:v>
                </c:pt>
                <c:pt idx="39">
                  <c:v>0.17340960928859014</c:v>
                </c:pt>
                <c:pt idx="40">
                  <c:v>0.17563569315209468</c:v>
                </c:pt>
                <c:pt idx="41">
                  <c:v>0.17783856244267596</c:v>
                </c:pt>
                <c:pt idx="42">
                  <c:v>0.18001527229177849</c:v>
                </c:pt>
                <c:pt idx="43">
                  <c:v>0.18217196481981668</c:v>
                </c:pt>
                <c:pt idx="44">
                  <c:v>0.18430110913631353</c:v>
                </c:pt>
                <c:pt idx="45">
                  <c:v>0.18641377623292707</c:v>
                </c:pt>
                <c:pt idx="46">
                  <c:v>0.18850384279074048</c:v>
                </c:pt>
                <c:pt idx="47">
                  <c:v>0.19057367515004886</c:v>
                </c:pt>
                <c:pt idx="48">
                  <c:v>0.19262376994250729</c:v>
                </c:pt>
                <c:pt idx="49">
                  <c:v>0.19465483340164691</c:v>
                </c:pt>
                <c:pt idx="50">
                  <c:v>0.19666778700725021</c:v>
                </c:pt>
                <c:pt idx="51">
                  <c:v>0.19866497717365703</c:v>
                </c:pt>
                <c:pt idx="52">
                  <c:v>0.2006441578799103</c:v>
                </c:pt>
                <c:pt idx="53">
                  <c:v>0.20260928708340858</c:v>
                </c:pt>
                <c:pt idx="54">
                  <c:v>0.20455453455852976</c:v>
                </c:pt>
                <c:pt idx="55">
                  <c:v>0.20648803972474983</c:v>
                </c:pt>
                <c:pt idx="56">
                  <c:v>0.20840276276123268</c:v>
                </c:pt>
                <c:pt idx="57">
                  <c:v>0.21030742571079941</c:v>
                </c:pt>
                <c:pt idx="58">
                  <c:v>0.2121949955965394</c:v>
                </c:pt>
                <c:pt idx="59">
                  <c:v>0.21406919619525452</c:v>
                </c:pt>
                <c:pt idx="60">
                  <c:v>0.21593125626021403</c:v>
                </c:pt>
                <c:pt idx="61">
                  <c:v>0.21777966822628669</c:v>
                </c:pt>
                <c:pt idx="62">
                  <c:v>0.21961583314343688</c:v>
                </c:pt>
                <c:pt idx="63">
                  <c:v>0.22143832191271431</c:v>
                </c:pt>
                <c:pt idx="64">
                  <c:v>0.22325175778056358</c:v>
                </c:pt>
                <c:pt idx="65">
                  <c:v>0.22505494505494505</c:v>
                </c:pt>
                <c:pt idx="66">
                  <c:v>0.22684037825189771</c:v>
                </c:pt>
                <c:pt idx="67">
                  <c:v>0.22861927021558381</c:v>
                </c:pt>
                <c:pt idx="68">
                  <c:v>0.23038740068902219</c:v>
                </c:pt>
                <c:pt idx="69">
                  <c:v>0.23214361619224125</c:v>
                </c:pt>
                <c:pt idx="70">
                  <c:v>0.23388673966110132</c:v>
                </c:pt>
                <c:pt idx="71">
                  <c:v>0.23562573704950096</c:v>
                </c:pt>
                <c:pt idx="72">
                  <c:v>0.23734951976705163</c:v>
                </c:pt>
                <c:pt idx="73">
                  <c:v>0.23906731063866757</c:v>
                </c:pt>
                <c:pt idx="74">
                  <c:v>0.2407782970343591</c:v>
                </c:pt>
                <c:pt idx="75">
                  <c:v>0.24247088247916712</c:v>
                </c:pt>
                <c:pt idx="76">
                  <c:v>0.24416559864087509</c:v>
                </c:pt>
                <c:pt idx="77">
                  <c:v>0.24584358681951862</c:v>
                </c:pt>
                <c:pt idx="78">
                  <c:v>0.24751114132487043</c:v>
                </c:pt>
                <c:pt idx="79">
                  <c:v>0.24917873220586445</c:v>
                </c:pt>
                <c:pt idx="80">
                  <c:v>0.25083053935301819</c:v>
                </c:pt>
                <c:pt idx="81">
                  <c:v>0.252477154700812</c:v>
                </c:pt>
                <c:pt idx="82">
                  <c:v>0.25412188047709572</c:v>
                </c:pt>
                <c:pt idx="83">
                  <c:v>0.25574425574425574</c:v>
                </c:pt>
                <c:pt idx="84">
                  <c:v>0.25737130649240153</c:v>
                </c:pt>
                <c:pt idx="85">
                  <c:v>0.2589864373557586</c:v>
                </c:pt>
                <c:pt idx="86">
                  <c:v>0.26059295075709377</c:v>
                </c:pt>
                <c:pt idx="87">
                  <c:v>0.2621943413135322</c:v>
                </c:pt>
                <c:pt idx="88">
                  <c:v>0.26379004991144744</c:v>
                </c:pt>
                <c:pt idx="89">
                  <c:v>0.26537091026886944</c:v>
                </c:pt>
                <c:pt idx="90">
                  <c:v>0.26695343304982566</c:v>
                </c:pt>
                <c:pt idx="91">
                  <c:v>0.26852413340981363</c:v>
                </c:pt>
                <c:pt idx="92">
                  <c:v>0.27009561490273659</c:v>
                </c:pt>
                <c:pt idx="93">
                  <c:v>0.27164956145440911</c:v>
                </c:pt>
                <c:pt idx="94">
                  <c:v>0.27320326830081709</c:v>
                </c:pt>
                <c:pt idx="95">
                  <c:v>0.27474720372947486</c:v>
                </c:pt>
                <c:pt idx="96">
                  <c:v>0.27629005059021922</c:v>
                </c:pt>
                <c:pt idx="97">
                  <c:v>0.27782205416037459</c:v>
                </c:pt>
                <c:pt idx="98">
                  <c:v>0.27935208866155159</c:v>
                </c:pt>
                <c:pt idx="99">
                  <c:v>0.28087017640100403</c:v>
                </c:pt>
                <c:pt idx="100">
                  <c:v>0.28238538435022403</c:v>
                </c:pt>
                <c:pt idx="101">
                  <c:v>0.28389243138342113</c:v>
                </c:pt>
                <c:pt idx="102">
                  <c:v>0.28540073510198694</c:v>
                </c:pt>
                <c:pt idx="103">
                  <c:v>0.28690002976867574</c:v>
                </c:pt>
                <c:pt idx="104">
                  <c:v>0.28838977680771666</c:v>
                </c:pt>
                <c:pt idx="105">
                  <c:v>0.28987968860580327</c:v>
                </c:pt>
                <c:pt idx="106">
                  <c:v>0.2913539851335491</c:v>
                </c:pt>
                <c:pt idx="107">
                  <c:v>0.29283812043110258</c:v>
                </c:pt>
                <c:pt idx="108">
                  <c:v>0.29430573019579664</c:v>
                </c:pt>
                <c:pt idx="109">
                  <c:v>0.29576142681782081</c:v>
                </c:pt>
                <c:pt idx="110">
                  <c:v>0.29723159537026961</c:v>
                </c:pt>
                <c:pt idx="111">
                  <c:v>0.29868922392576075</c:v>
                </c:pt>
                <c:pt idx="112">
                  <c:v>0.30012822861329913</c:v>
                </c:pt>
                <c:pt idx="113">
                  <c:v>0.3015811659027694</c:v>
                </c:pt>
                <c:pt idx="114">
                  <c:v>0.30301461068984648</c:v>
                </c:pt>
                <c:pt idx="115">
                  <c:v>0.30445608949344038</c:v>
                </c:pt>
                <c:pt idx="116">
                  <c:v>0.3058770816219849</c:v>
                </c:pt>
                <c:pt idx="117">
                  <c:v>0.30731140038263871</c:v>
                </c:pt>
                <c:pt idx="118">
                  <c:v>0.30872432636140945</c:v>
                </c:pt>
                <c:pt idx="119">
                  <c:v>0.3101444337176017</c:v>
                </c:pt>
                <c:pt idx="120">
                  <c:v>0.31154804236626943</c:v>
                </c:pt>
                <c:pt idx="121">
                  <c:v>0.31296441328722935</c:v>
                </c:pt>
                <c:pt idx="122">
                  <c:v>0.31435752796484473</c:v>
                </c:pt>
                <c:pt idx="123">
                  <c:v>0.31575701510946652</c:v>
                </c:pt>
                <c:pt idx="124">
                  <c:v>0.31714446100539556</c:v>
                </c:pt>
                <c:pt idx="125">
                  <c:v>0.31853796053270611</c:v>
                </c:pt>
                <c:pt idx="126">
                  <c:v>0.3199250175740061</c:v>
                </c:pt>
                <c:pt idx="127">
                  <c:v>0.32130530279259489</c:v>
                </c:pt>
                <c:pt idx="128">
                  <c:v>0.32267848350565703</c:v>
                </c:pt>
                <c:pt idx="129">
                  <c:v>0.32404422380885928</c:v>
                </c:pt>
                <c:pt idx="130">
                  <c:v>0.32540864763947114</c:v>
                </c:pt>
                <c:pt idx="131">
                  <c:v>0.32677157502143506</c:v>
                </c:pt>
                <c:pt idx="132">
                  <c:v>0.3281393951532145</c:v>
                </c:pt>
                <c:pt idx="133">
                  <c:v>0.32949220713926053</c:v>
                </c:pt>
                <c:pt idx="134">
                  <c:v>0.330836177129813</c:v>
                </c:pt>
                <c:pt idx="135">
                  <c:v>0.33218442074530635</c:v>
                </c:pt>
                <c:pt idx="136">
                  <c:v>0.33351653944019799</c:v>
                </c:pt>
                <c:pt idx="137">
                  <c:v>0.33486622928035081</c:v>
                </c:pt>
                <c:pt idx="138">
                  <c:v>0.33619929000881793</c:v>
                </c:pt>
                <c:pt idx="139">
                  <c:v>0.33753605274000825</c:v>
                </c:pt>
                <c:pt idx="140">
                  <c:v>0.33884844473858372</c:v>
                </c:pt>
                <c:pt idx="141">
                  <c:v>0.3401710821360352</c:v>
                </c:pt>
                <c:pt idx="142">
                  <c:v>0.34149696729682388</c:v>
                </c:pt>
                <c:pt idx="143">
                  <c:v>0.34281170882764667</c:v>
                </c:pt>
                <c:pt idx="144">
                  <c:v>0.34412215664446699</c:v>
                </c:pt>
                <c:pt idx="145">
                  <c:v>0.34543537845245625</c:v>
                </c:pt>
                <c:pt idx="146">
                  <c:v>0.34672930819206643</c:v>
                </c:pt>
                <c:pt idx="147">
                  <c:v>0.3480403611258569</c:v>
                </c:pt>
                <c:pt idx="148">
                  <c:v>0.34933157075541488</c:v>
                </c:pt>
                <c:pt idx="149">
                  <c:v>0.35061738962956007</c:v>
                </c:pt>
                <c:pt idx="150">
                  <c:v>0.35191270915221579</c:v>
                </c:pt>
                <c:pt idx="151">
                  <c:v>0.35319479175648877</c:v>
                </c:pt>
                <c:pt idx="152">
                  <c:v>0.35448625024340008</c:v>
                </c:pt>
                <c:pt idx="153">
                  <c:v>0.35575628609892734</c:v>
                </c:pt>
                <c:pt idx="154">
                  <c:v>0.35703545511995699</c:v>
                </c:pt>
                <c:pt idx="155">
                  <c:v>0.35830818352797095</c:v>
                </c:pt>
                <c:pt idx="156">
                  <c:v>0.35958212624001407</c:v>
                </c:pt>
                <c:pt idx="157">
                  <c:v>0.36083337003920185</c:v>
                </c:pt>
                <c:pt idx="158">
                  <c:v>0.36210935773328029</c:v>
                </c:pt>
                <c:pt idx="159">
                  <c:v>0.36336216455976933</c:v>
                </c:pt>
                <c:pt idx="160">
                  <c:v>0.36462367027195441</c:v>
                </c:pt>
                <c:pt idx="161">
                  <c:v>0.36586128355142689</c:v>
                </c:pt>
                <c:pt idx="162">
                  <c:v>0.36712377879358249</c:v>
                </c:pt>
                <c:pt idx="163">
                  <c:v>0.36836188677548448</c:v>
                </c:pt>
                <c:pt idx="164">
                  <c:v>0.36960837393972207</c:v>
                </c:pt>
                <c:pt idx="165">
                  <c:v>0.37085493107584361</c:v>
                </c:pt>
                <c:pt idx="166">
                  <c:v>0.37207612299586684</c:v>
                </c:pt>
                <c:pt idx="167">
                  <c:v>0.37332239615375151</c:v>
                </c:pt>
                <c:pt idx="168">
                  <c:v>0.37454279444038041</c:v>
                </c:pt>
                <c:pt idx="169">
                  <c:v>0.37577119790829777</c:v>
                </c:pt>
                <c:pt idx="170">
                  <c:v>0.37699901056167168</c:v>
                </c:pt>
                <c:pt idx="171">
                  <c:v>0.378226141557782</c:v>
                </c:pt>
                <c:pt idx="172">
                  <c:v>0.37942613649521056</c:v>
                </c:pt>
                <c:pt idx="173">
                  <c:v>0.38065145671669531</c:v>
                </c:pt>
                <c:pt idx="174">
                  <c:v>0.38185801519600987</c:v>
                </c:pt>
                <c:pt idx="175">
                  <c:v>0.38307224690203412</c:v>
                </c:pt>
                <c:pt idx="176">
                  <c:v>0.38427619851768458</c:v>
                </c:pt>
                <c:pt idx="177">
                  <c:v>0.38548774175332928</c:v>
                </c:pt>
                <c:pt idx="178">
                  <c:v>0.38667956857283714</c:v>
                </c:pt>
                <c:pt idx="179">
                  <c:v>0.38786960535971404</c:v>
                </c:pt>
                <c:pt idx="180">
                  <c:v>0.38907622892424604</c:v>
                </c:pt>
                <c:pt idx="181">
                  <c:v>0.39027178961910575</c:v>
                </c:pt>
                <c:pt idx="182">
                  <c:v>0.39145601376212547</c:v>
                </c:pt>
                <c:pt idx="183">
                  <c:v>0.39263803680981596</c:v>
                </c:pt>
                <c:pt idx="184">
                  <c:v>0.39381775352738208</c:v>
                </c:pt>
                <c:pt idx="185">
                  <c:v>0.39500458074159794</c:v>
                </c:pt>
                <c:pt idx="186">
                  <c:v>0.39618900227305703</c:v>
                </c:pt>
                <c:pt idx="187">
                  <c:v>0.39735163582566568</c:v>
                </c:pt>
                <c:pt idx="188">
                  <c:v>0.39852111305701499</c:v>
                </c:pt>
                <c:pt idx="189">
                  <c:v>0.39970724566967553</c:v>
                </c:pt>
                <c:pt idx="190">
                  <c:v>0.4008710332509523</c:v>
                </c:pt>
                <c:pt idx="191">
                  <c:v>0.40202188742209355</c:v>
                </c:pt>
                <c:pt idx="192">
                  <c:v>0.4031992125015299</c:v>
                </c:pt>
                <c:pt idx="193">
                  <c:v>0.40435351316665435</c:v>
                </c:pt>
                <c:pt idx="194">
                  <c:v>0.40550440550440553</c:v>
                </c:pt>
                <c:pt idx="195">
                  <c:v>0.40667196187450355</c:v>
                </c:pt>
                <c:pt idx="196">
                  <c:v>0.40780565511748307</c:v>
                </c:pt>
                <c:pt idx="197">
                  <c:v>0.40897631112552518</c:v>
                </c:pt>
                <c:pt idx="198">
                  <c:v>0.41011264080100124</c:v>
                </c:pt>
                <c:pt idx="199">
                  <c:v>0.41124497991967873</c:v>
                </c:pt>
                <c:pt idx="200">
                  <c:v>0.41240434957712446</c:v>
                </c:pt>
                <c:pt idx="201">
                  <c:v>0.41353895858047046</c:v>
                </c:pt>
                <c:pt idx="202">
                  <c:v>0.41466933259091543</c:v>
                </c:pt>
                <c:pt idx="203">
                  <c:v>0.41580590310381593</c:v>
                </c:pt>
                <c:pt idx="204">
                  <c:v>0.41693811074918569</c:v>
                </c:pt>
                <c:pt idx="205">
                  <c:v>0.41806583312069406</c:v>
                </c:pt>
                <c:pt idx="206">
                  <c:v>0.41921039838291985</c:v>
                </c:pt>
                <c:pt idx="207">
                  <c:v>0.42031811185223189</c:v>
                </c:pt>
                <c:pt idx="208">
                  <c:v>0.42145337620577888</c:v>
                </c:pt>
                <c:pt idx="209">
                  <c:v>0.42255119409913861</c:v>
                </c:pt>
                <c:pt idx="210">
                  <c:v>0.4236985699138755</c:v>
                </c:pt>
                <c:pt idx="211">
                  <c:v>0.424786103189007</c:v>
                </c:pt>
                <c:pt idx="212">
                  <c:v>0.4259124467089529</c:v>
                </c:pt>
                <c:pt idx="213">
                  <c:v>0.42702251876563802</c:v>
                </c:pt>
                <c:pt idx="214">
                  <c:v>0.42813839239050905</c:v>
                </c:pt>
                <c:pt idx="215">
                  <c:v>0.4292601131838189</c:v>
                </c:pt>
                <c:pt idx="216">
                  <c:v>0.43031990334611547</c:v>
                </c:pt>
                <c:pt idx="217">
                  <c:v>0.43145309948912414</c:v>
                </c:pt>
                <c:pt idx="218">
                  <c:v>0.43254659696921693</c:v>
                </c:pt>
                <c:pt idx="219">
                  <c:v>0.43364565136837646</c:v>
                </c:pt>
                <c:pt idx="220">
                  <c:v>0.43475030515310725</c:v>
                </c:pt>
                <c:pt idx="221">
                  <c:v>0.43583741221536498</c:v>
                </c:pt>
                <c:pt idx="222">
                  <c:v>0.4369299695983786</c:v>
                </c:pt>
                <c:pt idx="223">
                  <c:v>0.43802801839375466</c:v>
                </c:pt>
                <c:pt idx="224">
                  <c:v>0.43908452591520608</c:v>
                </c:pt>
                <c:pt idx="225">
                  <c:v>0.44021709925304958</c:v>
                </c:pt>
                <c:pt idx="226">
                  <c:v>0.44126043630487477</c:v>
                </c:pt>
                <c:pt idx="227">
                  <c:v>0.442356498731033</c:v>
                </c:pt>
                <c:pt idx="228">
                  <c:v>0.44343401537295657</c:v>
                </c:pt>
                <c:pt idx="229">
                  <c:v>0.44451679418308099</c:v>
                </c:pt>
                <c:pt idx="230">
                  <c:v>0.44560487380330721</c:v>
                </c:pt>
                <c:pt idx="231">
                  <c:v>0.44667393675027262</c:v>
                </c:pt>
                <c:pt idx="232">
                  <c:v>0.44772367054708423</c:v>
                </c:pt>
                <c:pt idx="233">
                  <c:v>0.44880293650358843</c:v>
                </c:pt>
                <c:pt idx="234">
                  <c:v>0.44988741830962709</c:v>
                </c:pt>
                <c:pt idx="235">
                  <c:v>0.45095232852581746</c:v>
                </c:pt>
                <c:pt idx="236">
                  <c:v>0.45199735157801813</c:v>
                </c:pt>
                <c:pt idx="237">
                  <c:v>0.45307228582489906</c:v>
                </c:pt>
                <c:pt idx="238">
                  <c:v>0.45412716891180221</c:v>
                </c:pt>
                <c:pt idx="239">
                  <c:v>0.45518697560704563</c:v>
                </c:pt>
                <c:pt idx="240">
                  <c:v>0.4562517404622668</c:v>
                </c:pt>
                <c:pt idx="241">
                  <c:v>0.45729596963268954</c:v>
                </c:pt>
                <c:pt idx="242">
                  <c:v>0.45834498964919151</c:v>
                </c:pt>
                <c:pt idx="243">
                  <c:v>0.45942459761090237</c:v>
                </c:pt>
                <c:pt idx="244">
                  <c:v>0.46045753470856049</c:v>
                </c:pt>
                <c:pt idx="245">
                  <c:v>0.4614951270350966</c:v>
                </c:pt>
                <c:pt idx="246">
                  <c:v>0.46256352343308865</c:v>
                </c:pt>
                <c:pt idx="247">
                  <c:v>0.46358440382547678</c:v>
                </c:pt>
                <c:pt idx="248">
                  <c:v>0.46463615223186433</c:v>
                </c:pt>
                <c:pt idx="249">
                  <c:v>0.46566621191450658</c:v>
                </c:pt>
                <c:pt idx="250">
                  <c:v>0.4667540311093385</c:v>
                </c:pt>
                <c:pt idx="251">
                  <c:v>0.46774009363937419</c:v>
                </c:pt>
                <c:pt idx="252">
                  <c:v>0.46881080462401281</c:v>
                </c:pt>
                <c:pt idx="253">
                  <c:v>0.46983253039688</c:v>
                </c:pt>
                <c:pt idx="254">
                  <c:v>0.4708587193930337</c:v>
                </c:pt>
                <c:pt idx="255">
                  <c:v>0.47188940092165899</c:v>
                </c:pt>
                <c:pt idx="256">
                  <c:v>0.47292460454912827</c:v>
                </c:pt>
                <c:pt idx="257">
                  <c:v>0.4739643601018283</c:v>
                </c:pt>
                <c:pt idx="258">
                  <c:v>0.47498115614309733</c:v>
                </c:pt>
                <c:pt idx="259">
                  <c:v>0.47600232423009881</c:v>
                </c:pt>
                <c:pt idx="260">
                  <c:v>0.4770278926221394</c:v>
                </c:pt>
                <c:pt idx="261">
                  <c:v>0.47805788982259573</c:v>
                </c:pt>
                <c:pt idx="262">
                  <c:v>0.47906432748538014</c:v>
                </c:pt>
                <c:pt idx="263">
                  <c:v>0.48013128589848786</c:v>
                </c:pt>
                <c:pt idx="264">
                  <c:v>0.48108996946206251</c:v>
                </c:pt>
                <c:pt idx="265">
                  <c:v>0.48213760226002</c:v>
                </c:pt>
                <c:pt idx="266">
                  <c:v>0.48313281434300542</c:v>
                </c:pt>
                <c:pt idx="267">
                  <c:v>0.48416075650118201</c:v>
                </c:pt>
                <c:pt idx="268">
                  <c:v>0.48519308220800761</c:v>
                </c:pt>
                <c:pt idx="269">
                  <c:v>0.48617210682492584</c:v>
                </c:pt>
                <c:pt idx="270">
                  <c:v>0.48718406184953911</c:v>
                </c:pt>
                <c:pt idx="271">
                  <c:v>0.48820023837902266</c:v>
                </c:pt>
                <c:pt idx="272">
                  <c:v>0.4892206628844431</c:v>
                </c:pt>
                <c:pt idx="273">
                  <c:v>0.49021602537250913</c:v>
                </c:pt>
                <c:pt idx="274">
                  <c:v>0.49124490285440153</c:v>
                </c:pt>
                <c:pt idx="275">
                  <c:v>0.49221895091029261</c:v>
                </c:pt>
                <c:pt idx="276">
                  <c:v>0.49322656391113251</c:v>
                </c:pt>
                <c:pt idx="277">
                  <c:v>0.49420849420849422</c:v>
                </c:pt>
                <c:pt idx="278">
                  <c:v>0.49522427759642124</c:v>
                </c:pt>
                <c:pt idx="279">
                  <c:v>0.49621418620146585</c:v>
                </c:pt>
                <c:pt idx="280">
                  <c:v>0.49723823975720788</c:v>
                </c:pt>
                <c:pt idx="281">
                  <c:v>0.4982059234932798</c:v>
                </c:pt>
                <c:pt idx="282">
                  <c:v>0.49920780012187688</c:v>
                </c:pt>
                <c:pt idx="283">
                  <c:v>0.50021371435549855</c:v>
                </c:pt>
                <c:pt idx="284">
                  <c:v>0.50119302539002752</c:v>
                </c:pt>
                <c:pt idx="285">
                  <c:v>0.50220696419813637</c:v>
                </c:pt>
                <c:pt idx="286">
                  <c:v>0.50313229333005771</c:v>
                </c:pt>
                <c:pt idx="287">
                  <c:v>0.50418513047759728</c:v>
                </c:pt>
                <c:pt idx="288">
                  <c:v>0.50518006906758761</c:v>
                </c:pt>
                <c:pt idx="289">
                  <c:v>0.50611639688619792</c:v>
                </c:pt>
                <c:pt idx="290">
                  <c:v>0.50715037454342848</c:v>
                </c:pt>
                <c:pt idx="291">
                  <c:v>0.50809402716616014</c:v>
                </c:pt>
                <c:pt idx="292">
                  <c:v>0.50910446833633705</c:v>
                </c:pt>
                <c:pt idx="293">
                  <c:v>0.51005541373513474</c:v>
                </c:pt>
                <c:pt idx="294">
                  <c:v>0.5110736789568906</c:v>
                </c:pt>
                <c:pt idx="295">
                  <c:v>0.512032002000125</c:v>
                </c:pt>
                <c:pt idx="296">
                  <c:v>0.51302605210420837</c:v>
                </c:pt>
                <c:pt idx="297">
                  <c:v>0.51399171790688924</c:v>
                </c:pt>
                <c:pt idx="298">
                  <c:v>0.51496102589891879</c:v>
                </c:pt>
                <c:pt idx="299">
                  <c:v>0.51593399672502838</c:v>
                </c:pt>
                <c:pt idx="300">
                  <c:v>0.51691065118626955</c:v>
                </c:pt>
                <c:pt idx="301">
                  <c:v>0.517923752924069</c:v>
                </c:pt>
                <c:pt idx="302">
                  <c:v>0.51887509500886753</c:v>
                </c:pt>
                <c:pt idx="303">
                  <c:v>0.51982993844787106</c:v>
                </c:pt>
                <c:pt idx="304">
                  <c:v>0.52082141267722037</c:v>
                </c:pt>
                <c:pt idx="305">
                  <c:v>0.52178343949044581</c:v>
                </c:pt>
                <c:pt idx="306">
                  <c:v>0.52274902686490976</c:v>
                </c:pt>
                <c:pt idx="307">
                  <c:v>0.5237181946042706</c:v>
                </c:pt>
                <c:pt idx="308">
                  <c:v>0.52469096265932236</c:v>
                </c:pt>
                <c:pt idx="309">
                  <c:v>0.52566735112936347</c:v>
                </c:pt>
                <c:pt idx="310">
                  <c:v>0.52661352532784778</c:v>
                </c:pt>
                <c:pt idx="311">
                  <c:v>0.52759708894184321</c:v>
                </c:pt>
                <c:pt idx="312">
                  <c:v>0.5285502290470353</c:v>
                </c:pt>
                <c:pt idx="313">
                  <c:v>0.52954104718810602</c:v>
                </c:pt>
                <c:pt idx="314">
                  <c:v>0.53046687819724148</c:v>
                </c:pt>
                <c:pt idx="315">
                  <c:v>0.53146490203710917</c:v>
                </c:pt>
                <c:pt idx="316">
                  <c:v>0.53236288016636335</c:v>
                </c:pt>
                <c:pt idx="317">
                  <c:v>0.53336805781626406</c:v>
                </c:pt>
                <c:pt idx="318">
                  <c:v>0.53434218250603349</c:v>
                </c:pt>
                <c:pt idx="319">
                  <c:v>0.53528489283847358</c:v>
                </c:pt>
                <c:pt idx="320">
                  <c:v>0.53626603822990315</c:v>
                </c:pt>
                <c:pt idx="321">
                  <c:v>0.5371803278688525</c:v>
                </c:pt>
                <c:pt idx="322">
                  <c:v>0.53816844041518852</c:v>
                </c:pt>
                <c:pt idx="323">
                  <c:v>0.5390892340089497</c:v>
                </c:pt>
                <c:pt idx="324">
                  <c:v>0.54008438818565396</c:v>
                </c:pt>
                <c:pt idx="325">
                  <c:v>0.5410474869559474</c:v>
                </c:pt>
                <c:pt idx="326">
                  <c:v>0.54194231278115901</c:v>
                </c:pt>
                <c:pt idx="327">
                  <c:v>0.54294803817603399</c:v>
                </c:pt>
                <c:pt idx="328">
                  <c:v>0.54388527419997346</c:v>
                </c:pt>
                <c:pt idx="329">
                  <c:v>0.54482575152966217</c:v>
                </c:pt>
                <c:pt idx="330">
                  <c:v>0.54580584982343927</c:v>
                </c:pt>
                <c:pt idx="331">
                  <c:v>0.54675298671828076</c:v>
                </c:pt>
                <c:pt idx="332">
                  <c:v>0.54766680037438165</c:v>
                </c:pt>
                <c:pt idx="333">
                  <c:v>0.54865715625209299</c:v>
                </c:pt>
                <c:pt idx="334">
                  <c:v>0.54961422341496147</c:v>
                </c:pt>
                <c:pt idx="335">
                  <c:v>0.55053763440860215</c:v>
                </c:pt>
                <c:pt idx="336">
                  <c:v>0.55150127911673619</c:v>
                </c:pt>
                <c:pt idx="337">
                  <c:v>0.5524310472722368</c:v>
                </c:pt>
                <c:pt idx="338">
                  <c:v>0.55336395568765195</c:v>
                </c:pt>
                <c:pt idx="339">
                  <c:v>0.5543750422954592</c:v>
                </c:pt>
                <c:pt idx="340">
                  <c:v>0.55527689283535553</c:v>
                </c:pt>
                <c:pt idx="341">
                  <c:v>0.55618168239527466</c:v>
                </c:pt>
                <c:pt idx="342">
                  <c:v>0.55720310161882736</c:v>
                </c:pt>
                <c:pt idx="343">
                  <c:v>0.55811418449380024</c:v>
                </c:pt>
                <c:pt idx="344">
                  <c:v>0.55906640278441277</c:v>
                </c:pt>
                <c:pt idx="345">
                  <c:v>0.56002187585452556</c:v>
                </c:pt>
                <c:pt idx="346">
                  <c:v>0.56090380006846974</c:v>
                </c:pt>
                <c:pt idx="347">
                  <c:v>0.5619041086494273</c:v>
                </c:pt>
                <c:pt idx="348">
                  <c:v>0.56283064239093095</c:v>
                </c:pt>
                <c:pt idx="349">
                  <c:v>0.56379903647625607</c:v>
                </c:pt>
                <c:pt idx="350">
                  <c:v>0.56469290687254425</c:v>
                </c:pt>
                <c:pt idx="351">
                  <c:v>0.56566772545228561</c:v>
                </c:pt>
                <c:pt idx="352">
                  <c:v>0.56660672292156589</c:v>
                </c:pt>
                <c:pt idx="353">
                  <c:v>0.56754884300956077</c:v>
                </c:pt>
                <c:pt idx="354">
                  <c:v>0.56849410131852884</c:v>
                </c:pt>
                <c:pt idx="355">
                  <c:v>0.56940293320358659</c:v>
                </c:pt>
                <c:pt idx="356">
                  <c:v>0.57035438278911088</c:v>
                </c:pt>
                <c:pt idx="357">
                  <c:v>0.57130901736522766</c:v>
                </c:pt>
                <c:pt idx="358">
                  <c:v>0.57226685295144952</c:v>
                </c:pt>
                <c:pt idx="359">
                  <c:v>0.57318779736915759</c:v>
                </c:pt>
                <c:pt idx="360">
                  <c:v>0.57407147862648911</c:v>
                </c:pt>
                <c:pt idx="361">
                  <c:v>0.5750789750789751</c:v>
                </c:pt>
                <c:pt idx="362">
                  <c:v>0.57600900014062717</c:v>
                </c:pt>
                <c:pt idx="363">
                  <c:v>0.57690140845070426</c:v>
                </c:pt>
                <c:pt idx="364">
                  <c:v>0.57791887125220454</c:v>
                </c:pt>
                <c:pt idx="365">
                  <c:v>0.57877631764872117</c:v>
                </c:pt>
                <c:pt idx="366">
                  <c:v>0.57975937721160653</c:v>
                </c:pt>
                <c:pt idx="367">
                  <c:v>0.58070461473027579</c:v>
                </c:pt>
                <c:pt idx="368">
                  <c:v>0.5816116435924743</c:v>
                </c:pt>
                <c:pt idx="369">
                  <c:v>0.58256293557104255</c:v>
                </c:pt>
                <c:pt idx="370">
                  <c:v>0.58347578347578344</c:v>
                </c:pt>
                <c:pt idx="371">
                  <c:v>0.5844331882713848</c:v>
                </c:pt>
                <c:pt idx="372">
                  <c:v>0.58539374017436041</c:v>
                </c:pt>
                <c:pt idx="373">
                  <c:v>0.58631548811909528</c:v>
                </c:pt>
                <c:pt idx="374">
                  <c:v>0.58724014336917563</c:v>
                </c:pt>
                <c:pt idx="375">
                  <c:v>0.58816771970132109</c:v>
                </c:pt>
                <c:pt idx="376">
                  <c:v>0.58909823097943337</c:v>
                </c:pt>
                <c:pt idx="377">
                  <c:v>0.59007419145717788</c:v>
                </c:pt>
                <c:pt idx="378">
                  <c:v>0.59096811426922524</c:v>
                </c:pt>
                <c:pt idx="379">
                  <c:v>0.59190751445086709</c:v>
                </c:pt>
                <c:pt idx="380">
                  <c:v>0.59284990591981468</c:v>
                </c:pt>
                <c:pt idx="381">
                  <c:v>0.59379530298637284</c:v>
                </c:pt>
                <c:pt idx="382">
                  <c:v>0.59478690190953309</c:v>
                </c:pt>
                <c:pt idx="383">
                  <c:v>0.5956085502399302</c:v>
                </c:pt>
                <c:pt idx="384">
                  <c:v>0.59660621950331372</c:v>
                </c:pt>
                <c:pt idx="385">
                  <c:v>0.59752005835156818</c:v>
                </c:pt>
                <c:pt idx="386">
                  <c:v>0.59848042080654584</c:v>
                </c:pt>
                <c:pt idx="387">
                  <c:v>0.59940001463378945</c:v>
                </c:pt>
                <c:pt idx="388">
                  <c:v>0.60032243880990765</c:v>
                </c:pt>
                <c:pt idx="389">
                  <c:v>0.60129183793305929</c:v>
                </c:pt>
                <c:pt idx="390">
                  <c:v>0.60217583063804758</c:v>
                </c:pt>
                <c:pt idx="391">
                  <c:v>0.60315122956854661</c:v>
                </c:pt>
                <c:pt idx="392">
                  <c:v>0.60412979351032448</c:v>
                </c:pt>
                <c:pt idx="393">
                  <c:v>0.60497747581419392</c:v>
                </c:pt>
                <c:pt idx="394">
                  <c:v>0.60596197943634889</c:v>
                </c:pt>
                <c:pt idx="395">
                  <c:v>0.606859767390177</c:v>
                </c:pt>
                <c:pt idx="396">
                  <c:v>0.60785041181271793</c:v>
                </c:pt>
                <c:pt idx="397">
                  <c:v>0.60875380842684101</c:v>
                </c:pt>
                <c:pt idx="398">
                  <c:v>0.60965989432164913</c:v>
                </c:pt>
                <c:pt idx="399">
                  <c:v>0.61061419200954081</c:v>
                </c:pt>
                <c:pt idx="400">
                  <c:v>0.6115714818962299</c:v>
                </c:pt>
                <c:pt idx="401">
                  <c:v>0.61248598130841125</c:v>
                </c:pt>
                <c:pt idx="402">
                  <c:v>0.61344915381159204</c:v>
                </c:pt>
                <c:pt idx="403">
                  <c:v>0.61432320959880016</c:v>
                </c:pt>
                <c:pt idx="404">
                  <c:v>0.61533839104634569</c:v>
                </c:pt>
                <c:pt idx="405">
                  <c:v>0.6162178426357755</c:v>
                </c:pt>
                <c:pt idx="406">
                  <c:v>0.61719279740827249</c:v>
                </c:pt>
                <c:pt idx="407">
                  <c:v>0.61807756149087067</c:v>
                </c:pt>
                <c:pt idx="408">
                  <c:v>0.61905841456963651</c:v>
                </c:pt>
                <c:pt idx="409">
                  <c:v>0.6199954590176342</c:v>
                </c:pt>
                <c:pt idx="410">
                  <c:v>0.62088828255267547</c:v>
                </c:pt>
                <c:pt idx="411">
                  <c:v>0.62187808395961441</c:v>
                </c:pt>
                <c:pt idx="412">
                  <c:v>0.62282369041283359</c:v>
                </c:pt>
                <c:pt idx="413">
                  <c:v>0.62372468402619152</c:v>
                </c:pt>
                <c:pt idx="414">
                  <c:v>0.62462828821959593</c:v>
                </c:pt>
                <c:pt idx="415">
                  <c:v>0.62563005956926832</c:v>
                </c:pt>
                <c:pt idx="416">
                  <c:v>0.62653919694072657</c:v>
                </c:pt>
                <c:pt idx="417">
                  <c:v>0.62749904251244737</c:v>
                </c:pt>
                <c:pt idx="418">
                  <c:v>0.62836542149267471</c:v>
                </c:pt>
                <c:pt idx="419">
                  <c:v>0.62937922556853099</c:v>
                </c:pt>
                <c:pt idx="420">
                  <c:v>0.63029929983842425</c:v>
                </c:pt>
                <c:pt idx="421">
                  <c:v>0.63122206811527204</c:v>
                </c:pt>
                <c:pt idx="422">
                  <c:v>0.63214754224863035</c:v>
                </c:pt>
                <c:pt idx="423">
                  <c:v>0.63312466187495164</c:v>
                </c:pt>
                <c:pt idx="424">
                  <c:v>0.6340557275541796</c:v>
                </c:pt>
                <c:pt idx="425">
                  <c:v>0.63498953569490735</c:v>
                </c:pt>
                <c:pt idx="426">
                  <c:v>0.63597546774318769</c:v>
                </c:pt>
                <c:pt idx="427">
                  <c:v>0.63686542797170176</c:v>
                </c:pt>
                <c:pt idx="428">
                  <c:v>0.63780753659296174</c:v>
                </c:pt>
                <c:pt idx="429">
                  <c:v>0.63875243664717352</c:v>
                </c:pt>
                <c:pt idx="430">
                  <c:v>0.63970014055911295</c:v>
                </c:pt>
                <c:pt idx="431">
                  <c:v>0.64065066082740285</c:v>
                </c:pt>
                <c:pt idx="432">
                  <c:v>0.64160401002506262</c:v>
                </c:pt>
                <c:pt idx="433">
                  <c:v>0.6424594149478472</c:v>
                </c:pt>
                <c:pt idx="434">
                  <c:v>0.64351924587588372</c:v>
                </c:pt>
                <c:pt idx="435">
                  <c:v>0.64437976874065916</c:v>
                </c:pt>
                <c:pt idx="436">
                  <c:v>0.64539509966123065</c:v>
                </c:pt>
                <c:pt idx="437">
                  <c:v>0.64626065004733357</c:v>
                </c:pt>
                <c:pt idx="438">
                  <c:v>0.64728192161820486</c:v>
                </c:pt>
                <c:pt idx="439">
                  <c:v>0.64815254371390141</c:v>
                </c:pt>
                <c:pt idx="440">
                  <c:v>0.64912836767036453</c:v>
                </c:pt>
                <c:pt idx="441">
                  <c:v>0.65010713435441636</c:v>
                </c:pt>
                <c:pt idx="442">
                  <c:v>0.65098537825810554</c:v>
                </c:pt>
                <c:pt idx="443">
                  <c:v>0.65196975726223638</c:v>
                </c:pt>
                <c:pt idx="444">
                  <c:v>0.65295711780647214</c:v>
                </c:pt>
                <c:pt idx="445">
                  <c:v>0.65379090183559452</c:v>
                </c:pt>
                <c:pt idx="446">
                  <c:v>0.65483613109512395</c:v>
                </c:pt>
                <c:pt idx="447">
                  <c:v>0.65577969900736466</c:v>
                </c:pt>
                <c:pt idx="448">
                  <c:v>0.65667334669338673</c:v>
                </c:pt>
                <c:pt idx="449">
                  <c:v>0.6576750160565189</c:v>
                </c:pt>
                <c:pt idx="450">
                  <c:v>0.65862678887280912</c:v>
                </c:pt>
                <c:pt idx="451">
                  <c:v>0.65952821833990827</c:v>
                </c:pt>
                <c:pt idx="452">
                  <c:v>0.66053862280277376</c:v>
                </c:pt>
                <c:pt idx="453">
                  <c:v>0.66144529672991526</c:v>
                </c:pt>
                <c:pt idx="454">
                  <c:v>0.6624080213471335</c:v>
                </c:pt>
                <c:pt idx="455">
                  <c:v>0.66331983805668016</c:v>
                </c:pt>
                <c:pt idx="456">
                  <c:v>0.66434190252209879</c:v>
                </c:pt>
                <c:pt idx="457">
                  <c:v>0.66525905473444857</c:v>
                </c:pt>
                <c:pt idx="458">
                  <c:v>0.6662329212752115</c:v>
                </c:pt>
                <c:pt idx="459">
                  <c:v>0.66715530580666182</c:v>
                </c:pt>
                <c:pt idx="460">
                  <c:v>0.66813473615528918</c:v>
                </c:pt>
                <c:pt idx="461">
                  <c:v>0.66906239790917998</c:v>
                </c:pt>
                <c:pt idx="462">
                  <c:v>0.67004743988221827</c:v>
                </c:pt>
                <c:pt idx="463">
                  <c:v>0.67098042427717253</c:v>
                </c:pt>
                <c:pt idx="464">
                  <c:v>0.67191601049868765</c:v>
                </c:pt>
                <c:pt idx="465">
                  <c:v>0.67290947921800559</c:v>
                </c:pt>
                <c:pt idx="466">
                  <c:v>0.67385045652710374</c:v>
                </c:pt>
                <c:pt idx="467">
                  <c:v>0.67484965812669906</c:v>
                </c:pt>
                <c:pt idx="468">
                  <c:v>0.67574032830157549</c:v>
                </c:pt>
                <c:pt idx="469">
                  <c:v>0.67680105750165231</c:v>
                </c:pt>
                <c:pt idx="470">
                  <c:v>0.67764083050707258</c:v>
                </c:pt>
                <c:pt idx="471">
                  <c:v>0.6786513130643691</c:v>
                </c:pt>
                <c:pt idx="472">
                  <c:v>0.67960842873734861</c:v>
                </c:pt>
                <c:pt idx="473">
                  <c:v>0.68062479228979722</c:v>
                </c:pt>
                <c:pt idx="474">
                  <c:v>0.6815307820299501</c:v>
                </c:pt>
                <c:pt idx="475">
                  <c:v>0.68243918693768746</c:v>
                </c:pt>
                <c:pt idx="476">
                  <c:v>0.68346404138161188</c:v>
                </c:pt>
                <c:pt idx="477">
                  <c:v>0.68449197860962563</c:v>
                </c:pt>
                <c:pt idx="478">
                  <c:v>0.68535095791851419</c:v>
                </c:pt>
                <c:pt idx="479">
                  <c:v>0.68638458315877671</c:v>
                </c:pt>
                <c:pt idx="480">
                  <c:v>0.68730598204547366</c:v>
                </c:pt>
                <c:pt idx="481">
                  <c:v>0.68828768274239627</c:v>
                </c:pt>
                <c:pt idx="482">
                  <c:v>0.68921420158169278</c:v>
                </c:pt>
                <c:pt idx="483">
                  <c:v>0.69020136490016004</c:v>
                </c:pt>
                <c:pt idx="484">
                  <c:v>0.69124968357100669</c:v>
                </c:pt>
                <c:pt idx="485">
                  <c:v>0.69212571814802293</c:v>
                </c:pt>
                <c:pt idx="486">
                  <c:v>0.69312124545223797</c:v>
                </c:pt>
                <c:pt idx="487">
                  <c:v>0.69411964073885779</c:v>
                </c:pt>
                <c:pt idx="488">
                  <c:v>0.69506193789241477</c:v>
                </c:pt>
                <c:pt idx="489">
                  <c:v>0.69606593593338428</c:v>
                </c:pt>
                <c:pt idx="490">
                  <c:v>0.69701352846081854</c:v>
                </c:pt>
                <c:pt idx="491">
                  <c:v>0.69796370452415435</c:v>
                </c:pt>
                <c:pt idx="492">
                  <c:v>0.69897610921501707</c:v>
                </c:pt>
                <c:pt idx="493">
                  <c:v>0.6999316473000684</c:v>
                </c:pt>
                <c:pt idx="494">
                  <c:v>0.70088980150581792</c:v>
                </c:pt>
                <c:pt idx="495">
                  <c:v>0.70185058259081567</c:v>
                </c:pt>
                <c:pt idx="496">
                  <c:v>0.70287430287430286</c:v>
                </c:pt>
                <c:pt idx="497">
                  <c:v>0.70384053612853337</c:v>
                </c:pt>
                <c:pt idx="498">
                  <c:v>0.7048094295792825</c:v>
                </c:pt>
                <c:pt idx="499">
                  <c:v>0.70578099422762131</c:v>
                </c:pt>
                <c:pt idx="500">
                  <c:v>0.70681622088006901</c:v>
                </c:pt>
                <c:pt idx="501">
                  <c:v>0.707732181425486</c:v>
                </c:pt>
                <c:pt idx="502">
                  <c:v>0.70877314414258519</c:v>
                </c:pt>
                <c:pt idx="503">
                  <c:v>0.7096941869531318</c:v>
                </c:pt>
                <c:pt idx="504">
                  <c:v>0.71067927474624792</c:v>
                </c:pt>
                <c:pt idx="505">
                  <c:v>0.71166710103379371</c:v>
                </c:pt>
                <c:pt idx="506">
                  <c:v>0.71265767725097873</c:v>
                </c:pt>
                <c:pt idx="507">
                  <c:v>0.71365101489676797</c:v>
                </c:pt>
                <c:pt idx="508">
                  <c:v>0.71464712553432785</c:v>
                </c:pt>
                <c:pt idx="509">
                  <c:v>0.71564602079147377</c:v>
                </c:pt>
                <c:pt idx="510">
                  <c:v>0.71658502449265216</c:v>
                </c:pt>
                <c:pt idx="511">
                  <c:v>0.71758934828311138</c:v>
                </c:pt>
                <c:pt idx="512">
                  <c:v>0.71859649122807012</c:v>
                </c:pt>
                <c:pt idx="513">
                  <c:v>0.71954325867369351</c:v>
                </c:pt>
                <c:pt idx="514">
                  <c:v>0.7205558976163251</c:v>
                </c:pt>
                <c:pt idx="515">
                  <c:v>0.72150783864717283</c:v>
                </c:pt>
                <c:pt idx="516">
                  <c:v>0.72258975037487871</c:v>
                </c:pt>
                <c:pt idx="517">
                  <c:v>0.723547076488253</c:v>
                </c:pt>
                <c:pt idx="518">
                  <c:v>0.72450694260192805</c:v>
                </c:pt>
                <c:pt idx="519">
                  <c:v>0.72553361084049239</c:v>
                </c:pt>
                <c:pt idx="520">
                  <c:v>0.72649875842497336</c:v>
                </c:pt>
                <c:pt idx="521">
                  <c:v>0.72753108348134987</c:v>
                </c:pt>
                <c:pt idx="522">
                  <c:v>0.72850155624722102</c:v>
                </c:pt>
                <c:pt idx="523">
                  <c:v>0.72947462154942122</c:v>
                </c:pt>
                <c:pt idx="524">
                  <c:v>0.73051542714464068</c:v>
                </c:pt>
                <c:pt idx="525">
                  <c:v>0.73149388338244481</c:v>
                </c:pt>
                <c:pt idx="526">
                  <c:v>0.73254046320307609</c:v>
                </c:pt>
                <c:pt idx="527">
                  <c:v>0.73352435530085958</c:v>
                </c:pt>
                <c:pt idx="528">
                  <c:v>0.73444504213734985</c:v>
                </c:pt>
                <c:pt idx="529">
                  <c:v>0.73556613091496814</c:v>
                </c:pt>
                <c:pt idx="530">
                  <c:v>0.73649195360963771</c:v>
                </c:pt>
                <c:pt idx="531">
                  <c:v>0.73755289457099127</c:v>
                </c:pt>
                <c:pt idx="532">
                  <c:v>0.73848372847741817</c:v>
                </c:pt>
                <c:pt idx="533">
                  <c:v>0.73955041978875147</c:v>
                </c:pt>
                <c:pt idx="534">
                  <c:v>0.74055324534442235</c:v>
                </c:pt>
                <c:pt idx="535">
                  <c:v>0.7414916727009413</c:v>
                </c:pt>
                <c:pt idx="536">
                  <c:v>0.74256707759245832</c:v>
                </c:pt>
                <c:pt idx="537">
                  <c:v>0.74357810656258505</c:v>
                </c:pt>
                <c:pt idx="538">
                  <c:v>0.74452422066709079</c:v>
                </c:pt>
                <c:pt idx="539">
                  <c:v>0.74560844634568124</c:v>
                </c:pt>
                <c:pt idx="540">
                  <c:v>0.74655973753759231</c:v>
                </c:pt>
                <c:pt idx="541">
                  <c:v>0.74758167548822774</c:v>
                </c:pt>
                <c:pt idx="542">
                  <c:v>0.74867483092670439</c:v>
                </c:pt>
                <c:pt idx="543">
                  <c:v>0.74963396778916547</c:v>
                </c:pt>
                <c:pt idx="544">
                  <c:v>0.75066434527627601</c:v>
                </c:pt>
                <c:pt idx="545">
                  <c:v>0.75169755918517156</c:v>
                </c:pt>
                <c:pt idx="546">
                  <c:v>0.75266446159500189</c:v>
                </c:pt>
                <c:pt idx="547">
                  <c:v>0.75370319256601348</c:v>
                </c:pt>
                <c:pt idx="548">
                  <c:v>0.75467526485490555</c:v>
                </c:pt>
                <c:pt idx="549">
                  <c:v>0.75578927945382413</c:v>
                </c:pt>
                <c:pt idx="550">
                  <c:v>0.75683665927568367</c:v>
                </c:pt>
                <c:pt idx="551">
                  <c:v>0.75774673943205995</c:v>
                </c:pt>
                <c:pt idx="552">
                  <c:v>0.75879955539088551</c:v>
                </c:pt>
                <c:pt idx="553">
                  <c:v>0.75985530099248677</c:v>
                </c:pt>
                <c:pt idx="554">
                  <c:v>0.76084331754434842</c:v>
                </c:pt>
                <c:pt idx="555">
                  <c:v>0.76190476190476186</c:v>
                </c:pt>
                <c:pt idx="556">
                  <c:v>0.76296917202198011</c:v>
                </c:pt>
                <c:pt idx="557">
                  <c:v>0.76389406937709814</c:v>
                </c:pt>
                <c:pt idx="558">
                  <c:v>0.76503548748599182</c:v>
                </c:pt>
                <c:pt idx="559">
                  <c:v>0.76596540439457694</c:v>
                </c:pt>
                <c:pt idx="560">
                  <c:v>0.76704119850187269</c:v>
                </c:pt>
                <c:pt idx="561">
                  <c:v>0.7680480030001875</c:v>
                </c:pt>
                <c:pt idx="562">
                  <c:v>0.76912965918693077</c:v>
                </c:pt>
                <c:pt idx="563">
                  <c:v>0.77014195731879287</c:v>
                </c:pt>
                <c:pt idx="564">
                  <c:v>0.77115692365621769</c:v>
                </c:pt>
                <c:pt idx="565">
                  <c:v>0.77224736048265463</c:v>
                </c:pt>
                <c:pt idx="566">
                  <c:v>0.77319490325625295</c:v>
                </c:pt>
                <c:pt idx="567">
                  <c:v>0.77436430664524059</c:v>
                </c:pt>
                <c:pt idx="568">
                  <c:v>0.77531705470376677</c:v>
                </c:pt>
                <c:pt idx="569">
                  <c:v>0.77634571645185746</c:v>
                </c:pt>
                <c:pt idx="570">
                  <c:v>0.77745088734934042</c:v>
                </c:pt>
                <c:pt idx="571">
                  <c:v>0.77848522284519628</c:v>
                </c:pt>
                <c:pt idx="572">
                  <c:v>0.7793739891542194</c:v>
                </c:pt>
                <c:pt idx="573">
                  <c:v>0.78063655422145983</c:v>
                </c:pt>
                <c:pt idx="574">
                  <c:v>0.78153024232016788</c:v>
                </c:pt>
                <c:pt idx="575">
                  <c:v>0.78272501433212305</c:v>
                </c:pt>
                <c:pt idx="576">
                  <c:v>0.78362349339965565</c:v>
                </c:pt>
                <c:pt idx="577">
                  <c:v>0.78467432950191573</c:v>
                </c:pt>
                <c:pt idx="578">
                  <c:v>0.78580335731414863</c:v>
                </c:pt>
                <c:pt idx="579">
                  <c:v>0.78686005186821628</c:v>
                </c:pt>
                <c:pt idx="580">
                  <c:v>0.78791959219005481</c:v>
                </c:pt>
                <c:pt idx="581">
                  <c:v>0.78898198979100453</c:v>
                </c:pt>
                <c:pt idx="582">
                  <c:v>0.78997107039537129</c:v>
                </c:pt>
                <c:pt idx="583">
                  <c:v>0.7909626339673651</c:v>
                </c:pt>
                <c:pt idx="584">
                  <c:v>0.79210984335718426</c:v>
                </c:pt>
                <c:pt idx="585">
                  <c:v>0.79326038539750166</c:v>
                </c:pt>
                <c:pt idx="586">
                  <c:v>0.79426022881520264</c:v>
                </c:pt>
                <c:pt idx="587">
                  <c:v>0.79526259586447923</c:v>
                </c:pt>
                <c:pt idx="588">
                  <c:v>0.79634490133177793</c:v>
                </c:pt>
                <c:pt idx="589">
                  <c:v>0.79743015672150297</c:v>
                </c:pt>
                <c:pt idx="590">
                  <c:v>0.79844054580896684</c:v>
                </c:pt>
                <c:pt idx="591">
                  <c:v>0.79945349858495174</c:v>
                </c:pt>
                <c:pt idx="592">
                  <c:v>0.80070374352458218</c:v>
                </c:pt>
                <c:pt idx="593">
                  <c:v>0.80156555772994131</c:v>
                </c:pt>
                <c:pt idx="594">
                  <c:v>0.80274375306222445</c:v>
                </c:pt>
                <c:pt idx="595">
                  <c:v>0.80384653125306638</c:v>
                </c:pt>
                <c:pt idx="596">
                  <c:v>0.80479418410452896</c:v>
                </c:pt>
                <c:pt idx="597">
                  <c:v>0.80598189689098776</c:v>
                </c:pt>
                <c:pt idx="598">
                  <c:v>0.80709359605911335</c:v>
                </c:pt>
                <c:pt idx="599">
                  <c:v>0.808048924837246</c:v>
                </c:pt>
                <c:pt idx="600">
                  <c:v>0.80924627086831968</c:v>
                </c:pt>
                <c:pt idx="601">
                  <c:v>0.81020670556819308</c:v>
                </c:pt>
                <c:pt idx="602">
                  <c:v>0.81124975242622299</c:v>
                </c:pt>
                <c:pt idx="603">
                  <c:v>0.81245661013587223</c:v>
                </c:pt>
                <c:pt idx="604">
                  <c:v>0.81342468473835761</c:v>
                </c:pt>
                <c:pt idx="605">
                  <c:v>0.81463802704852828</c:v>
                </c:pt>
                <c:pt idx="606">
                  <c:v>0.81553011448481827</c:v>
                </c:pt>
                <c:pt idx="607">
                  <c:v>0.81683118955030409</c:v>
                </c:pt>
                <c:pt idx="608">
                  <c:v>0.81772808943900976</c:v>
                </c:pt>
                <c:pt idx="609">
                  <c:v>0.81887245101959216</c:v>
                </c:pt>
                <c:pt idx="610">
                  <c:v>0.82002002002002006</c:v>
                </c:pt>
                <c:pt idx="611">
                  <c:v>0.82108850355818386</c:v>
                </c:pt>
                <c:pt idx="612">
                  <c:v>0.82207727044656298</c:v>
                </c:pt>
                <c:pt idx="613">
                  <c:v>0.82331658291457288</c:v>
                </c:pt>
                <c:pt idx="614">
                  <c:v>0.8243107265043268</c:v>
                </c:pt>
                <c:pt idx="615">
                  <c:v>0.82530727382631475</c:v>
                </c:pt>
                <c:pt idx="616">
                  <c:v>0.82655635152860463</c:v>
                </c:pt>
                <c:pt idx="617">
                  <c:v>0.82764194786825618</c:v>
                </c:pt>
                <c:pt idx="618">
                  <c:v>0.82873039959534645</c:v>
                </c:pt>
                <c:pt idx="619">
                  <c:v>0.82973766838853436</c:v>
                </c:pt>
                <c:pt idx="620">
                  <c:v>0.83100020288090892</c:v>
                </c:pt>
                <c:pt idx="621">
                  <c:v>0.83192850614400327</c:v>
                </c:pt>
                <c:pt idx="622">
                  <c:v>0.83302826926988005</c:v>
                </c:pt>
                <c:pt idx="623">
                  <c:v>0.83421588594704688</c:v>
                </c:pt>
                <c:pt idx="624">
                  <c:v>0.83532170898337921</c:v>
                </c:pt>
                <c:pt idx="625">
                  <c:v>0.83651587868885935</c:v>
                </c:pt>
                <c:pt idx="626">
                  <c:v>0.83737094960646019</c:v>
                </c:pt>
                <c:pt idx="627">
                  <c:v>0.83865683865683871</c:v>
                </c:pt>
                <c:pt idx="628">
                  <c:v>0.83977447462839572</c:v>
                </c:pt>
                <c:pt idx="629">
                  <c:v>0.84080878579492968</c:v>
                </c:pt>
                <c:pt idx="630">
                  <c:v>0.8420187069585775</c:v>
                </c:pt>
                <c:pt idx="631">
                  <c:v>0.84297180489812717</c:v>
                </c:pt>
                <c:pt idx="632">
                  <c:v>0.84427496650520462</c:v>
                </c:pt>
                <c:pt idx="633">
                  <c:v>0.84532040037147871</c:v>
                </c:pt>
                <c:pt idx="634">
                  <c:v>0.84628099173553717</c:v>
                </c:pt>
                <c:pt idx="635">
                  <c:v>0.84750672460169663</c:v>
                </c:pt>
                <c:pt idx="636">
                  <c:v>0.84864808867709518</c:v>
                </c:pt>
                <c:pt idx="637">
                  <c:v>0.84979253112033193</c:v>
                </c:pt>
                <c:pt idx="638">
                  <c:v>0.85085168259243871</c:v>
                </c:pt>
                <c:pt idx="639">
                  <c:v>0.85200208008320333</c:v>
                </c:pt>
                <c:pt idx="640">
                  <c:v>0.85315559258487816</c:v>
                </c:pt>
                <c:pt idx="641">
                  <c:v>0.85422314911366004</c:v>
                </c:pt>
                <c:pt idx="642">
                  <c:v>0.85529338066402172</c:v>
                </c:pt>
                <c:pt idx="643">
                  <c:v>0.85663494719230371</c:v>
                </c:pt>
                <c:pt idx="644">
                  <c:v>0.85753166544540982</c:v>
                </c:pt>
                <c:pt idx="645">
                  <c:v>0.85879022958381379</c:v>
                </c:pt>
                <c:pt idx="646">
                  <c:v>0.85987194289912883</c:v>
                </c:pt>
                <c:pt idx="647">
                  <c:v>0.86095638465580659</c:v>
                </c:pt>
                <c:pt idx="648">
                  <c:v>0.86222502894432163</c:v>
                </c:pt>
                <c:pt idx="649">
                  <c:v>0.86331541785224997</c:v>
                </c:pt>
                <c:pt idx="650">
                  <c:v>0.86431736653302382</c:v>
                </c:pt>
                <c:pt idx="651">
                  <c:v>0.86559594251901939</c:v>
                </c:pt>
                <c:pt idx="652">
                  <c:v>0.86669487939060519</c:v>
                </c:pt>
                <c:pt idx="653">
                  <c:v>0.8677966101694915</c:v>
                </c:pt>
                <c:pt idx="654">
                  <c:v>0.86899331706799621</c:v>
                </c:pt>
                <c:pt idx="655">
                  <c:v>0.87019332908434244</c:v>
                </c:pt>
                <c:pt idx="656">
                  <c:v>0.87121131553759434</c:v>
                </c:pt>
                <c:pt idx="657">
                  <c:v>0.87232456607390052</c:v>
                </c:pt>
                <c:pt idx="658">
                  <c:v>0.87372013651877134</c:v>
                </c:pt>
                <c:pt idx="659">
                  <c:v>0.87465300021353831</c:v>
                </c:pt>
                <c:pt idx="660">
                  <c:v>0.87577506948898864</c:v>
                </c:pt>
                <c:pt idx="661">
                  <c:v>0.87699389786960713</c:v>
                </c:pt>
                <c:pt idx="662">
                  <c:v>0.87821612349914235</c:v>
                </c:pt>
                <c:pt idx="663">
                  <c:v>0.87934735938170894</c:v>
                </c:pt>
                <c:pt idx="664">
                  <c:v>0.88038688876947879</c:v>
                </c:pt>
                <c:pt idx="665">
                  <c:v>0.88152372753685571</c:v>
                </c:pt>
                <c:pt idx="666">
                  <c:v>0.88285375579265002</c:v>
                </c:pt>
                <c:pt idx="667">
                  <c:v>0.88390159689253345</c:v>
                </c:pt>
                <c:pt idx="668">
                  <c:v>0.88514316585629393</c:v>
                </c:pt>
                <c:pt idx="669">
                  <c:v>0.886292329330304</c:v>
                </c:pt>
                <c:pt idx="670">
                  <c:v>0.88734835355285957</c:v>
                </c:pt>
                <c:pt idx="671">
                  <c:v>0.88859963119644214</c:v>
                </c:pt>
                <c:pt idx="672">
                  <c:v>0.88975779298359947</c:v>
                </c:pt>
                <c:pt idx="673">
                  <c:v>0.89082209656372335</c:v>
                </c:pt>
                <c:pt idx="674">
                  <c:v>0.89208319721224005</c:v>
                </c:pt>
                <c:pt idx="675">
                  <c:v>0.89334787350054523</c:v>
                </c:pt>
                <c:pt idx="676">
                  <c:v>0.89432314410480351</c:v>
                </c:pt>
                <c:pt idx="677">
                  <c:v>0.89559418388542689</c:v>
                </c:pt>
                <c:pt idx="678">
                  <c:v>0.89667250437828372</c:v>
                </c:pt>
                <c:pt idx="679">
                  <c:v>0.89795023566809162</c:v>
                </c:pt>
                <c:pt idx="680">
                  <c:v>0.8991329162550763</c:v>
                </c:pt>
                <c:pt idx="681">
                  <c:v>0.90041767421411301</c:v>
                </c:pt>
                <c:pt idx="682">
                  <c:v>0.90130927494773905</c:v>
                </c:pt>
                <c:pt idx="683">
                  <c:v>0.90269972451790637</c:v>
                </c:pt>
                <c:pt idx="684">
                  <c:v>0.90389495751958515</c:v>
                </c:pt>
                <c:pt idx="685">
                  <c:v>0.90489340550093889</c:v>
                </c:pt>
                <c:pt idx="686">
                  <c:v>0.90619469026548671</c:v>
                </c:pt>
                <c:pt idx="687">
                  <c:v>0.90749972305306303</c:v>
                </c:pt>
                <c:pt idx="688">
                  <c:v>0.90850615504047905</c:v>
                </c:pt>
                <c:pt idx="689">
                  <c:v>0.90971682398667408</c:v>
                </c:pt>
                <c:pt idx="690">
                  <c:v>0.91093072389636387</c:v>
                </c:pt>
                <c:pt idx="691">
                  <c:v>0.91224944320712698</c:v>
                </c:pt>
                <c:pt idx="692">
                  <c:v>0.91326644370122634</c:v>
                </c:pt>
                <c:pt idx="693">
                  <c:v>0.91448984148247381</c:v>
                </c:pt>
                <c:pt idx="694">
                  <c:v>0.91571652135032422</c:v>
                </c:pt>
                <c:pt idx="695">
                  <c:v>0.91694649653010973</c:v>
                </c:pt>
                <c:pt idx="696">
                  <c:v>0.91817978031831426</c:v>
                </c:pt>
                <c:pt idx="697">
                  <c:v>0.91931320839411967</c:v>
                </c:pt>
                <c:pt idx="698">
                  <c:v>0.92044943820224723</c:v>
                </c:pt>
                <c:pt idx="699">
                  <c:v>0.92169216921692165</c:v>
                </c:pt>
                <c:pt idx="700">
                  <c:v>0.92304225352112679</c:v>
                </c:pt>
                <c:pt idx="701">
                  <c:v>0.92408347433728144</c:v>
                </c:pt>
                <c:pt idx="702">
                  <c:v>0.92533604427877558</c:v>
                </c:pt>
                <c:pt idx="703">
                  <c:v>0.92648722008595341</c:v>
                </c:pt>
                <c:pt idx="704">
                  <c:v>0.92785139879941103</c:v>
                </c:pt>
                <c:pt idx="705">
                  <c:v>0.92890350379861664</c:v>
                </c:pt>
                <c:pt idx="706">
                  <c:v>0.9301691836039514</c:v>
                </c:pt>
                <c:pt idx="707">
                  <c:v>0.93143831722569637</c:v>
                </c:pt>
                <c:pt idx="708">
                  <c:v>0.93260473588342441</c:v>
                </c:pt>
                <c:pt idx="709">
                  <c:v>0.93388052895576834</c:v>
                </c:pt>
                <c:pt idx="710">
                  <c:v>0.93494635927870351</c:v>
                </c:pt>
                <c:pt idx="711">
                  <c:v>0.93633558120928106</c:v>
                </c:pt>
                <c:pt idx="712">
                  <c:v>0.93751430533302815</c:v>
                </c:pt>
                <c:pt idx="713">
                  <c:v>0.93869600091669536</c:v>
                </c:pt>
                <c:pt idx="714">
                  <c:v>0.93998852553069423</c:v>
                </c:pt>
                <c:pt idx="715">
                  <c:v>0.94106835152211377</c:v>
                </c:pt>
                <c:pt idx="716">
                  <c:v>0.9424758398527382</c:v>
                </c:pt>
                <c:pt idx="717">
                  <c:v>0.94356139138447359</c:v>
                </c:pt>
                <c:pt idx="718">
                  <c:v>0.94475839003575135</c:v>
                </c:pt>
                <c:pt idx="719">
                  <c:v>0.94628624234723346</c:v>
                </c:pt>
                <c:pt idx="720">
                  <c:v>0.94716152156318645</c:v>
                </c:pt>
                <c:pt idx="721">
                  <c:v>0.94858730893932375</c:v>
                </c:pt>
                <c:pt idx="722">
                  <c:v>0.94979710144927532</c:v>
                </c:pt>
                <c:pt idx="723">
                  <c:v>0.95100998374738799</c:v>
                </c:pt>
                <c:pt idx="724">
                  <c:v>0.95222596768569101</c:v>
                </c:pt>
                <c:pt idx="725">
                  <c:v>0.95366705471478463</c:v>
                </c:pt>
                <c:pt idx="726">
                  <c:v>0.95466728819484914</c:v>
                </c:pt>
                <c:pt idx="727">
                  <c:v>0.95589264877479585</c:v>
                </c:pt>
                <c:pt idx="728">
                  <c:v>0.95734486385415452</c:v>
                </c:pt>
                <c:pt idx="729">
                  <c:v>0.95857711209922769</c:v>
                </c:pt>
                <c:pt idx="730">
                  <c:v>0.95981253661394261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3328"/>
        <c:axId val="120255136"/>
      </c:scatterChart>
      <c:valAx>
        <c:axId val="2620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sqrt(t)</a:t>
                </a:r>
                <a:r>
                  <a:rPr lang="en-US" sz="1200" b="1" baseline="0"/>
                  <a:t> (days)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136"/>
        <c:crosses val="autoZero"/>
        <c:crossBetween val="midCat"/>
      </c:valAx>
      <c:valAx>
        <c:axId val="120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1/qo (1/STB/D)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7592187142687"/>
          <c:y val="0.1466071590258774"/>
          <c:w val="0.20944692164954165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k=0.001mD</a:t>
            </a:r>
          </a:p>
          <a:p>
            <a:pPr>
              <a:defRPr sz="1600" b="1"/>
            </a:pPr>
            <a:endParaRPr lang="en-US" sz="1600" b="1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99187327566795E-2"/>
          <c:y val="8.3819715556110133E-2"/>
          <c:w val="0.85692822517483702"/>
          <c:h val="0.82682751457711301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458337591213363"/>
                  <c:y val="2.008480916216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hydfrac1_excel_scratch_0!$H$8:$H$738</c:f>
              <c:numCache>
                <c:formatCode>General</c:formatCode>
                <c:ptCount val="731"/>
                <c:pt idx="0">
                  <c:v>7.0575947508494552E-2</c:v>
                </c:pt>
                <c:pt idx="1">
                  <c:v>0.20669794738287295</c:v>
                </c:pt>
                <c:pt idx="2">
                  <c:v>0.21588493230330963</c:v>
                </c:pt>
                <c:pt idx="3">
                  <c:v>0.22522190858350258</c:v>
                </c:pt>
                <c:pt idx="4">
                  <c:v>0.23472611227713405</c:v>
                </c:pt>
                <c:pt idx="5">
                  <c:v>0.24438594005205583</c:v>
                </c:pt>
                <c:pt idx="6">
                  <c:v>0.25419062939680603</c:v>
                </c:pt>
                <c:pt idx="7">
                  <c:v>0.26412759826295173</c:v>
                </c:pt>
                <c:pt idx="8">
                  <c:v>0.27418453988449071</c:v>
                </c:pt>
                <c:pt idx="9">
                  <c:v>0.28434910603974839</c:v>
                </c:pt>
                <c:pt idx="10">
                  <c:v>0.29461002472465936</c:v>
                </c:pt>
                <c:pt idx="11">
                  <c:v>0.30495299672763027</c:v>
                </c:pt>
                <c:pt idx="12">
                  <c:v>0.31536765263168953</c:v>
                </c:pt>
                <c:pt idx="13">
                  <c:v>0.32584103466063374</c:v>
                </c:pt>
                <c:pt idx="14">
                  <c:v>0.33636149005840471</c:v>
                </c:pt>
                <c:pt idx="15">
                  <c:v>0.34909803733563377</c:v>
                </c:pt>
                <c:pt idx="16">
                  <c:v>0.35749411549717969</c:v>
                </c:pt>
                <c:pt idx="17">
                  <c:v>0.36808465228086784</c:v>
                </c:pt>
                <c:pt idx="18">
                  <c:v>0.37867743715529578</c:v>
                </c:pt>
                <c:pt idx="19">
                  <c:v>0.38926341924103225</c:v>
                </c:pt>
                <c:pt idx="20">
                  <c:v>0.39983161388331528</c:v>
                </c:pt>
                <c:pt idx="21">
                  <c:v>0.41037586687330629</c:v>
                </c:pt>
                <c:pt idx="22">
                  <c:v>0.42088497848564199</c:v>
                </c:pt>
                <c:pt idx="23">
                  <c:v>0.43135086749334295</c:v>
                </c:pt>
                <c:pt idx="24">
                  <c:v>0.44176907158120621</c:v>
                </c:pt>
                <c:pt idx="25">
                  <c:v>0.4521314393338372</c:v>
                </c:pt>
                <c:pt idx="26">
                  <c:v>0.46243296641264464</c:v>
                </c:pt>
                <c:pt idx="27">
                  <c:v>0.47266367357241607</c:v>
                </c:pt>
                <c:pt idx="28">
                  <c:v>0.48282670517334797</c:v>
                </c:pt>
                <c:pt idx="29">
                  <c:v>0.49291124198049296</c:v>
                </c:pt>
                <c:pt idx="30">
                  <c:v>0.5029141486810631</c:v>
                </c:pt>
                <c:pt idx="31">
                  <c:v>0.51283536072429659</c:v>
                </c:pt>
                <c:pt idx="32">
                  <c:v>0.52266773003689071</c:v>
                </c:pt>
                <c:pt idx="33">
                  <c:v>0.53241045388446484</c:v>
                </c:pt>
                <c:pt idx="34">
                  <c:v>0.5420655828553177</c:v>
                </c:pt>
                <c:pt idx="35">
                  <c:v>0.55162197195427076</c:v>
                </c:pt>
                <c:pt idx="36">
                  <c:v>0.56108868464873973</c:v>
                </c:pt>
                <c:pt idx="37">
                  <c:v>0.57045864052992645</c:v>
                </c:pt>
                <c:pt idx="38">
                  <c:v>0.57972860605416421</c:v>
                </c:pt>
                <c:pt idx="39">
                  <c:v>0.58890765968151826</c:v>
                </c:pt>
                <c:pt idx="40">
                  <c:v>0.59798621281175868</c:v>
                </c:pt>
                <c:pt idx="41">
                  <c:v>0.60697217797204839</c:v>
                </c:pt>
                <c:pt idx="42">
                  <c:v>0.61585592189034621</c:v>
                </c:pt>
                <c:pt idx="43">
                  <c:v>0.62465210263446902</c:v>
                </c:pt>
                <c:pt idx="44">
                  <c:v>0.63334493022534621</c:v>
                </c:pt>
                <c:pt idx="45">
                  <c:v>0.6419496713651659</c:v>
                </c:pt>
                <c:pt idx="46">
                  <c:v>0.65044910922534338</c:v>
                </c:pt>
                <c:pt idx="47">
                  <c:v>0.65887178662269363</c:v>
                </c:pt>
                <c:pt idx="48">
                  <c:v>0.66720285059809992</c:v>
                </c:pt>
                <c:pt idx="49">
                  <c:v>0.67543389537038578</c:v>
                </c:pt>
                <c:pt idx="50">
                  <c:v>0.68357810413885178</c:v>
                </c:pt>
                <c:pt idx="51">
                  <c:v>0.69163632525987484</c:v>
                </c:pt>
                <c:pt idx="52">
                  <c:v>0.69961782351560897</c:v>
                </c:pt>
                <c:pt idx="53">
                  <c:v>0.70751060682940092</c:v>
                </c:pt>
                <c:pt idx="54">
                  <c:v>0.71531795062106984</c:v>
                </c:pt>
                <c:pt idx="55">
                  <c:v>0.7230441642118931</c:v>
                </c:pt>
                <c:pt idx="56">
                  <c:v>0.73069461478427034</c:v>
                </c:pt>
                <c:pt idx="57">
                  <c:v>0.73826743269123818</c:v>
                </c:pt>
                <c:pt idx="58">
                  <c:v>0.74576116889322441</c:v>
                </c:pt>
                <c:pt idx="59">
                  <c:v>0.75319212513359679</c:v>
                </c:pt>
                <c:pt idx="60">
                  <c:v>0.7605254607064651</c:v>
                </c:pt>
                <c:pt idx="61">
                  <c:v>0.7678050494991433</c:v>
                </c:pt>
                <c:pt idx="62">
                  <c:v>0.7750236518448439</c:v>
                </c:pt>
                <c:pt idx="63">
                  <c:v>0.78215517550037161</c:v>
                </c:pt>
                <c:pt idx="64">
                  <c:v>0.78922902767406133</c:v>
                </c:pt>
                <c:pt idx="65">
                  <c:v>0.7962384730338774</c:v>
                </c:pt>
                <c:pt idx="66">
                  <c:v>0.80317662630517883</c:v>
                </c:pt>
                <c:pt idx="67">
                  <c:v>0.81006650021011428</c:v>
                </c:pt>
                <c:pt idx="68">
                  <c:v>0.81688209704961345</c:v>
                </c:pt>
                <c:pt idx="69">
                  <c:v>0.8236373462026414</c:v>
                </c:pt>
                <c:pt idx="70">
                  <c:v>0.8303579347481872</c:v>
                </c:pt>
                <c:pt idx="71">
                  <c:v>0.83699664108097571</c:v>
                </c:pt>
                <c:pt idx="72">
                  <c:v>0.84359030468420815</c:v>
                </c:pt>
                <c:pt idx="73">
                  <c:v>0.85011220505635299</c:v>
                </c:pt>
                <c:pt idx="74">
                  <c:v>0.85661255326381469</c:v>
                </c:pt>
                <c:pt idx="75">
                  <c:v>0.86304256215760644</c:v>
                </c:pt>
                <c:pt idx="76">
                  <c:v>0.86941986494911438</c:v>
                </c:pt>
                <c:pt idx="77">
                  <c:v>0.87575166368230273</c:v>
                </c:pt>
                <c:pt idx="78">
                  <c:v>0.88203388918050518</c:v>
                </c:pt>
                <c:pt idx="79">
                  <c:v>0.88827444123665644</c:v>
                </c:pt>
                <c:pt idx="80">
                  <c:v>0.89445741036455706</c:v>
                </c:pt>
                <c:pt idx="81">
                  <c:v>0.9006032788687186</c:v>
                </c:pt>
                <c:pt idx="82">
                  <c:v>0.90670872590935447</c:v>
                </c:pt>
                <c:pt idx="83">
                  <c:v>0.91277037284644968</c:v>
                </c:pt>
                <c:pt idx="84">
                  <c:v>0.91875902482790439</c:v>
                </c:pt>
                <c:pt idx="85">
                  <c:v>0.92474847958911166</c:v>
                </c:pt>
                <c:pt idx="86">
                  <c:v>0.93068435179001818</c:v>
                </c:pt>
                <c:pt idx="87">
                  <c:v>0.93657644267868723</c:v>
                </c:pt>
                <c:pt idx="88">
                  <c:v>0.94242162784004768</c:v>
                </c:pt>
                <c:pt idx="89">
                  <c:v>0.94823045982003007</c:v>
                </c:pt>
                <c:pt idx="90">
                  <c:v>0.95401412038725297</c:v>
                </c:pt>
                <c:pt idx="91">
                  <c:v>0.95975631187389221</c:v>
                </c:pt>
                <c:pt idx="92">
                  <c:v>0.96545425082125524</c:v>
                </c:pt>
                <c:pt idx="93">
                  <c:v>0.97111950803883518</c:v>
                </c:pt>
                <c:pt idx="94">
                  <c:v>0.97674973172767376</c:v>
                </c:pt>
                <c:pt idx="95">
                  <c:v>0.98235726170308013</c:v>
                </c:pt>
                <c:pt idx="96">
                  <c:v>0.98792529056179157</c:v>
                </c:pt>
                <c:pt idx="97">
                  <c:v>0.99345137036138731</c:v>
                </c:pt>
                <c:pt idx="98">
                  <c:v>0.99894825089552342</c:v>
                </c:pt>
                <c:pt idx="99">
                  <c:v>1.0044139283962727</c:v>
                </c:pt>
                <c:pt idx="100">
                  <c:v>1.0098619329388561</c:v>
                </c:pt>
                <c:pt idx="101">
                  <c:v>1.0152749806351613</c:v>
                </c:pt>
                <c:pt idx="102">
                  <c:v>1.0206191989036317</c:v>
                </c:pt>
                <c:pt idx="103">
                  <c:v>1.0260039138943222</c:v>
                </c:pt>
                <c:pt idx="104">
                  <c:v>1.031299667962293</c:v>
                </c:pt>
                <c:pt idx="105">
                  <c:v>1.0366011831324484</c:v>
                </c:pt>
                <c:pt idx="106">
                  <c:v>1.0418580989777884</c:v>
                </c:pt>
                <c:pt idx="107">
                  <c:v>1.0470849510297364</c:v>
                </c:pt>
                <c:pt idx="108">
                  <c:v>1.05231381868396</c:v>
                </c:pt>
                <c:pt idx="109">
                  <c:v>1.0574757156226748</c:v>
                </c:pt>
                <c:pt idx="110">
                  <c:v>1.0626368102735424</c:v>
                </c:pt>
                <c:pt idx="111">
                  <c:v>1.0677615393388431</c:v>
                </c:pt>
                <c:pt idx="112">
                  <c:v>1.0728656789719273</c:v>
                </c:pt>
                <c:pt idx="113">
                  <c:v>1.0779301950722004</c:v>
                </c:pt>
                <c:pt idx="114">
                  <c:v>1.0829890603827155</c:v>
                </c:pt>
                <c:pt idx="115">
                  <c:v>1.0880414390782491</c:v>
                </c:pt>
                <c:pt idx="116">
                  <c:v>1.093013559265495</c:v>
                </c:pt>
                <c:pt idx="117">
                  <c:v>1.0980129343564595</c:v>
                </c:pt>
                <c:pt idx="118">
                  <c:v>1.1029654313507631</c:v>
                </c:pt>
                <c:pt idx="119">
                  <c:v>1.1079253448742223</c:v>
                </c:pt>
                <c:pt idx="120">
                  <c:v>1.1127977858149558</c:v>
                </c:pt>
                <c:pt idx="121">
                  <c:v>1.1177132721629026</c:v>
                </c:pt>
                <c:pt idx="122">
                  <c:v>1.1225569962830404</c:v>
                </c:pt>
                <c:pt idx="123">
                  <c:v>1.1274428846683182</c:v>
                </c:pt>
                <c:pt idx="124">
                  <c:v>1.1322345461456003</c:v>
                </c:pt>
                <c:pt idx="125">
                  <c:v>1.1370473827576069</c:v>
                </c:pt>
                <c:pt idx="126">
                  <c:v>1.1418416238348255</c:v>
                </c:pt>
                <c:pt idx="127">
                  <c:v>1.1465962174361879</c:v>
                </c:pt>
                <c:pt idx="128">
                  <c:v>1.1513501168285905</c:v>
                </c:pt>
                <c:pt idx="129">
                  <c:v>1.1560416299170864</c:v>
                </c:pt>
                <c:pt idx="130">
                  <c:v>1.1607715333250643</c:v>
                </c:pt>
                <c:pt idx="131">
                  <c:v>1.1654573908095034</c:v>
                </c:pt>
                <c:pt idx="132">
                  <c:v>1.1701185544922155</c:v>
                </c:pt>
                <c:pt idx="133">
                  <c:v>1.1747539749403948</c:v>
                </c:pt>
                <c:pt idx="134">
                  <c:v>1.1793838180247624</c:v>
                </c:pt>
                <c:pt idx="135">
                  <c:v>1.1839861251625958</c:v>
                </c:pt>
                <c:pt idx="136">
                  <c:v>1.1885813776342924</c:v>
                </c:pt>
                <c:pt idx="137">
                  <c:v>1.1931689910060739</c:v>
                </c:pt>
                <c:pt idx="138">
                  <c:v>1.1977045944661648</c:v>
                </c:pt>
                <c:pt idx="139">
                  <c:v>1.2022748119611009</c:v>
                </c:pt>
                <c:pt idx="140">
                  <c:v>1.2067689248163183</c:v>
                </c:pt>
                <c:pt idx="141">
                  <c:v>1.2112743739026006</c:v>
                </c:pt>
                <c:pt idx="142">
                  <c:v>1.2157459280970504</c:v>
                </c:pt>
                <c:pt idx="143">
                  <c:v>1.2202506190999274</c:v>
                </c:pt>
                <c:pt idx="144">
                  <c:v>1.2246514930672272</c:v>
                </c:pt>
                <c:pt idx="145">
                  <c:v>1.2291303287758546</c:v>
                </c:pt>
                <c:pt idx="146">
                  <c:v>1.2335491642824876</c:v>
                </c:pt>
                <c:pt idx="147">
                  <c:v>1.2379297317718172</c:v>
                </c:pt>
                <c:pt idx="148">
                  <c:v>1.2423179724375903</c:v>
                </c:pt>
                <c:pt idx="149">
                  <c:v>1.2466900015218383</c:v>
                </c:pt>
                <c:pt idx="150">
                  <c:v>1.2510451465114099</c:v>
                </c:pt>
                <c:pt idx="151">
                  <c:v>1.2553827292927744</c:v>
                </c:pt>
                <c:pt idx="152">
                  <c:v>1.2597020663142759</c:v>
                </c:pt>
                <c:pt idx="153">
                  <c:v>1.2640512286386527</c:v>
                </c:pt>
                <c:pt idx="154">
                  <c:v>1.2683323334171932</c:v>
                </c:pt>
                <c:pt idx="155">
                  <c:v>1.2725931104120467</c:v>
                </c:pt>
                <c:pt idx="156">
                  <c:v>1.2768826108134479</c:v>
                </c:pt>
                <c:pt idx="157">
                  <c:v>1.2811259896393272</c:v>
                </c:pt>
                <c:pt idx="158">
                  <c:v>1.2853472453762682</c:v>
                </c:pt>
                <c:pt idx="159">
                  <c:v>1.2896217875555822</c:v>
                </c:pt>
                <c:pt idx="160">
                  <c:v>1.2937715921429234</c:v>
                </c:pt>
                <c:pt idx="161">
                  <c:v>1.2979996038819483</c:v>
                </c:pt>
                <c:pt idx="162">
                  <c:v>1.3021777141948816</c:v>
                </c:pt>
                <c:pt idx="163">
                  <c:v>1.3063307287513952</c:v>
                </c:pt>
                <c:pt idx="164">
                  <c:v>1.3105103183490641</c:v>
                </c:pt>
                <c:pt idx="165">
                  <c:v>1.3146639919759191</c:v>
                </c:pt>
                <c:pt idx="166">
                  <c:v>1.3187379265936896</c:v>
                </c:pt>
                <c:pt idx="167">
                  <c:v>1.3228905934598305</c:v>
                </c:pt>
                <c:pt idx="168">
                  <c:v>1.3270157534523865</c:v>
                </c:pt>
                <c:pt idx="169">
                  <c:v>1.3310585750264035</c:v>
                </c:pt>
                <c:pt idx="170">
                  <c:v>1.3351805068861544</c:v>
                </c:pt>
                <c:pt idx="171">
                  <c:v>1.3391638399607577</c:v>
                </c:pt>
                <c:pt idx="172">
                  <c:v>1.3432811347052553</c:v>
                </c:pt>
                <c:pt idx="173">
                  <c:v>1.3473684210526315</c:v>
                </c:pt>
                <c:pt idx="174">
                  <c:v>1.3513134562249898</c:v>
                </c:pt>
                <c:pt idx="175">
                  <c:v>1.3553937789543349</c:v>
                </c:pt>
                <c:pt idx="176">
                  <c:v>1.3593296274786359</c:v>
                </c:pt>
                <c:pt idx="177">
                  <c:v>1.3633451216975152</c:v>
                </c:pt>
                <c:pt idx="178">
                  <c:v>1.3673844099482557</c:v>
                </c:pt>
                <c:pt idx="179">
                  <c:v>1.3712755272849013</c:v>
                </c:pt>
                <c:pt idx="180">
                  <c:v>1.3752465690183311</c:v>
                </c:pt>
                <c:pt idx="181">
                  <c:v>1.3791826255313682</c:v>
                </c:pt>
                <c:pt idx="182">
                  <c:v>1.38319966230477</c:v>
                </c:pt>
                <c:pt idx="183">
                  <c:v>1.3870052910052815</c:v>
                </c:pt>
                <c:pt idx="184">
                  <c:v>1.3910090418983645</c:v>
                </c:pt>
                <c:pt idx="185">
                  <c:v>1.3949172023327985</c:v>
                </c:pt>
                <c:pt idx="186">
                  <c:v>1.398727963460954</c:v>
                </c:pt>
                <c:pt idx="187">
                  <c:v>1.4026196387295609</c:v>
                </c:pt>
                <c:pt idx="188">
                  <c:v>1.4065330300038532</c:v>
                </c:pt>
                <c:pt idx="189">
                  <c:v>1.4104076098652678</c:v>
                </c:pt>
                <c:pt idx="190">
                  <c:v>1.4141815200034427</c:v>
                </c:pt>
                <c:pt idx="191">
                  <c:v>1.418098411736693</c:v>
                </c:pt>
                <c:pt idx="192">
                  <c:v>1.4218519482773584</c:v>
                </c:pt>
                <c:pt idx="193">
                  <c:v>1.4256874347372086</c:v>
                </c:pt>
                <c:pt idx="194">
                  <c:v>1.429543669836838</c:v>
                </c:pt>
                <c:pt idx="195">
                  <c:v>1.4332954247222465</c:v>
                </c:pt>
                <c:pt idx="196">
                  <c:v>1.437066923954039</c:v>
                </c:pt>
                <c:pt idx="197">
                  <c:v>1.4408583238061736</c:v>
                </c:pt>
                <c:pt idx="198">
                  <c:v>1.4446060926685078</c:v>
                </c:pt>
                <c:pt idx="199">
                  <c:v>1.4483734087694484</c:v>
                </c:pt>
                <c:pt idx="200">
                  <c:v>1.4521604254376141</c:v>
                </c:pt>
                <c:pt idx="201">
                  <c:v>1.4558379242935846</c:v>
                </c:pt>
                <c:pt idx="202">
                  <c:v>1.4595991091314031</c:v>
                </c:pt>
                <c:pt idx="203">
                  <c:v>1.4632490845762258</c:v>
                </c:pt>
                <c:pt idx="204">
                  <c:v>1.4670487106017192</c:v>
                </c:pt>
                <c:pt idx="205">
                  <c:v>1.4707360861759426</c:v>
                </c:pt>
                <c:pt idx="206">
                  <c:v>1.4743757030371094</c:v>
                </c:pt>
                <c:pt idx="207">
                  <c:v>1.4780333784393325</c:v>
                </c:pt>
                <c:pt idx="208">
                  <c:v>1.4817762503391516</c:v>
                </c:pt>
                <c:pt idx="209">
                  <c:v>1.4854034451495921</c:v>
                </c:pt>
                <c:pt idx="210">
                  <c:v>1.4891161099749946</c:v>
                </c:pt>
                <c:pt idx="211">
                  <c:v>1.4926433744818364</c:v>
                </c:pt>
                <c:pt idx="212">
                  <c:v>1.4963923645995068</c:v>
                </c:pt>
                <c:pt idx="213">
                  <c:v>1.4998855678125032</c:v>
                </c:pt>
                <c:pt idx="214">
                  <c:v>1.5036020740604668</c:v>
                </c:pt>
                <c:pt idx="215">
                  <c:v>1.507198380939228</c:v>
                </c:pt>
                <c:pt idx="216">
                  <c:v>1.510811932315909</c:v>
                </c:pt>
                <c:pt idx="217">
                  <c:v>1.5143728625566133</c:v>
                </c:pt>
                <c:pt idx="218">
                  <c:v>1.517950618427746</c:v>
                </c:pt>
                <c:pt idx="219">
                  <c:v>1.5214746714955543</c:v>
                </c:pt>
                <c:pt idx="220">
                  <c:v>1.5250861025784233</c:v>
                </c:pt>
                <c:pt idx="221">
                  <c:v>1.5287147189176464</c:v>
                </c:pt>
                <c:pt idx="222">
                  <c:v>1.5321456959835296</c:v>
                </c:pt>
                <c:pt idx="223">
                  <c:v>1.5358080239970004</c:v>
                </c:pt>
                <c:pt idx="224">
                  <c:v>1.5391986471886772</c:v>
                </c:pt>
                <c:pt idx="225">
                  <c:v>1.5428221667686683</c:v>
                </c:pt>
                <c:pt idx="226">
                  <c:v>1.5463168326176087</c:v>
                </c:pt>
                <c:pt idx="227">
                  <c:v>1.5498273660312987</c:v>
                </c:pt>
                <c:pt idx="228">
                  <c:v>1.5532802427000378</c:v>
                </c:pt>
                <c:pt idx="229">
                  <c:v>1.556822500950209</c:v>
                </c:pt>
                <c:pt idx="230">
                  <c:v>1.5603066520641753</c:v>
                </c:pt>
                <c:pt idx="231">
                  <c:v>1.5637318062514791</c:v>
                </c:pt>
                <c:pt idx="232">
                  <c:v>1.5672469867993113</c:v>
                </c:pt>
                <c:pt idx="233">
                  <c:v>1.5707027130668201</c:v>
                </c:pt>
                <c:pt idx="234">
                  <c:v>1.574173712528824</c:v>
                </c:pt>
                <c:pt idx="235">
                  <c:v>1.5775841317221002</c:v>
                </c:pt>
                <c:pt idx="236">
                  <c:v>1.5810093602238735</c:v>
                </c:pt>
                <c:pt idx="237">
                  <c:v>1.5844494947052725</c:v>
                </c:pt>
                <c:pt idx="238">
                  <c:v>1.587904632680752</c:v>
                </c:pt>
                <c:pt idx="239">
                  <c:v>1.5912975912975913</c:v>
                </c:pt>
                <c:pt idx="240">
                  <c:v>1.5947826933372142</c:v>
                </c:pt>
                <c:pt idx="241">
                  <c:v>1.5980492562789437</c:v>
                </c:pt>
                <c:pt idx="242">
                  <c:v>1.6014857533844749</c:v>
                </c:pt>
                <c:pt idx="243">
                  <c:v>1.604937062252032</c:v>
                </c:pt>
                <c:pt idx="244">
                  <c:v>1.608324334936684</c:v>
                </c:pt>
                <c:pt idx="245">
                  <c:v>1.6115674027442943</c:v>
                </c:pt>
                <c:pt idx="246">
                  <c:v>1.6150623490561258</c:v>
                </c:pt>
                <c:pt idx="247">
                  <c:v>1.6183326748320821</c:v>
                </c:pt>
                <c:pt idx="248">
                  <c:v>1.6217767879237681</c:v>
                </c:pt>
                <c:pt idx="249">
                  <c:v>1.6249938011405769</c:v>
                </c:pt>
                <c:pt idx="250">
                  <c:v>1.6284663552330783</c:v>
                </c:pt>
                <c:pt idx="251">
                  <c:v>1.6317099890449158</c:v>
                </c:pt>
                <c:pt idx="252">
                  <c:v>1.6350481512898425</c:v>
                </c:pt>
                <c:pt idx="253">
                  <c:v>1.6383180840957818</c:v>
                </c:pt>
                <c:pt idx="254">
                  <c:v>1.6416833667334669</c:v>
                </c:pt>
                <c:pt idx="255">
                  <c:v>1.6449799196787149</c:v>
                </c:pt>
                <c:pt idx="256">
                  <c:v>1.6482897384305835</c:v>
                </c:pt>
                <c:pt idx="257">
                  <c:v>1.6516129032258065</c:v>
                </c:pt>
                <c:pt idx="258">
                  <c:v>1.6547823452176549</c:v>
                </c:pt>
                <c:pt idx="259">
                  <c:v>1.6582156773442502</c:v>
                </c:pt>
                <c:pt idx="260">
                  <c:v>1.6613263029811398</c:v>
                </c:pt>
                <c:pt idx="261">
                  <c:v>1.6647022962812437</c:v>
                </c:pt>
                <c:pt idx="262">
                  <c:v>1.6679222233533544</c:v>
                </c:pt>
                <c:pt idx="263">
                  <c:v>1.6711546307629539</c:v>
                </c:pt>
                <c:pt idx="264">
                  <c:v>1.6743995912110372</c:v>
                </c:pt>
                <c:pt idx="265">
                  <c:v>1.6777430751113473</c:v>
                </c:pt>
                <c:pt idx="266">
                  <c:v>1.6809274648609829</c:v>
                </c:pt>
                <c:pt idx="267">
                  <c:v>1.684037413917155</c:v>
                </c:pt>
                <c:pt idx="268">
                  <c:v>1.6873326467559218</c:v>
                </c:pt>
                <c:pt idx="269">
                  <c:v>1.6905535778775072</c:v>
                </c:pt>
                <c:pt idx="270">
                  <c:v>1.6937868293187222</c:v>
                </c:pt>
                <c:pt idx="271">
                  <c:v>1.6969445882962195</c:v>
                </c:pt>
                <c:pt idx="272">
                  <c:v>1.7001141434056242</c:v>
                </c:pt>
                <c:pt idx="273">
                  <c:v>1.7033841035504351</c:v>
                </c:pt>
                <c:pt idx="274">
                  <c:v>1.7065777824071517</c:v>
                </c:pt>
                <c:pt idx="275">
                  <c:v>1.7096942502347907</c:v>
                </c:pt>
                <c:pt idx="276">
                  <c:v>1.7129116570831155</c:v>
                </c:pt>
                <c:pt idx="277">
                  <c:v>1.7159614578969418</c:v>
                </c:pt>
                <c:pt idx="278">
                  <c:v>1.7192927225982328</c:v>
                </c:pt>
                <c:pt idx="279">
                  <c:v>1.7223653088041901</c:v>
                </c:pt>
                <c:pt idx="280">
                  <c:v>1.7254488968458594</c:v>
                </c:pt>
                <c:pt idx="281">
                  <c:v>1.7286347330660476</c:v>
                </c:pt>
                <c:pt idx="282">
                  <c:v>1.7318323555837281</c:v>
                </c:pt>
                <c:pt idx="283">
                  <c:v>1.7348581109699279</c:v>
                </c:pt>
                <c:pt idx="284">
                  <c:v>1.738171016337789</c:v>
                </c:pt>
                <c:pt idx="285">
                  <c:v>1.7411264612114772</c:v>
                </c:pt>
                <c:pt idx="286">
                  <c:v>1.7442776535718088</c:v>
                </c:pt>
                <c:pt idx="287">
                  <c:v>1.7473470911320703</c:v>
                </c:pt>
                <c:pt idx="288">
                  <c:v>1.7505208611570977</c:v>
                </c:pt>
                <c:pt idx="289">
                  <c:v>1.7536123300866959</c:v>
                </c:pt>
                <c:pt idx="290">
                  <c:v>1.7567147375757097</c:v>
                </c:pt>
                <c:pt idx="291">
                  <c:v>1.7597336340690464</c:v>
                </c:pt>
                <c:pt idx="292">
                  <c:v>1.7628577576931355</c:v>
                </c:pt>
                <c:pt idx="293">
                  <c:v>1.7658978228066393</c:v>
                </c:pt>
                <c:pt idx="294">
                  <c:v>1.7689483912761823</c:v>
                </c:pt>
                <c:pt idx="295">
                  <c:v>1.7721053485479266</c:v>
                </c:pt>
                <c:pt idx="296">
                  <c:v>1.7750812567713976</c:v>
                </c:pt>
                <c:pt idx="297">
                  <c:v>1.7782601617192006</c:v>
                </c:pt>
                <c:pt idx="298">
                  <c:v>1.781256794955425</c:v>
                </c:pt>
                <c:pt idx="299">
                  <c:v>1.7841663944244801</c:v>
                </c:pt>
                <c:pt idx="300">
                  <c:v>1.78737795232639</c:v>
                </c:pt>
                <c:pt idx="301">
                  <c:v>1.7903075998470035</c:v>
                </c:pt>
                <c:pt idx="302">
                  <c:v>1.7933450087565674</c:v>
                </c:pt>
                <c:pt idx="303">
                  <c:v>1.7963927416259913</c:v>
                </c:pt>
                <c:pt idx="304">
                  <c:v>1.7994508511806699</c:v>
                </c:pt>
                <c:pt idx="305">
                  <c:v>1.8024202420242024</c:v>
                </c:pt>
                <c:pt idx="306">
                  <c:v>1.8053994490358127</c:v>
                </c:pt>
                <c:pt idx="307">
                  <c:v>1.8084883271703573</c:v>
                </c:pt>
                <c:pt idx="308">
                  <c:v>1.8114876444247721</c:v>
                </c:pt>
                <c:pt idx="309">
                  <c:v>1.8143964562569215</c:v>
                </c:pt>
                <c:pt idx="310">
                  <c:v>1.8174154187465335</c:v>
                </c:pt>
                <c:pt idx="311">
                  <c:v>1.8204444444444445</c:v>
                </c:pt>
                <c:pt idx="312">
                  <c:v>1.8233821156307217</c:v>
                </c:pt>
                <c:pt idx="313">
                  <c:v>1.826329283246015</c:v>
                </c:pt>
                <c:pt idx="314">
                  <c:v>1.8293881196962929</c:v>
                </c:pt>
                <c:pt idx="315">
                  <c:v>1.8322522925520017</c:v>
                </c:pt>
                <c:pt idx="316">
                  <c:v>1.8353310182592135</c:v>
                </c:pt>
                <c:pt idx="317">
                  <c:v>1.8382138449455852</c:v>
                </c:pt>
                <c:pt idx="318">
                  <c:v>1.8411057422182269</c:v>
                </c:pt>
                <c:pt idx="319">
                  <c:v>1.8440067529544175</c:v>
                </c:pt>
                <c:pt idx="320">
                  <c:v>1.8471251409244644</c:v>
                </c:pt>
                <c:pt idx="321">
                  <c:v>1.8499407215039629</c:v>
                </c:pt>
                <c:pt idx="322">
                  <c:v>1.8528696635566693</c:v>
                </c:pt>
                <c:pt idx="323">
                  <c:v>1.8559130040779339</c:v>
                </c:pt>
                <c:pt idx="324">
                  <c:v>1.8586500283607488</c:v>
                </c:pt>
                <c:pt idx="325">
                  <c:v>1.8617124027043745</c:v>
                </c:pt>
                <c:pt idx="326">
                  <c:v>1.8645726641629681</c:v>
                </c:pt>
                <c:pt idx="327">
                  <c:v>1.8675481591245868</c:v>
                </c:pt>
                <c:pt idx="328">
                  <c:v>1.8704263942005648</c:v>
                </c:pt>
                <c:pt idx="329">
                  <c:v>1.8733135147495998</c:v>
                </c:pt>
                <c:pt idx="330">
                  <c:v>1.8762095619810875</c:v>
                </c:pt>
                <c:pt idx="331">
                  <c:v>1.8790068237857498</c:v>
                </c:pt>
                <c:pt idx="332">
                  <c:v>1.8820286026075292</c:v>
                </c:pt>
                <c:pt idx="333">
                  <c:v>1.8848432556801664</c:v>
                </c:pt>
                <c:pt idx="334">
                  <c:v>1.8877750892960019</c:v>
                </c:pt>
                <c:pt idx="335">
                  <c:v>1.890497894190255</c:v>
                </c:pt>
                <c:pt idx="336">
                  <c:v>1.8935567754983929</c:v>
                </c:pt>
                <c:pt idx="337">
                  <c:v>1.8962962962962964</c:v>
                </c:pt>
                <c:pt idx="338">
                  <c:v>1.8991538194041961</c:v>
                </c:pt>
                <c:pt idx="339">
                  <c:v>1.9021303767341782</c:v>
                </c:pt>
                <c:pt idx="340">
                  <c:v>1.9048947796767817</c:v>
                </c:pt>
                <c:pt idx="341">
                  <c:v>1.907667229434691</c:v>
                </c:pt>
                <c:pt idx="342">
                  <c:v>1.9105591510698903</c:v>
                </c:pt>
                <c:pt idx="343">
                  <c:v>1.9135715954216304</c:v>
                </c:pt>
                <c:pt idx="344">
                  <c:v>1.9161452546634516</c:v>
                </c:pt>
                <c:pt idx="345">
                  <c:v>1.9191753543399321</c:v>
                </c:pt>
                <c:pt idx="346">
                  <c:v>1.9218768328445748</c:v>
                </c:pt>
                <c:pt idx="347">
                  <c:v>1.9246989720998346</c:v>
                </c:pt>
                <c:pt idx="348">
                  <c:v>1.9276428025177765</c:v>
                </c:pt>
                <c:pt idx="349">
                  <c:v>1.9302544769085768</c:v>
                </c:pt>
                <c:pt idx="350">
                  <c:v>1.9332153392330385</c:v>
                </c:pt>
                <c:pt idx="351">
                  <c:v>1.9359565166016779</c:v>
                </c:pt>
                <c:pt idx="352">
                  <c:v>1.9388201881545284</c:v>
                </c:pt>
                <c:pt idx="353">
                  <c:v>1.9415772945428502</c:v>
                </c:pt>
                <c:pt idx="354">
                  <c:v>1.9443422536046806</c:v>
                </c:pt>
                <c:pt idx="355">
                  <c:v>1.9471150989363408</c:v>
                </c:pt>
                <c:pt idx="356">
                  <c:v>1.9500119019281124</c:v>
                </c:pt>
                <c:pt idx="357">
                  <c:v>1.9526845837554188</c:v>
                </c:pt>
                <c:pt idx="358">
                  <c:v>1.9554812914005897</c:v>
                </c:pt>
                <c:pt idx="359">
                  <c:v>1.9584030600047813</c:v>
                </c:pt>
                <c:pt idx="360">
                  <c:v>1.96098144823459</c:v>
                </c:pt>
                <c:pt idx="361">
                  <c:v>1.9638019896919574</c:v>
                </c:pt>
                <c:pt idx="362">
                  <c:v>1.9665126327791922</c:v>
                </c:pt>
                <c:pt idx="363">
                  <c:v>1.969467484072605</c:v>
                </c:pt>
                <c:pt idx="364">
                  <c:v>1.9719564301618631</c:v>
                </c:pt>
                <c:pt idx="365">
                  <c:v>1.9749276759884282</c:v>
                </c:pt>
                <c:pt idx="366">
                  <c:v>1.9775497887748943</c:v>
                </c:pt>
                <c:pt idx="367">
                  <c:v>1.9802985435426166</c:v>
                </c:pt>
                <c:pt idx="368">
                  <c:v>1.9830549503752117</c:v>
                </c:pt>
                <c:pt idx="369">
                  <c:v>1.9858190412702064</c:v>
                </c:pt>
                <c:pt idx="370">
                  <c:v>1.9884701741610338</c:v>
                </c:pt>
                <c:pt idx="371">
                  <c:v>1.9913704041324627</c:v>
                </c:pt>
                <c:pt idx="372">
                  <c:v>1.993915054156018</c:v>
                </c:pt>
                <c:pt idx="373">
                  <c:v>1.9965878625396052</c:v>
                </c:pt>
                <c:pt idx="374">
                  <c:v>1.9993898346451688</c:v>
                </c:pt>
                <c:pt idx="375">
                  <c:v>2.0021996822681167</c:v>
                </c:pt>
                <c:pt idx="376">
                  <c:v>2.0047721015600901</c:v>
                </c:pt>
                <c:pt idx="377">
                  <c:v>2.0075971081975248</c:v>
                </c:pt>
                <c:pt idx="378">
                  <c:v>2.0101834243297754</c:v>
                </c:pt>
                <c:pt idx="379">
                  <c:v>2.0130237129868536</c:v>
                </c:pt>
                <c:pt idx="380">
                  <c:v>2.0156240388755409</c:v>
                </c:pt>
                <c:pt idx="381">
                  <c:v>2.0182310914018231</c:v>
                </c:pt>
                <c:pt idx="382">
                  <c:v>2.0210941836797427</c:v>
                </c:pt>
                <c:pt idx="383">
                  <c:v>2.0235904403136953</c:v>
                </c:pt>
                <c:pt idx="384">
                  <c:v>2.026343454331808</c:v>
                </c:pt>
                <c:pt idx="385">
                  <c:v>2.0291039692860031</c:v>
                </c:pt>
                <c:pt idx="386">
                  <c:v>2.0317460317460316</c:v>
                </c:pt>
                <c:pt idx="387">
                  <c:v>2.034394983547505</c:v>
                </c:pt>
                <c:pt idx="388">
                  <c:v>2.0370508516722614</c:v>
                </c:pt>
                <c:pt idx="389">
                  <c:v>2.0397136632430541</c:v>
                </c:pt>
                <c:pt idx="390">
                  <c:v>2.0422561545652642</c:v>
                </c:pt>
                <c:pt idx="391">
                  <c:v>2.0450602259252117</c:v>
                </c:pt>
                <c:pt idx="392">
                  <c:v>2.0477440319960003</c:v>
                </c:pt>
                <c:pt idx="393">
                  <c:v>2.0501783144590919</c:v>
                </c:pt>
                <c:pt idx="394">
                  <c:v>2.0530041977319504</c:v>
                </c:pt>
                <c:pt idx="395">
                  <c:v>2.0557089084065243</c:v>
                </c:pt>
                <c:pt idx="396">
                  <c:v>2.0581621757427087</c:v>
                </c:pt>
                <c:pt idx="397">
                  <c:v>2.060880503144654</c:v>
                </c:pt>
                <c:pt idx="398">
                  <c:v>2.0634760705289672</c:v>
                </c:pt>
                <c:pt idx="399">
                  <c:v>2.0662084620719883</c:v>
                </c:pt>
                <c:pt idx="400">
                  <c:v>2.068817475850727</c:v>
                </c:pt>
                <c:pt idx="401">
                  <c:v>2.0713021491782553</c:v>
                </c:pt>
                <c:pt idx="402">
                  <c:v>2.0740553199569378</c:v>
                </c:pt>
                <c:pt idx="403">
                  <c:v>2.0765525982256019</c:v>
                </c:pt>
                <c:pt idx="404">
                  <c:v>2.0793197537914625</c:v>
                </c:pt>
                <c:pt idx="405">
                  <c:v>2.0816974779238713</c:v>
                </c:pt>
                <c:pt idx="406">
                  <c:v>2.0846109803422395</c:v>
                </c:pt>
                <c:pt idx="407">
                  <c:v>2.087000827972719</c:v>
                </c:pt>
                <c:pt idx="408">
                  <c:v>2.0895293967606174</c:v>
                </c:pt>
                <c:pt idx="409">
                  <c:v>2.0923312687567623</c:v>
                </c:pt>
                <c:pt idx="410">
                  <c:v>2.0948727784170824</c:v>
                </c:pt>
                <c:pt idx="411">
                  <c:v>2.0974204698201149</c:v>
                </c:pt>
                <c:pt idx="412">
                  <c:v>2.0998397949374978</c:v>
                </c:pt>
                <c:pt idx="413">
                  <c:v>2.1026694045174539</c:v>
                </c:pt>
                <c:pt idx="414">
                  <c:v>2.105236106649512</c:v>
                </c:pt>
                <c:pt idx="415">
                  <c:v>2.1076735061426422</c:v>
                </c:pt>
                <c:pt idx="416">
                  <c:v>2.1102524471921691</c:v>
                </c:pt>
                <c:pt idx="417">
                  <c:v>2.1129739489295849</c:v>
                </c:pt>
                <c:pt idx="418">
                  <c:v>2.1154293092317626</c:v>
                </c:pt>
                <c:pt idx="419">
                  <c:v>2.1180272768405182</c:v>
                </c:pt>
                <c:pt idx="420">
                  <c:v>2.1204944023813921</c:v>
                </c:pt>
                <c:pt idx="421">
                  <c:v>2.1232424026436632</c:v>
                </c:pt>
                <c:pt idx="422">
                  <c:v>2.1255838090295796</c:v>
                </c:pt>
                <c:pt idx="423">
                  <c:v>2.1282067935311848</c:v>
                </c:pt>
                <c:pt idx="424">
                  <c:v>2.1306977046621789</c:v>
                </c:pt>
                <c:pt idx="425">
                  <c:v>2.1334722312650336</c:v>
                </c:pt>
                <c:pt idx="426">
                  <c:v>2.1359754905155888</c:v>
                </c:pt>
                <c:pt idx="427">
                  <c:v>2.138345079613678</c:v>
                </c:pt>
                <c:pt idx="428">
                  <c:v>2.1408597935450149</c:v>
                </c:pt>
                <c:pt idx="429">
                  <c:v>2.1433804290947149</c:v>
                </c:pt>
                <c:pt idx="430">
                  <c:v>2.1461881058422847</c:v>
                </c:pt>
                <c:pt idx="431">
                  <c:v>2.1485804209559798</c:v>
                </c:pt>
                <c:pt idx="432">
                  <c:v>2.1509780753577523</c:v>
                </c:pt>
                <c:pt idx="433">
                  <c:v>2.1536641472231119</c:v>
                </c:pt>
                <c:pt idx="434">
                  <c:v>2.1557894736842105</c:v>
                </c:pt>
                <c:pt idx="435">
                  <c:v>2.1589142179470286</c:v>
                </c:pt>
                <c:pt idx="436">
                  <c:v>2.1609074122922713</c:v>
                </c:pt>
                <c:pt idx="437">
                  <c:v>2.1637612255678818</c:v>
                </c:pt>
                <c:pt idx="438">
                  <c:v>2.1660497091485986</c:v>
                </c:pt>
                <c:pt idx="439">
                  <c:v>2.1686300463269359</c:v>
                </c:pt>
                <c:pt idx="440">
                  <c:v>2.171072682700566</c:v>
                </c:pt>
                <c:pt idx="441">
                  <c:v>2.1736650082918505</c:v>
                </c:pt>
                <c:pt idx="442">
                  <c:v>2.1762635319120438</c:v>
                </c:pt>
                <c:pt idx="443">
                  <c:v>2.1785785519579579</c:v>
                </c:pt>
                <c:pt idx="444">
                  <c:v>2.1811888437728579</c:v>
                </c:pt>
                <c:pt idx="445">
                  <c:v>2.1833688699360341</c:v>
                </c:pt>
                <c:pt idx="446">
                  <c:v>2.1862823592207099</c:v>
                </c:pt>
                <c:pt idx="447">
                  <c:v>2.1884725839844816</c:v>
                </c:pt>
                <c:pt idx="448">
                  <c:v>2.1909601497726663</c:v>
                </c:pt>
                <c:pt idx="449">
                  <c:v>2.1936002142187707</c:v>
                </c:pt>
                <c:pt idx="450">
                  <c:v>2.1960994571409183</c:v>
                </c:pt>
                <c:pt idx="451">
                  <c:v>2.1984568936598214</c:v>
                </c:pt>
                <c:pt idx="452">
                  <c:v>2.2009672219236971</c:v>
                </c:pt>
                <c:pt idx="453">
                  <c:v>2.2031869831237572</c:v>
                </c:pt>
                <c:pt idx="454">
                  <c:v>2.205856613934678</c:v>
                </c:pt>
                <c:pt idx="455">
                  <c:v>2.2082350562706137</c:v>
                </c:pt>
                <c:pt idx="456">
                  <c:v>2.2107677776278507</c:v>
                </c:pt>
                <c:pt idx="457">
                  <c:v>2.2134558227506078</c:v>
                </c:pt>
                <c:pt idx="458">
                  <c:v>2.2157008587463412</c:v>
                </c:pt>
                <c:pt idx="459">
                  <c:v>2.2181005889121801</c:v>
                </c:pt>
                <c:pt idx="460">
                  <c:v>2.2203550616614716</c:v>
                </c:pt>
                <c:pt idx="461">
                  <c:v>2.2230664857530531</c:v>
                </c:pt>
                <c:pt idx="462">
                  <c:v>2.2253310696094828</c:v>
                </c:pt>
                <c:pt idx="463">
                  <c:v>2.2279031819418003</c:v>
                </c:pt>
                <c:pt idx="464">
                  <c:v>2.2303294309828479</c:v>
                </c:pt>
                <c:pt idx="465">
                  <c:v>2.2329131175468233</c:v>
                </c:pt>
                <c:pt idx="466">
                  <c:v>2.2351978171896318</c:v>
                </c:pt>
                <c:pt idx="467">
                  <c:v>2.2374871969955366</c:v>
                </c:pt>
                <c:pt idx="468">
                  <c:v>2.2400875034181023</c:v>
                </c:pt>
                <c:pt idx="469">
                  <c:v>2.2423869157599148</c:v>
                </c:pt>
                <c:pt idx="470">
                  <c:v>2.2448448311296589</c:v>
                </c:pt>
                <c:pt idx="471">
                  <c:v>2.2473081407310631</c:v>
                </c:pt>
                <c:pt idx="472">
                  <c:v>2.2496224083482081</c:v>
                </c:pt>
                <c:pt idx="473">
                  <c:v>2.2520962199312713</c:v>
                </c:pt>
                <c:pt idx="474">
                  <c:v>2.2545754781890741</c:v>
                </c:pt>
                <c:pt idx="475">
                  <c:v>2.2567493112947656</c:v>
                </c:pt>
                <c:pt idx="476">
                  <c:v>2.2593946080121099</c:v>
                </c:pt>
                <c:pt idx="477">
                  <c:v>2.2617338487023746</c:v>
                </c:pt>
                <c:pt idx="478">
                  <c:v>2.2640779382297818</c:v>
                </c:pt>
                <c:pt idx="479">
                  <c:v>2.2665836618938666</c:v>
                </c:pt>
                <c:pt idx="480">
                  <c:v>2.268780724226243</c:v>
                </c:pt>
                <c:pt idx="481">
                  <c:v>2.271139451067369</c:v>
                </c:pt>
                <c:pt idx="482">
                  <c:v>2.2738186107834033</c:v>
                </c:pt>
                <c:pt idx="483">
                  <c:v>2.2758716488401167</c:v>
                </c:pt>
                <c:pt idx="484">
                  <c:v>2.2785619915165585</c:v>
                </c:pt>
                <c:pt idx="485">
                  <c:v>2.2809411109564248</c:v>
                </c:pt>
                <c:pt idx="486">
                  <c:v>2.2831661092530657</c:v>
                </c:pt>
                <c:pt idx="487">
                  <c:v>2.2853954526433253</c:v>
                </c:pt>
                <c:pt idx="488">
                  <c:v>2.2881083723203424</c:v>
                </c:pt>
                <c:pt idx="489">
                  <c:v>2.2903473824001974</c:v>
                </c:pt>
                <c:pt idx="490">
                  <c:v>2.2925907787028352</c:v>
                </c:pt>
                <c:pt idx="491">
                  <c:v>2.2949992996217956</c:v>
                </c:pt>
                <c:pt idx="492">
                  <c:v>2.2975739727948392</c:v>
                </c:pt>
                <c:pt idx="493">
                  <c:v>2.299831555306008</c:v>
                </c:pt>
                <c:pt idx="494">
                  <c:v>2.3020935787550934</c:v>
                </c:pt>
                <c:pt idx="495">
                  <c:v>2.3043600562587905</c:v>
                </c:pt>
                <c:pt idx="496">
                  <c:v>2.3067933826117297</c:v>
                </c:pt>
                <c:pt idx="497">
                  <c:v>2.3092318534178999</c:v>
                </c:pt>
                <c:pt idx="498">
                  <c:v>2.3115124153498869</c:v>
                </c:pt>
                <c:pt idx="499">
                  <c:v>2.313960878469008</c:v>
                </c:pt>
                <c:pt idx="500">
                  <c:v>2.3160870794458579</c:v>
                </c:pt>
                <c:pt idx="501">
                  <c:v>2.3185452487086691</c:v>
                </c:pt>
                <c:pt idx="502">
                  <c:v>2.3211730537649373</c:v>
                </c:pt>
                <c:pt idx="503">
                  <c:v>2.3231478199219864</c:v>
                </c:pt>
                <c:pt idx="504">
                  <c:v>2.3254559648002</c:v>
                </c:pt>
                <c:pt idx="505">
                  <c:v>2.3280994671402926</c:v>
                </c:pt>
                <c:pt idx="506">
                  <c:v>2.3302517422841702</c:v>
                </c:pt>
                <c:pt idx="507">
                  <c:v>2.3324080005694086</c:v>
                </c:pt>
                <c:pt idx="508">
                  <c:v>2.3349009548239987</c:v>
                </c:pt>
                <c:pt idx="509">
                  <c:v>2.3372325249643366</c:v>
                </c:pt>
                <c:pt idx="510">
                  <c:v>2.3395687562473224</c:v>
                </c:pt>
                <c:pt idx="511">
                  <c:v>2.341742299721262</c:v>
                </c:pt>
                <c:pt idx="512">
                  <c:v>2.3444229806109762</c:v>
                </c:pt>
                <c:pt idx="513">
                  <c:v>2.3464375223773444</c:v>
                </c:pt>
                <c:pt idx="514">
                  <c:v>2.3487922012758666</c:v>
                </c:pt>
                <c:pt idx="515">
                  <c:v>2.3509829243793945</c:v>
                </c:pt>
                <c:pt idx="516">
                  <c:v>2.3531777378814804</c:v>
                </c:pt>
                <c:pt idx="517">
                  <c:v>2.3558846789848022</c:v>
                </c:pt>
                <c:pt idx="518">
                  <c:v>2.3580886586067935</c:v>
                </c:pt>
                <c:pt idx="519">
                  <c:v>2.3602967658286835</c:v>
                </c:pt>
                <c:pt idx="520">
                  <c:v>2.3626793568389655</c:v>
                </c:pt>
                <c:pt idx="521">
                  <c:v>2.3647254095402768</c:v>
                </c:pt>
                <c:pt idx="522">
                  <c:v>2.3672879641670277</c:v>
                </c:pt>
                <c:pt idx="523">
                  <c:v>2.3693420101229212</c:v>
                </c:pt>
                <c:pt idx="524">
                  <c:v>2.3719145855953392</c:v>
                </c:pt>
                <c:pt idx="525">
                  <c:v>2.3739766717379998</c:v>
                </c:pt>
                <c:pt idx="526">
                  <c:v>2.3763869751250715</c:v>
                </c:pt>
                <c:pt idx="527">
                  <c:v>2.3784568483704445</c:v>
                </c:pt>
                <c:pt idx="528">
                  <c:v>2.3810492660950442</c:v>
                </c:pt>
                <c:pt idx="529">
                  <c:v>2.3833006036802393</c:v>
                </c:pt>
                <c:pt idx="530">
                  <c:v>2.3853825434956404</c:v>
                </c:pt>
                <c:pt idx="531">
                  <c:v>2.3878160752021866</c:v>
                </c:pt>
                <c:pt idx="532">
                  <c:v>2.3897316219369893</c:v>
                </c:pt>
                <c:pt idx="533">
                  <c:v>2.3925233644859811</c:v>
                </c:pt>
                <c:pt idx="534">
                  <c:v>2.3944464742418421</c:v>
                </c:pt>
                <c:pt idx="535">
                  <c:v>2.3968985443639537</c:v>
                </c:pt>
                <c:pt idx="536">
                  <c:v>2.3988286969253294</c:v>
                </c:pt>
                <c:pt idx="537">
                  <c:v>2.401465738365673</c:v>
                </c:pt>
                <c:pt idx="538">
                  <c:v>2.403403256564471</c:v>
                </c:pt>
                <c:pt idx="539">
                  <c:v>2.4060503708054632</c:v>
                </c:pt>
                <c:pt idx="540">
                  <c:v>2.4079952968841858</c:v>
                </c:pt>
                <c:pt idx="541">
                  <c:v>2.4102979036410153</c:v>
                </c:pt>
                <c:pt idx="542">
                  <c:v>2.4127825638759743</c:v>
                </c:pt>
                <c:pt idx="543">
                  <c:v>2.4149163534526941</c:v>
                </c:pt>
                <c:pt idx="544">
                  <c:v>2.4168756453754243</c:v>
                </c:pt>
                <c:pt idx="545">
                  <c:v>2.4195525363656207</c:v>
                </c:pt>
                <c:pt idx="546">
                  <c:v>2.4213404271040866</c:v>
                </c:pt>
                <c:pt idx="547">
                  <c:v>2.4240272229619766</c:v>
                </c:pt>
                <c:pt idx="548">
                  <c:v>2.4260013326423042</c:v>
                </c:pt>
                <c:pt idx="549">
                  <c:v>2.4281585772508043</c:v>
                </c:pt>
                <c:pt idx="550">
                  <c:v>2.4306802166011128</c:v>
                </c:pt>
                <c:pt idx="551">
                  <c:v>2.4328457940455568</c:v>
                </c:pt>
                <c:pt idx="552">
                  <c:v>2.4348342993015306</c:v>
                </c:pt>
                <c:pt idx="553">
                  <c:v>2.4370072884129108</c:v>
                </c:pt>
                <c:pt idx="554">
                  <c:v>2.4397289851835011</c:v>
                </c:pt>
                <c:pt idx="555">
                  <c:v>2.4415468295953806</c:v>
                </c:pt>
                <c:pt idx="556">
                  <c:v>2.4437318219106272</c:v>
                </c:pt>
                <c:pt idx="557">
                  <c:v>2.4462859275848898</c:v>
                </c:pt>
                <c:pt idx="558">
                  <c:v>2.4481135599551438</c:v>
                </c:pt>
                <c:pt idx="559">
                  <c:v>2.4506768379328099</c:v>
                </c:pt>
                <c:pt idx="560">
                  <c:v>2.4528782094467849</c:v>
                </c:pt>
                <c:pt idx="561">
                  <c:v>2.4547157090418459</c:v>
                </c:pt>
                <c:pt idx="562">
                  <c:v>2.4571085782843429</c:v>
                </c:pt>
                <c:pt idx="563">
                  <c:v>2.4595061172408315</c:v>
                </c:pt>
                <c:pt idx="564">
                  <c:v>2.4613535641853526</c:v>
                </c:pt>
                <c:pt idx="565">
                  <c:v>2.4639446574930144</c:v>
                </c:pt>
                <c:pt idx="566">
                  <c:v>2.4659843467790488</c:v>
                </c:pt>
                <c:pt idx="567">
                  <c:v>2.4682133172642362</c:v>
                </c:pt>
                <c:pt idx="568">
                  <c:v>2.4702600829249599</c:v>
                </c:pt>
                <c:pt idx="569">
                  <c:v>2.4724967931788724</c:v>
                </c:pt>
                <c:pt idx="570">
                  <c:v>2.4749244712990937</c:v>
                </c:pt>
                <c:pt idx="571">
                  <c:v>2.4769823871796501</c:v>
                </c:pt>
                <c:pt idx="572">
                  <c:v>2.4790437282493571</c:v>
                </c:pt>
                <c:pt idx="573">
                  <c:v>2.4814842862551756</c:v>
                </c:pt>
                <c:pt idx="574">
                  <c:v>2.4833649109510869</c:v>
                </c:pt>
                <c:pt idx="575">
                  <c:v>2.4856254266858526</c:v>
                </c:pt>
                <c:pt idx="576">
                  <c:v>2.4878900614987165</c:v>
                </c:pt>
                <c:pt idx="577">
                  <c:v>2.4899696048632221</c:v>
                </c:pt>
                <c:pt idx="578">
                  <c:v>2.4924317334752866</c:v>
                </c:pt>
                <c:pt idx="579">
                  <c:v>2.494518879415347</c:v>
                </c:pt>
                <c:pt idx="580">
                  <c:v>2.4964193204327287</c:v>
                </c:pt>
                <c:pt idx="581">
                  <c:v>2.4987036754613392</c:v>
                </c:pt>
                <c:pt idx="582">
                  <c:v>2.5009922149290187</c:v>
                </c:pt>
                <c:pt idx="583">
                  <c:v>2.5032849503437737</c:v>
                </c:pt>
                <c:pt idx="584">
                  <c:v>2.5051987767584096</c:v>
                </c:pt>
                <c:pt idx="585">
                  <c:v>2.5073073685821097</c:v>
                </c:pt>
                <c:pt idx="586">
                  <c:v>2.5096117025350071</c:v>
                </c:pt>
                <c:pt idx="587">
                  <c:v>2.5119202759677721</c:v>
                </c:pt>
                <c:pt idx="588">
                  <c:v>2.5136544952439399</c:v>
                </c:pt>
                <c:pt idx="589">
                  <c:v>2.5161637103585646</c:v>
                </c:pt>
                <c:pt idx="590">
                  <c:v>2.5182908084844757</c:v>
                </c:pt>
                <c:pt idx="591">
                  <c:v>2.5200338383449656</c:v>
                </c:pt>
                <c:pt idx="592">
                  <c:v>2.5225558121632026</c:v>
                </c:pt>
                <c:pt idx="593">
                  <c:v>2.5246937360351018</c:v>
                </c:pt>
                <c:pt idx="594">
                  <c:v>2.5268352868599631</c:v>
                </c:pt>
                <c:pt idx="595">
                  <c:v>2.5289804738750936</c:v>
                </c:pt>
                <c:pt idx="596">
                  <c:v>2.5311293063494515</c:v>
                </c:pt>
                <c:pt idx="597">
                  <c:v>2.533281793583269</c:v>
                </c:pt>
                <c:pt idx="598">
                  <c:v>2.535437944908697</c:v>
                </c:pt>
                <c:pt idx="599">
                  <c:v>2.5375977696894281</c:v>
                </c:pt>
                <c:pt idx="600">
                  <c:v>2.5395644423777095</c:v>
                </c:pt>
                <c:pt idx="601">
                  <c:v>2.5419284772321453</c:v>
                </c:pt>
                <c:pt idx="602">
                  <c:v>2.5440993788819877</c:v>
                </c:pt>
                <c:pt idx="603">
                  <c:v>2.5458783311319699</c:v>
                </c:pt>
                <c:pt idx="604">
                  <c:v>2.54825414106848</c:v>
                </c:pt>
                <c:pt idx="605">
                  <c:v>2.5502373725581431</c:v>
                </c:pt>
                <c:pt idx="606">
                  <c:v>2.5526213289709108</c:v>
                </c:pt>
                <c:pt idx="607">
                  <c:v>2.5544122232616151</c:v>
                </c:pt>
                <c:pt idx="608">
                  <c:v>2.5568039950062422</c:v>
                </c:pt>
                <c:pt idx="609">
                  <c:v>2.5588005622364518</c:v>
                </c:pt>
                <c:pt idx="610">
                  <c:v>2.5610003907776147</c:v>
                </c:pt>
                <c:pt idx="611">
                  <c:v>2.5630035197496737</c:v>
                </c:pt>
                <c:pt idx="612">
                  <c:v>2.5654114147028562</c:v>
                </c:pt>
                <c:pt idx="613">
                  <c:v>2.5668181106062979</c:v>
                </c:pt>
                <c:pt idx="614">
                  <c:v>2.5696361355081554</c:v>
                </c:pt>
                <c:pt idx="615">
                  <c:v>2.5714509927018425</c:v>
                </c:pt>
                <c:pt idx="616">
                  <c:v>2.5734705096991739</c:v>
                </c:pt>
                <c:pt idx="617">
                  <c:v>2.5758981212168521</c:v>
                </c:pt>
                <c:pt idx="618">
                  <c:v>2.5779246322082905</c:v>
                </c:pt>
                <c:pt idx="619">
                  <c:v>2.5799543343043521</c:v>
                </c:pt>
                <c:pt idx="620">
                  <c:v>2.5819872350484263</c:v>
                </c:pt>
                <c:pt idx="621">
                  <c:v>2.5840233420076948</c:v>
                </c:pt>
                <c:pt idx="622">
                  <c:v>2.5864709132527883</c:v>
                </c:pt>
                <c:pt idx="623">
                  <c:v>2.5881052049600801</c:v>
                </c:pt>
                <c:pt idx="624">
                  <c:v>2.5905605186180392</c:v>
                </c:pt>
                <c:pt idx="625">
                  <c:v>2.5926101748555719</c:v>
                </c:pt>
                <c:pt idx="626">
                  <c:v>2.5944576405384008</c:v>
                </c:pt>
                <c:pt idx="627">
                  <c:v>2.596719232902732</c:v>
                </c:pt>
                <c:pt idx="628">
                  <c:v>2.5989847715736039</c:v>
                </c:pt>
                <c:pt idx="629">
                  <c:v>2.6006349206349206</c:v>
                </c:pt>
                <c:pt idx="630">
                  <c:v>2.6031140768986338</c:v>
                </c:pt>
                <c:pt idx="631">
                  <c:v>2.6049765482152454</c:v>
                </c:pt>
                <c:pt idx="632">
                  <c:v>2.6070490890285285</c:v>
                </c:pt>
                <c:pt idx="633">
                  <c:v>2.609332696289218</c:v>
                </c:pt>
                <c:pt idx="634">
                  <c:v>2.611204080006341</c:v>
                </c:pt>
                <c:pt idx="635">
                  <c:v>2.6132865459765191</c:v>
                </c:pt>
                <c:pt idx="636">
                  <c:v>2.6155810983397192</c:v>
                </c:pt>
                <c:pt idx="637">
                  <c:v>2.6176705544016614</c:v>
                </c:pt>
                <c:pt idx="638">
                  <c:v>2.6195539211767183</c:v>
                </c:pt>
                <c:pt idx="639">
                  <c:v>2.6216497319785241</c:v>
                </c:pt>
                <c:pt idx="640">
                  <c:v>2.623538831064852</c:v>
                </c:pt>
                <c:pt idx="641">
                  <c:v>2.6258514304030429</c:v>
                </c:pt>
                <c:pt idx="642">
                  <c:v>2.6277465918203688</c:v>
                </c:pt>
                <c:pt idx="643">
                  <c:v>2.6302777331834966</c:v>
                </c:pt>
                <c:pt idx="644">
                  <c:v>2.631756485422823</c:v>
                </c:pt>
                <c:pt idx="645">
                  <c:v>2.6340836012861737</c:v>
                </c:pt>
                <c:pt idx="646">
                  <c:v>2.6362027353177795</c:v>
                </c:pt>
                <c:pt idx="647">
                  <c:v>2.638112873359598</c:v>
                </c:pt>
                <c:pt idx="648">
                  <c:v>2.6402384981064837</c:v>
                </c:pt>
                <c:pt idx="649">
                  <c:v>2.642154491211095</c:v>
                </c:pt>
                <c:pt idx="650">
                  <c:v>2.644073267166914</c:v>
                </c:pt>
                <c:pt idx="651">
                  <c:v>2.6466359744769861</c:v>
                </c:pt>
                <c:pt idx="652">
                  <c:v>2.6485612673779504</c:v>
                </c:pt>
                <c:pt idx="653">
                  <c:v>2.6502749919120028</c:v>
                </c:pt>
                <c:pt idx="654">
                  <c:v>2.65242026873887</c:v>
                </c:pt>
                <c:pt idx="655">
                  <c:v>2.6547840881470925</c:v>
                </c:pt>
                <c:pt idx="656">
                  <c:v>2.6565058775840749</c:v>
                </c:pt>
                <c:pt idx="657">
                  <c:v>2.6586612576064557</c:v>
                </c:pt>
                <c:pt idx="658">
                  <c:v>2.6603880815133203</c:v>
                </c:pt>
                <c:pt idx="659">
                  <c:v>2.6627661303429222</c:v>
                </c:pt>
                <c:pt idx="660">
                  <c:v>2.664931685100846</c:v>
                </c:pt>
                <c:pt idx="661">
                  <c:v>2.666883698217593</c:v>
                </c:pt>
                <c:pt idx="662">
                  <c:v>2.6688385730575011</c:v>
                </c:pt>
                <c:pt idx="663">
                  <c:v>2.6705786471067645</c:v>
                </c:pt>
                <c:pt idx="664">
                  <c:v>2.6729749571742851</c:v>
                </c:pt>
                <c:pt idx="665">
                  <c:v>2.6751571556861427</c:v>
                </c:pt>
                <c:pt idx="666">
                  <c:v>2.6766868158797581</c:v>
                </c:pt>
                <c:pt idx="667">
                  <c:v>2.6788750817527798</c:v>
                </c:pt>
                <c:pt idx="668">
                  <c:v>2.6812863104491909</c:v>
                </c:pt>
                <c:pt idx="669">
                  <c:v>2.683042659461194</c:v>
                </c:pt>
                <c:pt idx="670">
                  <c:v>2.6850213044903311</c:v>
                </c:pt>
                <c:pt idx="671">
                  <c:v>2.6867825516562807</c:v>
                </c:pt>
                <c:pt idx="672">
                  <c:v>2.6892080426753844</c:v>
                </c:pt>
                <c:pt idx="673">
                  <c:v>2.690974788535728</c:v>
                </c:pt>
                <c:pt idx="674">
                  <c:v>2.6934078579648202</c:v>
                </c:pt>
                <c:pt idx="675">
                  <c:v>2.6947368421052631</c:v>
                </c:pt>
                <c:pt idx="676">
                  <c:v>2.6973987487652287</c:v>
                </c:pt>
                <c:pt idx="677">
                  <c:v>2.6991762767710048</c:v>
                </c:pt>
                <c:pt idx="678">
                  <c:v>2.7011787981204813</c:v>
                </c:pt>
                <c:pt idx="679">
                  <c:v>2.7031842930209535</c:v>
                </c:pt>
                <c:pt idx="680">
                  <c:v>2.7051927681003516</c:v>
                </c:pt>
                <c:pt idx="681">
                  <c:v>2.7069805865344532</c:v>
                </c:pt>
                <c:pt idx="682">
                  <c:v>2.7092186854071563</c:v>
                </c:pt>
                <c:pt idx="683">
                  <c:v>2.7112361409895747</c:v>
                </c:pt>
                <c:pt idx="684">
                  <c:v>2.7130319589335983</c:v>
                </c:pt>
                <c:pt idx="685">
                  <c:v>2.7152800795492209</c:v>
                </c:pt>
                <c:pt idx="686">
                  <c:v>2.7170812603648424</c:v>
                </c:pt>
                <c:pt idx="687">
                  <c:v>2.7191104472657504</c:v>
                </c:pt>
                <c:pt idx="688">
                  <c:v>2.7211426673310082</c:v>
                </c:pt>
                <c:pt idx="689">
                  <c:v>2.7234042553191489</c:v>
                </c:pt>
                <c:pt idx="690">
                  <c:v>2.7252162341982702</c:v>
                </c:pt>
                <c:pt idx="691">
                  <c:v>2.7270306258322239</c:v>
                </c:pt>
                <c:pt idx="692">
                  <c:v>2.7288474350433045</c:v>
                </c:pt>
                <c:pt idx="693">
                  <c:v>2.7315771923974657</c:v>
                </c:pt>
                <c:pt idx="694">
                  <c:v>2.7329441201000835</c:v>
                </c:pt>
                <c:pt idx="695">
                  <c:v>2.7347688198965114</c:v>
                </c:pt>
                <c:pt idx="696">
                  <c:v>2.7375104427736008</c:v>
                </c:pt>
                <c:pt idx="697">
                  <c:v>2.7388833166165161</c:v>
                </c:pt>
                <c:pt idx="698">
                  <c:v>2.7411745022586582</c:v>
                </c:pt>
                <c:pt idx="699">
                  <c:v>2.7430102126234721</c:v>
                </c:pt>
                <c:pt idx="700">
                  <c:v>2.744848383313788</c:v>
                </c:pt>
                <c:pt idx="701">
                  <c:v>2.7466890192791285</c:v>
                </c:pt>
                <c:pt idx="702">
                  <c:v>2.7489932885906039</c:v>
                </c:pt>
                <c:pt idx="703">
                  <c:v>2.7508394895903292</c:v>
                </c:pt>
                <c:pt idx="704">
                  <c:v>2.752688172043011</c:v>
                </c:pt>
                <c:pt idx="705">
                  <c:v>2.7550025222801411</c:v>
                </c:pt>
                <c:pt idx="706">
                  <c:v>2.7568568063267711</c:v>
                </c:pt>
                <c:pt idx="707">
                  <c:v>2.7587135881461524</c:v>
                </c:pt>
                <c:pt idx="708">
                  <c:v>2.7610380856083587</c:v>
                </c:pt>
                <c:pt idx="709">
                  <c:v>2.7624346653178216</c:v>
                </c:pt>
                <c:pt idx="710">
                  <c:v>2.7647654404319946</c:v>
                </c:pt>
                <c:pt idx="711">
                  <c:v>2.7666328942924689</c:v>
                </c:pt>
                <c:pt idx="712">
                  <c:v>2.7689707622105795</c:v>
                </c:pt>
                <c:pt idx="713">
                  <c:v>2.7703753804531619</c:v>
                </c:pt>
                <c:pt idx="714">
                  <c:v>2.7722504230118443</c:v>
                </c:pt>
                <c:pt idx="715">
                  <c:v>2.7745977984758681</c:v>
                </c:pt>
                <c:pt idx="716">
                  <c:v>2.7764785629554312</c:v>
                </c:pt>
                <c:pt idx="717">
                  <c:v>2.7783618789214857</c:v>
                </c:pt>
                <c:pt idx="718">
                  <c:v>2.7802477515696591</c:v>
                </c:pt>
                <c:pt idx="719">
                  <c:v>2.782136186109696</c:v>
                </c:pt>
                <c:pt idx="720">
                  <c:v>2.7840271877655054</c:v>
                </c:pt>
                <c:pt idx="721">
                  <c:v>2.7863945578231291</c:v>
                </c:pt>
                <c:pt idx="722">
                  <c:v>2.7882913546630359</c:v>
                </c:pt>
                <c:pt idx="723">
                  <c:v>2.7901907356948228</c:v>
                </c:pt>
                <c:pt idx="724">
                  <c:v>2.7916169705230875</c:v>
                </c:pt>
                <c:pt idx="725">
                  <c:v>2.7944738188640628</c:v>
                </c:pt>
                <c:pt idx="726">
                  <c:v>2.7954274014673266</c:v>
                </c:pt>
                <c:pt idx="727">
                  <c:v>2.7978142076502732</c:v>
                </c:pt>
                <c:pt idx="728">
                  <c:v>2.7997265892002736</c:v>
                </c:pt>
                <c:pt idx="729">
                  <c:v>2.801641586867305</c:v>
                </c:pt>
                <c:pt idx="730">
                  <c:v>2.8040390210508299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8659491729980443E-2"/>
                  <c:y val="7.4260934102664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hydfrac1_excel_scratch_0!$X$8:$X$738</c:f>
              <c:numCache>
                <c:formatCode>General</c:formatCode>
                <c:ptCount val="731"/>
                <c:pt idx="0">
                  <c:v>5.7531896477087896E-2</c:v>
                </c:pt>
                <c:pt idx="1">
                  <c:v>0.13803772889433005</c:v>
                </c:pt>
                <c:pt idx="2">
                  <c:v>0.1502406398340238</c:v>
                </c:pt>
                <c:pt idx="3">
                  <c:v>0.15784057827030665</c:v>
                </c:pt>
                <c:pt idx="4">
                  <c:v>0.1647168081594329</c:v>
                </c:pt>
                <c:pt idx="5">
                  <c:v>0.1719089776378768</c:v>
                </c:pt>
                <c:pt idx="6">
                  <c:v>0.17787452213999758</c:v>
                </c:pt>
                <c:pt idx="7">
                  <c:v>0.18501039229594032</c:v>
                </c:pt>
                <c:pt idx="8">
                  <c:v>0.19145694658072063</c:v>
                </c:pt>
                <c:pt idx="9">
                  <c:v>0.19794342531891332</c:v>
                </c:pt>
                <c:pt idx="10">
                  <c:v>0.20440587991279158</c:v>
                </c:pt>
                <c:pt idx="11">
                  <c:v>0.2108646654643786</c:v>
                </c:pt>
                <c:pt idx="12">
                  <c:v>0.21731496510777798</c:v>
                </c:pt>
                <c:pt idx="13">
                  <c:v>0.22315179436366112</c:v>
                </c:pt>
                <c:pt idx="14">
                  <c:v>0.22956665510706709</c:v>
                </c:pt>
                <c:pt idx="15">
                  <c:v>0.23659718261045504</c:v>
                </c:pt>
                <c:pt idx="16">
                  <c:v>0.24295898658342704</c:v>
                </c:pt>
                <c:pt idx="17">
                  <c:v>0.24931618371547387</c:v>
                </c:pt>
                <c:pt idx="18">
                  <c:v>0.25563651682763244</c:v>
                </c:pt>
                <c:pt idx="19">
                  <c:v>0.26191927326354031</c:v>
                </c:pt>
                <c:pt idx="20">
                  <c:v>0.26816373962714668</c:v>
                </c:pt>
                <c:pt idx="21">
                  <c:v>0.27436590353904822</c:v>
                </c:pt>
                <c:pt idx="22">
                  <c:v>0.28052212660222114</c:v>
                </c:pt>
                <c:pt idx="23">
                  <c:v>0.28663024890331112</c:v>
                </c:pt>
                <c:pt idx="24">
                  <c:v>0.29269033401962513</c:v>
                </c:pt>
                <c:pt idx="25">
                  <c:v>0.2986960306644762</c:v>
                </c:pt>
                <c:pt idx="26">
                  <c:v>0.30464998442722746</c:v>
                </c:pt>
                <c:pt idx="27">
                  <c:v>0.31054858718778222</c:v>
                </c:pt>
                <c:pt idx="28">
                  <c:v>0.31639116329368144</c:v>
                </c:pt>
                <c:pt idx="29">
                  <c:v>0.32217721319856846</c:v>
                </c:pt>
                <c:pt idx="30">
                  <c:v>0.32790625531616546</c:v>
                </c:pt>
                <c:pt idx="31">
                  <c:v>0.33357765290333091</c:v>
                </c:pt>
                <c:pt idx="32">
                  <c:v>0.33919218268015899</c:v>
                </c:pt>
                <c:pt idx="33">
                  <c:v>0.34474849814306602</c:v>
                </c:pt>
                <c:pt idx="34">
                  <c:v>0.35024637386834001</c:v>
                </c:pt>
                <c:pt idx="35">
                  <c:v>0.35568677680567284</c:v>
                </c:pt>
                <c:pt idx="36">
                  <c:v>0.36106994297677264</c:v>
                </c:pt>
                <c:pt idx="37">
                  <c:v>0.36639514275970247</c:v>
                </c:pt>
                <c:pt idx="38">
                  <c:v>0.37166676118641528</c:v>
                </c:pt>
                <c:pt idx="39">
                  <c:v>0.37688193685663701</c:v>
                </c:pt>
                <c:pt idx="40">
                  <c:v>0.38204277694545508</c:v>
                </c:pt>
                <c:pt idx="41">
                  <c:v>0.38714784468245289</c:v>
                </c:pt>
                <c:pt idx="42">
                  <c:v>0.39220098385379021</c:v>
                </c:pt>
                <c:pt idx="43">
                  <c:v>0.39719991514894193</c:v>
                </c:pt>
                <c:pt idx="44">
                  <c:v>0.40215263587439892</c:v>
                </c:pt>
                <c:pt idx="45">
                  <c:v>0.40704831586988854</c:v>
                </c:pt>
                <c:pt idx="46">
                  <c:v>0.41189891079587737</c:v>
                </c:pt>
                <c:pt idx="47">
                  <c:v>0.41669951803858668</c:v>
                </c:pt>
                <c:pt idx="48">
                  <c:v>0.42145066591211855</c:v>
                </c:pt>
                <c:pt idx="49">
                  <c:v>0.42615893824415602</c:v>
                </c:pt>
                <c:pt idx="50">
                  <c:v>0.43082060755067447</c:v>
                </c:pt>
                <c:pt idx="51">
                  <c:v>0.43543200361441631</c:v>
                </c:pt>
                <c:pt idx="52">
                  <c:v>0.44001315957325626</c:v>
                </c:pt>
                <c:pt idx="53">
                  <c:v>0.44453790062743032</c:v>
                </c:pt>
                <c:pt idx="54">
                  <c:v>0.44902741330995399</c:v>
                </c:pt>
                <c:pt idx="55">
                  <c:v>0.45348298124096381</c:v>
                </c:pt>
                <c:pt idx="56">
                  <c:v>0.4578838522161981</c:v>
                </c:pt>
                <c:pt idx="57">
                  <c:v>0.46225683129487244</c:v>
                </c:pt>
                <c:pt idx="58">
                  <c:v>0.46658787680303548</c:v>
                </c:pt>
                <c:pt idx="59">
                  <c:v>0.47088578490544347</c:v>
                </c:pt>
                <c:pt idx="60">
                  <c:v>0.4751430083593649</c:v>
                </c:pt>
                <c:pt idx="61">
                  <c:v>0.47936568310488159</c:v>
                </c:pt>
                <c:pt idx="62">
                  <c:v>0.48356059264506229</c:v>
                </c:pt>
                <c:pt idx="63">
                  <c:v>0.48771702648597859</c:v>
                </c:pt>
                <c:pt idx="64">
                  <c:v>0.49184215661257524</c:v>
                </c:pt>
                <c:pt idx="65">
                  <c:v>0.49593255995217139</c:v>
                </c:pt>
                <c:pt idx="66">
                  <c:v>0.49999237072188851</c:v>
                </c:pt>
                <c:pt idx="67">
                  <c:v>0.50403002522611207</c:v>
                </c:pt>
                <c:pt idx="68">
                  <c:v>0.50802706955759069</c:v>
                </c:pt>
                <c:pt idx="69">
                  <c:v>0.51200400003126012</c:v>
                </c:pt>
                <c:pt idx="70">
                  <c:v>0.51594212026262498</c:v>
                </c:pt>
                <c:pt idx="71">
                  <c:v>0.51986705060169347</c:v>
                </c:pt>
                <c:pt idx="72">
                  <c:v>0.52376004986972446</c:v>
                </c:pt>
                <c:pt idx="73">
                  <c:v>0.52761407915497915</c:v>
                </c:pt>
                <c:pt idx="74">
                  <c:v>0.53146059215166841</c:v>
                </c:pt>
                <c:pt idx="75">
                  <c:v>0.53526740501158354</c:v>
                </c:pt>
                <c:pt idx="76">
                  <c:v>0.53906262852253861</c:v>
                </c:pt>
                <c:pt idx="77">
                  <c:v>0.54283111074298762</c:v>
                </c:pt>
                <c:pt idx="78">
                  <c:v>0.54656147315397807</c:v>
                </c:pt>
                <c:pt idx="79">
                  <c:v>0.5502972491854885</c:v>
                </c:pt>
                <c:pt idx="80">
                  <c:v>0.55398140321215716</c:v>
                </c:pt>
                <c:pt idx="81">
                  <c:v>0.55765827093260723</c:v>
                </c:pt>
                <c:pt idx="82">
                  <c:v>0.56131695702075235</c:v>
                </c:pt>
                <c:pt idx="83">
                  <c:v>0.56494603634355844</c:v>
                </c:pt>
                <c:pt idx="84">
                  <c:v>0.56855328451953824</c:v>
                </c:pt>
                <c:pt idx="85">
                  <c:v>0.57214694789775111</c:v>
                </c:pt>
                <c:pt idx="86">
                  <c:v>0.57572563075409378</c:v>
                </c:pt>
                <c:pt idx="87">
                  <c:v>0.57927767072674041</c:v>
                </c:pt>
                <c:pt idx="88">
                  <c:v>0.58281161070005694</c:v>
                </c:pt>
                <c:pt idx="89">
                  <c:v>0.5863259792080362</c:v>
                </c:pt>
                <c:pt idx="90">
                  <c:v>0.58981928144574847</c:v>
                </c:pt>
                <c:pt idx="91">
                  <c:v>0.5933007423501544</c:v>
                </c:pt>
                <c:pt idx="92">
                  <c:v>0.59676919994901545</c:v>
                </c:pt>
                <c:pt idx="93">
                  <c:v>0.60021247756161877</c:v>
                </c:pt>
                <c:pt idx="94">
                  <c:v>0.60364011495099845</c:v>
                </c:pt>
                <c:pt idx="95">
                  <c:v>0.60706213642593287</c:v>
                </c:pt>
                <c:pt idx="96">
                  <c:v>0.61044356265950372</c:v>
                </c:pt>
                <c:pt idx="97">
                  <c:v>0.61382837232825982</c:v>
                </c:pt>
                <c:pt idx="98">
                  <c:v>0.61719279740827249</c:v>
                </c:pt>
                <c:pt idx="99">
                  <c:v>0.62054729665752317</c:v>
                </c:pt>
                <c:pt idx="100">
                  <c:v>0.62387906250594005</c:v>
                </c:pt>
                <c:pt idx="101">
                  <c:v>0.62718677027904479</c:v>
                </c:pt>
                <c:pt idx="102">
                  <c:v>0.63050547420675918</c:v>
                </c:pt>
                <c:pt idx="103">
                  <c:v>0.63379818572175628</c:v>
                </c:pt>
                <c:pt idx="104">
                  <c:v>0.63707592106541222</c:v>
                </c:pt>
                <c:pt idx="105">
                  <c:v>0.64033767807243125</c:v>
                </c:pt>
                <c:pt idx="106">
                  <c:v>0.64356980124126006</c:v>
                </c:pt>
                <c:pt idx="107">
                  <c:v>0.64608225876412595</c:v>
                </c:pt>
                <c:pt idx="108">
                  <c:v>0.65009423668287936</c:v>
                </c:pt>
                <c:pt idx="109">
                  <c:v>0.65252802835694157</c:v>
                </c:pt>
                <c:pt idx="110">
                  <c:v>0.65651546722231124</c:v>
                </c:pt>
                <c:pt idx="111">
                  <c:v>0.65889165929381488</c:v>
                </c:pt>
                <c:pt idx="112">
                  <c:v>0.66287702546882743</c:v>
                </c:pt>
                <c:pt idx="113">
                  <c:v>0.66524554885601128</c:v>
                </c:pt>
                <c:pt idx="114">
                  <c:v>0.66917170396993952</c:v>
                </c:pt>
                <c:pt idx="115">
                  <c:v>0.67154421559584887</c:v>
                </c:pt>
                <c:pt idx="116">
                  <c:v>0.67543389537038578</c:v>
                </c:pt>
                <c:pt idx="117">
                  <c:v>0.67779501499639172</c:v>
                </c:pt>
                <c:pt idx="118">
                  <c:v>0.6816442003661175</c:v>
                </c:pt>
                <c:pt idx="119">
                  <c:v>0.68397762377890958</c:v>
                </c:pt>
                <c:pt idx="120">
                  <c:v>0.68783979512583038</c:v>
                </c:pt>
                <c:pt idx="121">
                  <c:v>0.69012868305218023</c:v>
                </c:pt>
                <c:pt idx="122">
                  <c:v>0.69395794065946825</c:v>
                </c:pt>
                <c:pt idx="123">
                  <c:v>0.69625820708410913</c:v>
                </c:pt>
                <c:pt idx="124">
                  <c:v>0.70005127328661765</c:v>
                </c:pt>
                <c:pt idx="125">
                  <c:v>0.7023319615912208</c:v>
                </c:pt>
                <c:pt idx="126">
                  <c:v>0.70608515773142566</c:v>
                </c:pt>
                <c:pt idx="127">
                  <c:v>0.70835945437643311</c:v>
                </c:pt>
                <c:pt idx="128">
                  <c:v>0.71210013908205838</c:v>
                </c:pt>
                <c:pt idx="129">
                  <c:v>0.71436668846738238</c:v>
                </c:pt>
                <c:pt idx="130">
                  <c:v>0.71806109479771274</c:v>
                </c:pt>
                <c:pt idx="131">
                  <c:v>0.7203183047196019</c:v>
                </c:pt>
                <c:pt idx="132">
                  <c:v>0.72399469730446309</c:v>
                </c:pt>
                <c:pt idx="133">
                  <c:v>0.72622503933868032</c:v>
                </c:pt>
                <c:pt idx="134">
                  <c:v>0.72989709092526411</c:v>
                </c:pt>
                <c:pt idx="135">
                  <c:v>0.73209857235414999</c:v>
                </c:pt>
                <c:pt idx="136">
                  <c:v>0.73576432548949167</c:v>
                </c:pt>
                <c:pt idx="137">
                  <c:v>0.73795153589766682</c:v>
                </c:pt>
                <c:pt idx="138">
                  <c:v>0.741575576527019</c:v>
                </c:pt>
                <c:pt idx="139">
                  <c:v>0.74378064281823131</c:v>
                </c:pt>
                <c:pt idx="140">
                  <c:v>0.74737706413648386</c:v>
                </c:pt>
                <c:pt idx="141">
                  <c:v>0.74953108559400639</c:v>
                </c:pt>
                <c:pt idx="142">
                  <c:v>0.75313153600405935</c:v>
                </c:pt>
                <c:pt idx="143">
                  <c:v>0.75530149363820764</c:v>
                </c:pt>
                <c:pt idx="144">
                  <c:v>0.75883469964334116</c:v>
                </c:pt>
                <c:pt idx="145">
                  <c:v>0.76102001950854092</c:v>
                </c:pt>
                <c:pt idx="146">
                  <c:v>0.76453569762015861</c:v>
                </c:pt>
                <c:pt idx="147">
                  <c:v>0.76670020356113544</c:v>
                </c:pt>
                <c:pt idx="148">
                  <c:v>0.77021436630312146</c:v>
                </c:pt>
                <c:pt idx="149">
                  <c:v>0.77233836943454326</c:v>
                </c:pt>
                <c:pt idx="150">
                  <c:v>0.77583104460649688</c:v>
                </c:pt>
                <c:pt idx="151">
                  <c:v>0.77796771130104458</c:v>
                </c:pt>
                <c:pt idx="152">
                  <c:v>0.7814370543486191</c:v>
                </c:pt>
                <c:pt idx="153">
                  <c:v>0.78356727803150139</c:v>
                </c:pt>
                <c:pt idx="154">
                  <c:v>0.78633134958725281</c:v>
                </c:pt>
                <c:pt idx="155">
                  <c:v>0.78909598805564485</c:v>
                </c:pt>
                <c:pt idx="156">
                  <c:v>0.79188013533107782</c:v>
                </c:pt>
                <c:pt idx="157">
                  <c:v>0.79464545542729659</c:v>
                </c:pt>
                <c:pt idx="158">
                  <c:v>0.79741075122285199</c:v>
                </c:pt>
                <c:pt idx="159">
                  <c:v>0.80015628052353971</c:v>
                </c:pt>
                <c:pt idx="160">
                  <c:v>0.8028814348369554</c:v>
                </c:pt>
                <c:pt idx="161">
                  <c:v>0.80562521512510898</c:v>
                </c:pt>
                <c:pt idx="162">
                  <c:v>0.80834792905248698</c:v>
                </c:pt>
                <c:pt idx="163">
                  <c:v>0.81110918587092085</c:v>
                </c:pt>
                <c:pt idx="164">
                  <c:v>0.81378830775340649</c:v>
                </c:pt>
                <c:pt idx="165">
                  <c:v>0.81652587775035079</c:v>
                </c:pt>
                <c:pt idx="166">
                  <c:v>0.81922048051199592</c:v>
                </c:pt>
                <c:pt idx="167">
                  <c:v>0.82191231062506276</c:v>
                </c:pt>
                <c:pt idx="168">
                  <c:v>0.8246218889196637</c:v>
                </c:pt>
                <c:pt idx="169">
                  <c:v>0.82728672776390921</c:v>
                </c:pt>
                <c:pt idx="170">
                  <c:v>0.82996884577393382</c:v>
                </c:pt>
                <c:pt idx="171">
                  <c:v>0.83264725313814703</c:v>
                </c:pt>
                <c:pt idx="172">
                  <c:v>0.83534300354346025</c:v>
                </c:pt>
                <c:pt idx="173">
                  <c:v>0.83799196992556357</c:v>
                </c:pt>
                <c:pt idx="174">
                  <c:v>0.84061465842335215</c:v>
                </c:pt>
                <c:pt idx="175">
                  <c:v>0.84329721800449575</c:v>
                </c:pt>
                <c:pt idx="176">
                  <c:v>0.84595327223439531</c:v>
                </c:pt>
                <c:pt idx="177">
                  <c:v>0.84856018230785168</c:v>
                </c:pt>
                <c:pt idx="178">
                  <c:v>0.85122743213402519</c:v>
                </c:pt>
                <c:pt idx="179">
                  <c:v>0.85384475076219357</c:v>
                </c:pt>
                <c:pt idx="180">
                  <c:v>0.85645582854155777</c:v>
                </c:pt>
                <c:pt idx="181">
                  <c:v>0.85908292478303472</c:v>
                </c:pt>
                <c:pt idx="182">
                  <c:v>0.86168086672977806</c:v>
                </c:pt>
                <c:pt idx="183">
                  <c:v>0.86429456914516689</c:v>
                </c:pt>
                <c:pt idx="184">
                  <c:v>0.86690124077354658</c:v>
                </c:pt>
                <c:pt idx="185">
                  <c:v>0.86952368316308115</c:v>
                </c:pt>
                <c:pt idx="186">
                  <c:v>0.87204598680008516</c:v>
                </c:pt>
                <c:pt idx="187">
                  <c:v>0.874699695691596</c:v>
                </c:pt>
                <c:pt idx="188">
                  <c:v>0.87725216180763854</c:v>
                </c:pt>
                <c:pt idx="189">
                  <c:v>0.87981956825260443</c:v>
                </c:pt>
                <c:pt idx="190">
                  <c:v>0.88240204658675847</c:v>
                </c:pt>
                <c:pt idx="191">
                  <c:v>0.88497582844949019</c:v>
                </c:pt>
                <c:pt idx="192">
                  <c:v>0.88751658947484435</c:v>
                </c:pt>
                <c:pt idx="193">
                  <c:v>0.89009615906987949</c:v>
                </c:pt>
                <c:pt idx="194">
                  <c:v>0.89264213135745274</c:v>
                </c:pt>
                <c:pt idx="195">
                  <c:v>0.89517825433685938</c:v>
                </c:pt>
                <c:pt idx="196">
                  <c:v>0.89772882934716136</c:v>
                </c:pt>
                <c:pt idx="197">
                  <c:v>0.90021978021978022</c:v>
                </c:pt>
                <c:pt idx="198">
                  <c:v>0.90282408045183238</c:v>
                </c:pt>
                <c:pt idx="199">
                  <c:v>0.90531841414557968</c:v>
                </c:pt>
                <c:pt idx="200">
                  <c:v>0.90782656877681822</c:v>
                </c:pt>
                <c:pt idx="201">
                  <c:v>0.91037395121404985</c:v>
                </c:pt>
                <c:pt idx="202">
                  <c:v>0.9128593715177179</c:v>
                </c:pt>
                <c:pt idx="203">
                  <c:v>0.91538397072382471</c:v>
                </c:pt>
                <c:pt idx="204">
                  <c:v>0.91789685985599723</c:v>
                </c:pt>
                <c:pt idx="205">
                  <c:v>0.92039773046453832</c:v>
                </c:pt>
                <c:pt idx="206">
                  <c:v>0.92288627274259249</c:v>
                </c:pt>
                <c:pt idx="207">
                  <c:v>0.92536217559513256</c:v>
                </c:pt>
                <c:pt idx="208">
                  <c:v>0.92785139879941103</c:v>
                </c:pt>
                <c:pt idx="209">
                  <c:v>0.9303276361364623</c:v>
                </c:pt>
                <c:pt idx="210">
                  <c:v>0.93284368149854058</c:v>
                </c:pt>
                <c:pt idx="211">
                  <c:v>0.93531997488149998</c:v>
                </c:pt>
                <c:pt idx="212">
                  <c:v>0.93775577368855645</c:v>
                </c:pt>
                <c:pt idx="213">
                  <c:v>0.9402582496412758</c:v>
                </c:pt>
                <c:pt idx="214">
                  <c:v>0.94266563102329548</c:v>
                </c:pt>
                <c:pt idx="215">
                  <c:v>0.94516715221093128</c:v>
                </c:pt>
                <c:pt idx="216">
                  <c:v>0.94765457805536613</c:v>
                </c:pt>
                <c:pt idx="217">
                  <c:v>0.95004493925949429</c:v>
                </c:pt>
                <c:pt idx="218">
                  <c:v>0.95250276146731128</c:v>
                </c:pt>
                <c:pt idx="219">
                  <c:v>0.95494550329307093</c:v>
                </c:pt>
                <c:pt idx="220">
                  <c:v>0.95740080640444203</c:v>
                </c:pt>
                <c:pt idx="221">
                  <c:v>0.95984065145432529</c:v>
                </c:pt>
                <c:pt idx="222">
                  <c:v>0.96226470501867067</c:v>
                </c:pt>
                <c:pt idx="223">
                  <c:v>0.96467263306641549</c:v>
                </c:pt>
                <c:pt idx="224">
                  <c:v>0.96706410105064333</c:v>
                </c:pt>
                <c:pt idx="225">
                  <c:v>0.96958219907681387</c:v>
                </c:pt>
                <c:pt idx="226">
                  <c:v>0.97191161204209409</c:v>
                </c:pt>
                <c:pt idx="227">
                  <c:v>0.97436812369903081</c:v>
                </c:pt>
                <c:pt idx="228">
                  <c:v>0.97672061760412543</c:v>
                </c:pt>
                <c:pt idx="229">
                  <c:v>0.97917226953535952</c:v>
                </c:pt>
                <c:pt idx="230">
                  <c:v>0.98157744960007165</c:v>
                </c:pt>
                <c:pt idx="231">
                  <c:v>0.98399447464042544</c:v>
                </c:pt>
                <c:pt idx="232">
                  <c:v>0.98636404683786794</c:v>
                </c:pt>
                <c:pt idx="233">
                  <c:v>0.988745058990399</c:v>
                </c:pt>
                <c:pt idx="234">
                  <c:v>0.99113759414418245</c:v>
                </c:pt>
                <c:pt idx="235">
                  <c:v>0.99351161239459018</c:v>
                </c:pt>
                <c:pt idx="236">
                  <c:v>0.99592729925227552</c:v>
                </c:pt>
                <c:pt idx="237">
                  <c:v>0.99826351865958329</c:v>
                </c:pt>
                <c:pt idx="238">
                  <c:v>1.0006412801172577</c:v>
                </c:pt>
                <c:pt idx="239">
                  <c:v>1.0030303957880509</c:v>
                </c:pt>
                <c:pt idx="240">
                  <c:v>1.0054000981836033</c:v>
                </c:pt>
                <c:pt idx="241">
                  <c:v>1.0077810241426983</c:v>
                </c:pt>
                <c:pt idx="242">
                  <c:v>1.0101109741060419</c:v>
                </c:pt>
                <c:pt idx="243">
                  <c:v>1.0124204412037323</c:v>
                </c:pt>
                <c:pt idx="244">
                  <c:v>1.014834773452254</c:v>
                </c:pt>
                <c:pt idx="245">
                  <c:v>1.017197491773763</c:v>
                </c:pt>
                <c:pt idx="246">
                  <c:v>1.0195077937836357</c:v>
                </c:pt>
                <c:pt idx="247">
                  <c:v>1.0218923470342418</c:v>
                </c:pt>
                <c:pt idx="248">
                  <c:v>1.0241920360067513</c:v>
                </c:pt>
                <c:pt idx="249">
                  <c:v>1.0265342564455948</c:v>
                </c:pt>
                <c:pt idx="250">
                  <c:v>1.0289195214619848</c:v>
                </c:pt>
                <c:pt idx="251">
                  <c:v>1.0312185297079557</c:v>
                </c:pt>
                <c:pt idx="252">
                  <c:v>1.0334952374944806</c:v>
                </c:pt>
                <c:pt idx="253">
                  <c:v>1.0358802516359444</c:v>
                </c:pt>
                <c:pt idx="254">
                  <c:v>1.0382105063050504</c:v>
                </c:pt>
                <c:pt idx="255">
                  <c:v>1.0404851871844483</c:v>
                </c:pt>
                <c:pt idx="256">
                  <c:v>1.0428362293934186</c:v>
                </c:pt>
                <c:pt idx="257">
                  <c:v>1.0451312474085359</c:v>
                </c:pt>
                <c:pt idx="258">
                  <c:v>1.0474363892085412</c:v>
                </c:pt>
                <c:pt idx="259">
                  <c:v>1.0497517219285544</c:v>
                </c:pt>
                <c:pt idx="260">
                  <c:v>1.0520773132986578</c:v>
                </c:pt>
                <c:pt idx="261">
                  <c:v>1.054379303687496</c:v>
                </c:pt>
                <c:pt idx="262">
                  <c:v>1.0566232426157616</c:v>
                </c:pt>
                <c:pt idx="263">
                  <c:v>1.0590136384202702</c:v>
                </c:pt>
                <c:pt idx="264">
                  <c:v>1.0612429964050856</c:v>
                </c:pt>
                <c:pt idx="265">
                  <c:v>1.0635162766544359</c:v>
                </c:pt>
                <c:pt idx="266">
                  <c:v>1.0658686530266996</c:v>
                </c:pt>
                <c:pt idx="267">
                  <c:v>1.0681269965447553</c:v>
                </c:pt>
                <c:pt idx="268">
                  <c:v>1.0703949302583813</c:v>
                </c:pt>
                <c:pt idx="269">
                  <c:v>1.0726725153856227</c:v>
                </c:pt>
                <c:pt idx="270">
                  <c:v>1.0749598136666281</c:v>
                </c:pt>
                <c:pt idx="271">
                  <c:v>1.0772568873693209</c:v>
                </c:pt>
                <c:pt idx="272">
                  <c:v>1.0795282335112342</c:v>
                </c:pt>
                <c:pt idx="273">
                  <c:v>1.0817377525419252</c:v>
                </c:pt>
                <c:pt idx="274">
                  <c:v>1.0840639163661567</c:v>
                </c:pt>
                <c:pt idx="275">
                  <c:v>1.0862920603348192</c:v>
                </c:pt>
                <c:pt idx="276">
                  <c:v>1.0885293824535702</c:v>
                </c:pt>
                <c:pt idx="277">
                  <c:v>1.0908848791530728</c:v>
                </c:pt>
                <c:pt idx="278">
                  <c:v>1.0930682500500366</c:v>
                </c:pt>
                <c:pt idx="279">
                  <c:v>1.0953336007487633</c:v>
                </c:pt>
                <c:pt idx="280">
                  <c:v>1.0976083606886848</c:v>
                </c:pt>
                <c:pt idx="281">
                  <c:v>1.0998556707951472</c:v>
                </c:pt>
                <c:pt idx="282">
                  <c:v>1.1020380708952715</c:v>
                </c:pt>
                <c:pt idx="283">
                  <c:v>1.104340792666487</c:v>
                </c:pt>
                <c:pt idx="284">
                  <c:v>1.1065410461621523</c:v>
                </c:pt>
                <c:pt idx="285">
                  <c:v>1.1089001692047378</c:v>
                </c:pt>
                <c:pt idx="286">
                  <c:v>1.1110056282633756</c:v>
                </c:pt>
                <c:pt idx="287">
                  <c:v>1.1132703676020927</c:v>
                </c:pt>
                <c:pt idx="288">
                  <c:v>1.1154684095860568</c:v>
                </c:pt>
                <c:pt idx="289">
                  <c:v>1.117827659138978</c:v>
                </c:pt>
                <c:pt idx="290">
                  <c:v>1.1198906356801093</c:v>
                </c:pt>
                <c:pt idx="291">
                  <c:v>1.122268648537571</c:v>
                </c:pt>
                <c:pt idx="292">
                  <c:v>1.1244252281929861</c:v>
                </c:pt>
                <c:pt idx="293">
                  <c:v>1.1265901120814137</c:v>
                </c:pt>
                <c:pt idx="294">
                  <c:v>1.1288411189196639</c:v>
                </c:pt>
                <c:pt idx="295">
                  <c:v>1.1311011391094234</c:v>
                </c:pt>
                <c:pt idx="296">
                  <c:v>1.1333702268954067</c:v>
                </c:pt>
                <c:pt idx="297">
                  <c:v>1.1354910250190589</c:v>
                </c:pt>
                <c:pt idx="298">
                  <c:v>1.1376197750312456</c:v>
                </c:pt>
                <c:pt idx="299">
                  <c:v>1.1399151186252001</c:v>
                </c:pt>
                <c:pt idx="300">
                  <c:v>1.142140118508191</c:v>
                </c:pt>
                <c:pt idx="301">
                  <c:v>1.1443738213312844</c:v>
                </c:pt>
                <c:pt idx="302">
                  <c:v>1.1464558113498007</c:v>
                </c:pt>
                <c:pt idx="303">
                  <c:v>1.1487064432447591</c:v>
                </c:pt>
                <c:pt idx="304">
                  <c:v>1.1509659290481209</c:v>
                </c:pt>
                <c:pt idx="305">
                  <c:v>1.1531531531531531</c:v>
                </c:pt>
                <c:pt idx="306">
                  <c:v>1.1552672401635877</c:v>
                </c:pt>
                <c:pt idx="307">
                  <c:v>1.1575526352974423</c:v>
                </c:pt>
                <c:pt idx="308">
                  <c:v>1.1596008210064406</c:v>
                </c:pt>
                <c:pt idx="309">
                  <c:v>1.1619034111055953</c:v>
                </c:pt>
                <c:pt idx="310">
                  <c:v>1.1640497335701598</c:v>
                </c:pt>
                <c:pt idx="311">
                  <c:v>1.1662040002847178</c:v>
                </c:pt>
                <c:pt idx="312">
                  <c:v>1.1684495792326344</c:v>
                </c:pt>
                <c:pt idx="313">
                  <c:v>1.1705365435450454</c:v>
                </c:pt>
                <c:pt idx="314">
                  <c:v>1.172882811940726</c:v>
                </c:pt>
                <c:pt idx="315">
                  <c:v>1.1749013983506633</c:v>
                </c:pt>
                <c:pt idx="316">
                  <c:v>1.1770960557511316</c:v>
                </c:pt>
                <c:pt idx="317">
                  <c:v>1.1792989275174548</c:v>
                </c:pt>
                <c:pt idx="318">
                  <c:v>1.1814248629939428</c:v>
                </c:pt>
                <c:pt idx="319">
                  <c:v>1.1836439820835138</c:v>
                </c:pt>
                <c:pt idx="320">
                  <c:v>1.1856998118396294</c:v>
                </c:pt>
                <c:pt idx="321">
                  <c:v>1.1880211732289174</c:v>
                </c:pt>
                <c:pt idx="322">
                  <c:v>1.1900922495823345</c:v>
                </c:pt>
                <c:pt idx="323">
                  <c:v>1.1922573133459466</c:v>
                </c:pt>
                <c:pt idx="324">
                  <c:v>1.1944302690092585</c:v>
                </c:pt>
                <c:pt idx="325">
                  <c:v>1.1966111598013438</c:v>
                </c:pt>
                <c:pt idx="326">
                  <c:v>1.1986246250640136</c:v>
                </c:pt>
                <c:pt idx="327">
                  <c:v>1.200908891006377</c:v>
                </c:pt>
                <c:pt idx="328">
                  <c:v>1.2030251854027461</c:v>
                </c:pt>
                <c:pt idx="329">
                  <c:v>1.2051489518205223</c:v>
                </c:pt>
                <c:pt idx="330">
                  <c:v>1.2073691967575535</c:v>
                </c:pt>
                <c:pt idx="331">
                  <c:v>1.2094190595703846</c:v>
                </c:pt>
                <c:pt idx="332">
                  <c:v>1.2116550806093773</c:v>
                </c:pt>
                <c:pt idx="333">
                  <c:v>1.213719534780354</c:v>
                </c:pt>
                <c:pt idx="334">
                  <c:v>1.2158812615955472</c:v>
                </c:pt>
                <c:pt idx="335">
                  <c:v>1.2179601546238477</c:v>
                </c:pt>
                <c:pt idx="336">
                  <c:v>1.2201370271075365</c:v>
                </c:pt>
                <c:pt idx="337">
                  <c:v>1.2223216950164131</c:v>
                </c:pt>
                <c:pt idx="338">
                  <c:v>1.2244226888872281</c:v>
                </c:pt>
                <c:pt idx="339">
                  <c:v>1.2265309178020662</c:v>
                </c:pt>
                <c:pt idx="340">
                  <c:v>1.2286464191976003</c:v>
                </c:pt>
                <c:pt idx="341">
                  <c:v>1.2307692307692308</c:v>
                </c:pt>
                <c:pt idx="342">
                  <c:v>1.2329921733895244</c:v>
                </c:pt>
                <c:pt idx="343">
                  <c:v>1.2350369365294738</c:v>
                </c:pt>
                <c:pt idx="344">
                  <c:v>1.2370884929024464</c:v>
                </c:pt>
                <c:pt idx="345">
                  <c:v>1.2393343419062026</c:v>
                </c:pt>
                <c:pt idx="346">
                  <c:v>1.2414002121533565</c:v>
                </c:pt>
                <c:pt idx="347">
                  <c:v>1.2434729811778993</c:v>
                </c:pt>
                <c:pt idx="348">
                  <c:v>1.2456473808256672</c:v>
                </c:pt>
                <c:pt idx="349">
                  <c:v>1.2478293983244477</c:v>
                </c:pt>
                <c:pt idx="350">
                  <c:v>1.2498283621939126</c:v>
                </c:pt>
                <c:pt idx="351">
                  <c:v>1.2519293955834034</c:v>
                </c:pt>
                <c:pt idx="352">
                  <c:v>1.2540375047837735</c:v>
                </c:pt>
                <c:pt idx="353">
                  <c:v>1.2562490415580432</c:v>
                </c:pt>
                <c:pt idx="354">
                  <c:v>1.2582750940787959</c:v>
                </c:pt>
                <c:pt idx="355">
                  <c:v>1.2604046465112702</c:v>
                </c:pt>
                <c:pt idx="356">
                  <c:v>1.2624441362305441</c:v>
                </c:pt>
                <c:pt idx="357">
                  <c:v>1.2645878357517752</c:v>
                </c:pt>
                <c:pt idx="358">
                  <c:v>1.2667388278954692</c:v>
                </c:pt>
                <c:pt idx="359">
                  <c:v>1.2687006349698002</c:v>
                </c:pt>
                <c:pt idx="360">
                  <c:v>1.2708656531182128</c:v>
                </c:pt>
                <c:pt idx="361">
                  <c:v>1.273038073038073</c:v>
                </c:pt>
                <c:pt idx="362">
                  <c:v>1.2750194552529184</c:v>
                </c:pt>
                <c:pt idx="363">
                  <c:v>1.2771065554602854</c:v>
                </c:pt>
                <c:pt idx="364">
                  <c:v>1.2793003826032638</c:v>
                </c:pt>
                <c:pt idx="365">
                  <c:v>1.2813013216548057</c:v>
                </c:pt>
                <c:pt idx="366">
                  <c:v>1.283409055303149</c:v>
                </c:pt>
                <c:pt idx="367">
                  <c:v>1.28552373479796</c:v>
                </c:pt>
                <c:pt idx="368">
                  <c:v>1.2876453945300219</c:v>
                </c:pt>
                <c:pt idx="369">
                  <c:v>1.2896725440806045</c:v>
                </c:pt>
                <c:pt idx="370">
                  <c:v>1.2917060864080732</c:v>
                </c:pt>
                <c:pt idx="371">
                  <c:v>1.2938482192213536</c:v>
                </c:pt>
                <c:pt idx="372">
                  <c:v>1.2958949616388515</c:v>
                </c:pt>
                <c:pt idx="373">
                  <c:v>1.2979481898122476</c:v>
                </c:pt>
                <c:pt idx="374">
                  <c:v>1.3001110934772258</c:v>
                </c:pt>
                <c:pt idx="375">
                  <c:v>1.3020742271318446</c:v>
                </c:pt>
                <c:pt idx="376">
                  <c:v>1.3042509154593218</c:v>
                </c:pt>
                <c:pt idx="377">
                  <c:v>1.3062265805628637</c:v>
                </c:pt>
                <c:pt idx="378">
                  <c:v>1.3084171857530746</c:v>
                </c:pt>
                <c:pt idx="379">
                  <c:v>1.3104055026793568</c:v>
                </c:pt>
                <c:pt idx="380">
                  <c:v>1.3125050068092605</c:v>
                </c:pt>
                <c:pt idx="381">
                  <c:v>1.3145057766367136</c:v>
                </c:pt>
                <c:pt idx="382">
                  <c:v>1.316512655685014</c:v>
                </c:pt>
                <c:pt idx="383">
                  <c:v>1.3187379265936896</c:v>
                </c:pt>
                <c:pt idx="384">
                  <c:v>1.3206512977591487</c:v>
                </c:pt>
                <c:pt idx="385">
                  <c:v>1.3228905934598305</c:v>
                </c:pt>
                <c:pt idx="386">
                  <c:v>1.324816042694267</c:v>
                </c:pt>
                <c:pt idx="387">
                  <c:v>1.3269620150643882</c:v>
                </c:pt>
                <c:pt idx="388">
                  <c:v>1.3288993430124099</c:v>
                </c:pt>
                <c:pt idx="389">
                  <c:v>1.3310585750264035</c:v>
                </c:pt>
                <c:pt idx="390">
                  <c:v>1.3330078919534618</c:v>
                </c:pt>
                <c:pt idx="391">
                  <c:v>1.3350717079530638</c:v>
                </c:pt>
                <c:pt idx="392">
                  <c:v>1.3372510610512569</c:v>
                </c:pt>
                <c:pt idx="393">
                  <c:v>1.3392185711950302</c:v>
                </c:pt>
                <c:pt idx="394">
                  <c:v>1.3411918795022921</c:v>
                </c:pt>
                <c:pt idx="395">
                  <c:v>1.3433912758281403</c:v>
                </c:pt>
                <c:pt idx="396">
                  <c:v>1.3453769091804895</c:v>
                </c:pt>
                <c:pt idx="397">
                  <c:v>1.3473684210526315</c:v>
                </c:pt>
                <c:pt idx="398">
                  <c:v>1.3494769788320566</c:v>
                </c:pt>
                <c:pt idx="399">
                  <c:v>1.3513691850874299</c:v>
                </c:pt>
                <c:pt idx="400">
                  <c:v>1.3536021150033046</c:v>
                </c:pt>
                <c:pt idx="401">
                  <c:v>1.3556180704947873</c:v>
                </c:pt>
                <c:pt idx="402">
                  <c:v>1.357527549921286</c:v>
                </c:pt>
                <c:pt idx="403">
                  <c:v>1.3596680497925311</c:v>
                </c:pt>
                <c:pt idx="404">
                  <c:v>1.3617021276595744</c:v>
                </c:pt>
                <c:pt idx="405">
                  <c:v>1.3637423006492426</c:v>
                </c:pt>
                <c:pt idx="406">
                  <c:v>1.3657885961987328</c:v>
                </c:pt>
                <c:pt idx="407">
                  <c:v>1.3677268553301611</c:v>
                </c:pt>
                <c:pt idx="408">
                  <c:v>1.3697851350221553</c:v>
                </c:pt>
                <c:pt idx="409">
                  <c:v>1.371849619023696</c:v>
                </c:pt>
                <c:pt idx="410">
                  <c:v>1.3739203354297693</c:v>
                </c:pt>
                <c:pt idx="411">
                  <c:v>1.3757662272231086</c:v>
                </c:pt>
                <c:pt idx="412">
                  <c:v>1.3779646761984861</c:v>
                </c:pt>
                <c:pt idx="413">
                  <c:v>1.3799376737134674</c:v>
                </c:pt>
                <c:pt idx="414">
                  <c:v>1.3820328975115985</c:v>
                </c:pt>
                <c:pt idx="415">
                  <c:v>1.3840175705355635</c:v>
                </c:pt>
                <c:pt idx="416">
                  <c:v>1.3860079519499195</c:v>
                </c:pt>
                <c:pt idx="417">
                  <c:v>1.3880040664181634</c:v>
                </c:pt>
                <c:pt idx="418">
                  <c:v>1.3900059387460761</c:v>
                </c:pt>
                <c:pt idx="419">
                  <c:v>1.3921318718667686</c:v>
                </c:pt>
                <c:pt idx="420">
                  <c:v>1.394145677331518</c:v>
                </c:pt>
                <c:pt idx="421">
                  <c:v>1.3960463531015679</c:v>
                </c:pt>
                <c:pt idx="422">
                  <c:v>1.3980715078078334</c:v>
                </c:pt>
                <c:pt idx="423">
                  <c:v>1.4001025465732353</c:v>
                </c:pt>
                <c:pt idx="424">
                  <c:v>1.4022595001711742</c:v>
                </c:pt>
                <c:pt idx="425">
                  <c:v>1.4040620447339103</c:v>
                </c:pt>
                <c:pt idx="426">
                  <c:v>1.4062312247875719</c:v>
                </c:pt>
                <c:pt idx="427">
                  <c:v>1.4081650193382036</c:v>
                </c:pt>
                <c:pt idx="428">
                  <c:v>1.4102255121363401</c:v>
                </c:pt>
                <c:pt idx="429">
                  <c:v>1.4120486081185901</c:v>
                </c:pt>
                <c:pt idx="430">
                  <c:v>1.4142425550280535</c:v>
                </c:pt>
                <c:pt idx="431">
                  <c:v>1.4161984614054801</c:v>
                </c:pt>
                <c:pt idx="432">
                  <c:v>1.4182825484764543</c:v>
                </c:pt>
                <c:pt idx="433">
                  <c:v>1.420249653259362</c:v>
                </c:pt>
                <c:pt idx="434">
                  <c:v>1.4220987761479038</c:v>
                </c:pt>
                <c:pt idx="435">
                  <c:v>1.4242002781641168</c:v>
                </c:pt>
                <c:pt idx="436">
                  <c:v>1.4261838440111421</c:v>
                </c:pt>
                <c:pt idx="437">
                  <c:v>1.4282974457327173</c:v>
                </c:pt>
                <c:pt idx="438">
                  <c:v>1.4301675977653632</c:v>
                </c:pt>
                <c:pt idx="439">
                  <c:v>1.4322930326077454</c:v>
                </c:pt>
                <c:pt idx="440">
                  <c:v>1.4341736694677871</c:v>
                </c:pt>
                <c:pt idx="441">
                  <c:v>1.4361851332398317</c:v>
                </c:pt>
                <c:pt idx="442">
                  <c:v>1.4380760115860616</c:v>
                </c:pt>
                <c:pt idx="443">
                  <c:v>1.440225035161744</c:v>
                </c:pt>
                <c:pt idx="444">
                  <c:v>1.4421265733650206</c:v>
                </c:pt>
                <c:pt idx="445">
                  <c:v>1.4442877291960508</c:v>
                </c:pt>
                <c:pt idx="446">
                  <c:v>1.446072374227714</c:v>
                </c:pt>
                <c:pt idx="447">
                  <c:v>1.4482453814196057</c:v>
                </c:pt>
                <c:pt idx="448">
                  <c:v>1.4500398265333216</c:v>
                </c:pt>
                <c:pt idx="449">
                  <c:v>1.4520960737392536</c:v>
                </c:pt>
                <c:pt idx="450">
                  <c:v>1.4541581610011538</c:v>
                </c:pt>
                <c:pt idx="451">
                  <c:v>1.4560966939210807</c:v>
                </c:pt>
                <c:pt idx="452">
                  <c:v>1.4580404022425915</c:v>
                </c:pt>
                <c:pt idx="453">
                  <c:v>1.4599893067189449</c:v>
                </c:pt>
                <c:pt idx="454">
                  <c:v>1.462073888988042</c:v>
                </c:pt>
                <c:pt idx="455">
                  <c:v>1.4640335984273076</c:v>
                </c:pt>
                <c:pt idx="456">
                  <c:v>1.465998568360773</c:v>
                </c:pt>
                <c:pt idx="457">
                  <c:v>1.4678373051424476</c:v>
                </c:pt>
                <c:pt idx="458">
                  <c:v>1.4700762673844774</c:v>
                </c:pt>
                <c:pt idx="459">
                  <c:v>1.4717930291052821</c:v>
                </c:pt>
                <c:pt idx="460">
                  <c:v>1.4740440845704004</c:v>
                </c:pt>
                <c:pt idx="461">
                  <c:v>1.4757701315078364</c:v>
                </c:pt>
                <c:pt idx="462">
                  <c:v>1.4779000541223164</c:v>
                </c:pt>
                <c:pt idx="463">
                  <c:v>1.4797687861271676</c:v>
                </c:pt>
                <c:pt idx="464">
                  <c:v>1.4817762503391516</c:v>
                </c:pt>
                <c:pt idx="465">
                  <c:v>1.4837891686288716</c:v>
                </c:pt>
                <c:pt idx="466">
                  <c:v>1.4858075632538315</c:v>
                </c:pt>
                <c:pt idx="467">
                  <c:v>1.4875612856364626</c:v>
                </c:pt>
                <c:pt idx="468">
                  <c:v>1.4897254046190216</c:v>
                </c:pt>
                <c:pt idx="469">
                  <c:v>1.4916241806263657</c:v>
                </c:pt>
                <c:pt idx="470">
                  <c:v>1.4936639620749386</c:v>
                </c:pt>
                <c:pt idx="471">
                  <c:v>1.4955727978092195</c:v>
                </c:pt>
                <c:pt idx="472">
                  <c:v>1.4974865185997623</c:v>
                </c:pt>
                <c:pt idx="473">
                  <c:v>1.4995423759838917</c:v>
                </c:pt>
                <c:pt idx="474">
                  <c:v>1.501466275659824</c:v>
                </c:pt>
                <c:pt idx="475">
                  <c:v>1.5033951183703431</c:v>
                </c:pt>
                <c:pt idx="476">
                  <c:v>1.5053289231900038</c:v>
                </c:pt>
                <c:pt idx="477">
                  <c:v>1.507406385132027</c:v>
                </c:pt>
                <c:pt idx="478">
                  <c:v>1.5092114959469418</c:v>
                </c:pt>
                <c:pt idx="479">
                  <c:v>1.5112996956000369</c:v>
                </c:pt>
                <c:pt idx="480">
                  <c:v>1.5132539022813336</c:v>
                </c:pt>
                <c:pt idx="481">
                  <c:v>1.5150730534492325</c:v>
                </c:pt>
                <c:pt idx="482">
                  <c:v>1.5171775164367072</c:v>
                </c:pt>
                <c:pt idx="483">
                  <c:v>1.5191469633750581</c:v>
                </c:pt>
                <c:pt idx="484">
                  <c:v>1.5209803193464537</c:v>
                </c:pt>
                <c:pt idx="485">
                  <c:v>1.522959657928983</c:v>
                </c:pt>
                <c:pt idx="486">
                  <c:v>1.5249441548771407</c:v>
                </c:pt>
                <c:pt idx="487">
                  <c:v>1.5269338303821063</c:v>
                </c:pt>
                <c:pt idx="488">
                  <c:v>1.5289287047405749</c:v>
                </c:pt>
                <c:pt idx="489">
                  <c:v>1.5307857610015883</c:v>
                </c:pt>
                <c:pt idx="490">
                  <c:v>1.5326473339569691</c:v>
                </c:pt>
                <c:pt idx="491">
                  <c:v>1.5348009367681499</c:v>
                </c:pt>
                <c:pt idx="492">
                  <c:v>1.5365281815624121</c:v>
                </c:pt>
                <c:pt idx="493">
                  <c:v>1.5385482204901868</c:v>
                </c:pt>
                <c:pt idx="494">
                  <c:v>1.5405735778091207</c:v>
                </c:pt>
                <c:pt idx="495">
                  <c:v>1.5424590472604029</c:v>
                </c:pt>
                <c:pt idx="496">
                  <c:v>1.5444947209653093</c:v>
                </c:pt>
                <c:pt idx="497">
                  <c:v>1.546243865609664</c:v>
                </c:pt>
                <c:pt idx="498">
                  <c:v>1.5484358756261223</c:v>
                </c:pt>
                <c:pt idx="499">
                  <c:v>1.5501939634780963</c:v>
                </c:pt>
                <c:pt idx="500">
                  <c:v>1.5521030693444486</c:v>
                </c:pt>
                <c:pt idx="501">
                  <c:v>1.5541642952001518</c:v>
                </c:pt>
                <c:pt idx="502">
                  <c:v>1.55608319878431</c:v>
                </c:pt>
                <c:pt idx="503">
                  <c:v>1.5580068467097756</c:v>
                </c:pt>
                <c:pt idx="504">
                  <c:v>1.5599352565933542</c:v>
                </c:pt>
                <c:pt idx="505">
                  <c:v>1.5618684461391801</c:v>
                </c:pt>
                <c:pt idx="506">
                  <c:v>1.5636571864859705</c:v>
                </c:pt>
                <c:pt idx="507">
                  <c:v>1.5658988817738699</c:v>
                </c:pt>
                <c:pt idx="508">
                  <c:v>1.5675468809797168</c:v>
                </c:pt>
                <c:pt idx="509">
                  <c:v>1.5696493581145814</c:v>
                </c:pt>
                <c:pt idx="510">
                  <c:v>1.5716067146282973</c:v>
                </c:pt>
                <c:pt idx="511">
                  <c:v>1.5734178430807644</c:v>
                </c:pt>
                <c:pt idx="512">
                  <c:v>1.5753846153846154</c:v>
                </c:pt>
                <c:pt idx="513">
                  <c:v>1.5773563107730817</c:v>
                </c:pt>
                <c:pt idx="514">
                  <c:v>1.5793329477540003</c:v>
                </c:pt>
                <c:pt idx="515">
                  <c:v>1.5811619378498358</c:v>
                </c:pt>
                <c:pt idx="516">
                  <c:v>1.5829951690821256</c:v>
                </c:pt>
                <c:pt idx="517">
                  <c:v>1.585139318885449</c:v>
                </c:pt>
                <c:pt idx="518">
                  <c:v>1.5869817900038745</c:v>
                </c:pt>
                <c:pt idx="519">
                  <c:v>1.5889826398991369</c:v>
                </c:pt>
                <c:pt idx="520">
                  <c:v>1.5906796116504855</c:v>
                </c:pt>
                <c:pt idx="521">
                  <c:v>1.5928446432043555</c:v>
                </c:pt>
                <c:pt idx="522">
                  <c:v>1.5945498783454988</c:v>
                </c:pt>
                <c:pt idx="523">
                  <c:v>1.596725465354254</c:v>
                </c:pt>
                <c:pt idx="524">
                  <c:v>1.598439024390244</c:v>
                </c:pt>
                <c:pt idx="525">
                  <c:v>1.6004688873693464</c:v>
                </c:pt>
                <c:pt idx="526">
                  <c:v>1.6023471882640588</c:v>
                </c:pt>
                <c:pt idx="527">
                  <c:v>1.6042299030647214</c:v>
                </c:pt>
                <c:pt idx="528">
                  <c:v>1.6061170473482991</c:v>
                </c:pt>
                <c:pt idx="529">
                  <c:v>1.6081664703572831</c:v>
                </c:pt>
                <c:pt idx="530">
                  <c:v>1.6100628930817611</c:v>
                </c:pt>
                <c:pt idx="531">
                  <c:v>1.6118052139695032</c:v>
                </c:pt>
                <c:pt idx="532">
                  <c:v>1.6138691883372736</c:v>
                </c:pt>
                <c:pt idx="533">
                  <c:v>1.6157790927021696</c:v>
                </c:pt>
                <c:pt idx="534">
                  <c:v>1.617693522906793</c:v>
                </c:pt>
                <c:pt idx="535">
                  <c:v>1.619612495057335</c:v>
                </c:pt>
                <c:pt idx="536">
                  <c:v>1.6215360253365003</c:v>
                </c:pt>
                <c:pt idx="537">
                  <c:v>1.6233032795006439</c:v>
                </c:pt>
                <c:pt idx="538">
                  <c:v>1.6253968253968254</c:v>
                </c:pt>
                <c:pt idx="539">
                  <c:v>1.6273341279300755</c:v>
                </c:pt>
                <c:pt idx="540">
                  <c:v>1.6289520779479021</c:v>
                </c:pt>
                <c:pt idx="541">
                  <c:v>1.6312226204699323</c:v>
                </c:pt>
                <c:pt idx="542">
                  <c:v>1.6328483157265299</c:v>
                </c:pt>
                <c:pt idx="543">
                  <c:v>1.6348034324486131</c:v>
                </c:pt>
                <c:pt idx="544">
                  <c:v>1.6369267659106803</c:v>
                </c:pt>
                <c:pt idx="545">
                  <c:v>1.6387277455491098</c:v>
                </c:pt>
                <c:pt idx="546">
                  <c:v>1.6405326925002504</c:v>
                </c:pt>
                <c:pt idx="547">
                  <c:v>1.6423416198877305</c:v>
                </c:pt>
                <c:pt idx="548">
                  <c:v>1.6444845929940781</c:v>
                </c:pt>
                <c:pt idx="549">
                  <c:v>1.6463022508038585</c:v>
                </c:pt>
                <c:pt idx="550">
                  <c:v>1.6481239311940448</c:v>
                </c:pt>
                <c:pt idx="551">
                  <c:v>1.6502820306204673</c:v>
                </c:pt>
                <c:pt idx="552">
                  <c:v>1.6517794132473032</c:v>
                </c:pt>
                <c:pt idx="553">
                  <c:v>1.6539471027660004</c:v>
                </c:pt>
                <c:pt idx="554">
                  <c:v>1.6557857503789792</c:v>
                </c:pt>
                <c:pt idx="555">
                  <c:v>1.6577962157239705</c:v>
                </c:pt>
                <c:pt idx="556">
                  <c:v>1.659643435980551</c:v>
                </c:pt>
                <c:pt idx="557">
                  <c:v>1.6613263029811398</c:v>
                </c:pt>
                <c:pt idx="558">
                  <c:v>1.6633502538071065</c:v>
                </c:pt>
                <c:pt idx="559">
                  <c:v>1.6653791421020532</c:v>
                </c:pt>
                <c:pt idx="560">
                  <c:v>1.667073667073667</c:v>
                </c:pt>
                <c:pt idx="561">
                  <c:v>1.6691116544417277</c:v>
                </c:pt>
                <c:pt idx="562">
                  <c:v>1.6709841917389088</c:v>
                </c:pt>
                <c:pt idx="563">
                  <c:v>1.6728609352664896</c:v>
                </c:pt>
                <c:pt idx="564">
                  <c:v>1.6747418992129204</c:v>
                </c:pt>
                <c:pt idx="565">
                  <c:v>1.6766270978305362</c:v>
                </c:pt>
                <c:pt idx="566">
                  <c:v>1.6785165454359185</c:v>
                </c:pt>
                <c:pt idx="567">
                  <c:v>1.6804102564102563</c:v>
                </c:pt>
                <c:pt idx="568">
                  <c:v>1.6823082451997124</c:v>
                </c:pt>
                <c:pt idx="569">
                  <c:v>1.6842105263157894</c:v>
                </c:pt>
                <c:pt idx="570">
                  <c:v>1.6861171143357003</c:v>
                </c:pt>
                <c:pt idx="571">
                  <c:v>1.6880280239027405</c:v>
                </c:pt>
                <c:pt idx="572">
                  <c:v>1.6899432697266632</c:v>
                </c:pt>
                <c:pt idx="573">
                  <c:v>1.6916881775942179</c:v>
                </c:pt>
                <c:pt idx="574">
                  <c:v>1.6936117428157949</c:v>
                </c:pt>
                <c:pt idx="575">
                  <c:v>1.69553968746766</c:v>
                </c:pt>
                <c:pt idx="576">
                  <c:v>1.6972961773541904</c:v>
                </c:pt>
                <c:pt idx="577">
                  <c:v>1.6994087750233378</c:v>
                </c:pt>
                <c:pt idx="578">
                  <c:v>1.7009966777408638</c:v>
                </c:pt>
                <c:pt idx="579">
                  <c:v>1.7031185031185032</c:v>
                </c:pt>
                <c:pt idx="580">
                  <c:v>1.7048907388137358</c:v>
                </c:pt>
                <c:pt idx="581">
                  <c:v>1.7068444629648922</c:v>
                </c:pt>
                <c:pt idx="582">
                  <c:v>1.7086244655334237</c:v>
                </c:pt>
                <c:pt idx="583">
                  <c:v>1.7105867613280434</c:v>
                </c:pt>
                <c:pt idx="584">
                  <c:v>1.7125535695620362</c:v>
                </c:pt>
                <c:pt idx="585">
                  <c:v>1.714345505911897</c:v>
                </c:pt>
                <c:pt idx="586">
                  <c:v>1.7161411961872839</c:v>
                </c:pt>
                <c:pt idx="587">
                  <c:v>1.7181208053691275</c:v>
                </c:pt>
                <c:pt idx="588">
                  <c:v>1.7199244173840016</c:v>
                </c:pt>
                <c:pt idx="589">
                  <c:v>1.7217318200924758</c:v>
                </c:pt>
                <c:pt idx="590">
                  <c:v>1.7239057239057238</c:v>
                </c:pt>
                <c:pt idx="591">
                  <c:v>1.725358045492839</c:v>
                </c:pt>
                <c:pt idx="592">
                  <c:v>1.727541121889498</c:v>
                </c:pt>
                <c:pt idx="593">
                  <c:v>1.729364576736331</c:v>
                </c:pt>
                <c:pt idx="594">
                  <c:v>1.7311918850380388</c:v>
                </c:pt>
                <c:pt idx="595">
                  <c:v>1.7330230590226359</c:v>
                </c:pt>
                <c:pt idx="596">
                  <c:v>1.7350418299269299</c:v>
                </c:pt>
                <c:pt idx="597">
                  <c:v>1.7368811618785116</c:v>
                </c:pt>
                <c:pt idx="598">
                  <c:v>1.7385398981324278</c:v>
                </c:pt>
                <c:pt idx="599">
                  <c:v>1.7405715499840646</c:v>
                </c:pt>
                <c:pt idx="600">
                  <c:v>1.7424226310751887</c:v>
                </c:pt>
                <c:pt idx="601">
                  <c:v>1.7442776535718088</c:v>
                </c:pt>
                <c:pt idx="602">
                  <c:v>1.7461366300756687</c:v>
                </c:pt>
                <c:pt idx="603">
                  <c:v>1.7479995732422917</c:v>
                </c:pt>
                <c:pt idx="604">
                  <c:v>1.7498664957812666</c:v>
                </c:pt>
                <c:pt idx="605">
                  <c:v>1.751737410456538</c:v>
                </c:pt>
                <c:pt idx="606">
                  <c:v>1.7536123300866959</c:v>
                </c:pt>
                <c:pt idx="607">
                  <c:v>1.7553031926290978</c:v>
                </c:pt>
                <c:pt idx="608">
                  <c:v>1.7573742357610211</c:v>
                </c:pt>
                <c:pt idx="609">
                  <c:v>1.7594501718213058</c:v>
                </c:pt>
                <c:pt idx="610">
                  <c:v>1.7607737775389576</c:v>
                </c:pt>
                <c:pt idx="611">
                  <c:v>1.7630474550737114</c:v>
                </c:pt>
                <c:pt idx="612">
                  <c:v>1.7647565704437742</c:v>
                </c:pt>
                <c:pt idx="613">
                  <c:v>1.7666594781108476</c:v>
                </c:pt>
                <c:pt idx="614">
                  <c:v>1.7685664939550949</c:v>
                </c:pt>
                <c:pt idx="615">
                  <c:v>1.7702863317125879</c:v>
                </c:pt>
                <c:pt idx="616">
                  <c:v>1.7722011898323418</c:v>
                </c:pt>
                <c:pt idx="617">
                  <c:v>1.774120194910666</c:v>
                </c:pt>
                <c:pt idx="618">
                  <c:v>1.7758508562757425</c:v>
                </c:pt>
                <c:pt idx="619">
                  <c:v>1.7777777777777777</c:v>
                </c:pt>
                <c:pt idx="620">
                  <c:v>1.7797088855094503</c:v>
                </c:pt>
                <c:pt idx="621">
                  <c:v>1.7814504729803198</c:v>
                </c:pt>
                <c:pt idx="622">
                  <c:v>1.7833895722216175</c:v>
                </c:pt>
                <c:pt idx="623">
                  <c:v>1.7851383743735019</c:v>
                </c:pt>
                <c:pt idx="624">
                  <c:v>1.787085514834206</c:v>
                </c:pt>
                <c:pt idx="625">
                  <c:v>1.788841576591331</c:v>
                </c:pt>
                <c:pt idx="626">
                  <c:v>1.79079680839436</c:v>
                </c:pt>
                <c:pt idx="627">
                  <c:v>1.7925601750547047</c:v>
                </c:pt>
                <c:pt idx="628">
                  <c:v>1.7945235487404163</c:v>
                </c:pt>
                <c:pt idx="629">
                  <c:v>1.7962942659796075</c:v>
                </c:pt>
                <c:pt idx="630">
                  <c:v>1.7980684811237928</c:v>
                </c:pt>
                <c:pt idx="631">
                  <c:v>1.8000439463854099</c:v>
                </c:pt>
                <c:pt idx="632">
                  <c:v>1.8018255801165732</c:v>
                </c:pt>
                <c:pt idx="633">
                  <c:v>1.8038093141032698</c:v>
                </c:pt>
                <c:pt idx="634">
                  <c:v>1.8053994490358127</c:v>
                </c:pt>
                <c:pt idx="635">
                  <c:v>1.8073910645339217</c:v>
                </c:pt>
                <c:pt idx="636">
                  <c:v>1.8093870789618995</c:v>
                </c:pt>
                <c:pt idx="637">
                  <c:v>1.8109870675361999</c:v>
                </c:pt>
                <c:pt idx="638">
                  <c:v>1.8129910368485116</c:v>
                </c:pt>
                <c:pt idx="639">
                  <c:v>1.8147984049623394</c:v>
                </c:pt>
                <c:pt idx="640">
                  <c:v>1.8166093801973611</c:v>
                </c:pt>
                <c:pt idx="641">
                  <c:v>1.8184239733629302</c:v>
                </c:pt>
                <c:pt idx="642">
                  <c:v>1.8202421953116321</c:v>
                </c:pt>
                <c:pt idx="643">
                  <c:v>1.8220640569395017</c:v>
                </c:pt>
                <c:pt idx="644">
                  <c:v>1.8240926297038522</c:v>
                </c:pt>
                <c:pt idx="645">
                  <c:v>1.8259222110776774</c:v>
                </c:pt>
                <c:pt idx="646">
                  <c:v>1.8275515895147798</c:v>
                </c:pt>
                <c:pt idx="647">
                  <c:v>1.8295924064768285</c:v>
                </c:pt>
                <c:pt idx="648">
                  <c:v>1.8312283446965463</c:v>
                </c:pt>
                <c:pt idx="649">
                  <c:v>1.8332773861474767</c:v>
                </c:pt>
                <c:pt idx="650">
                  <c:v>1.8349199238436555</c:v>
                </c:pt>
                <c:pt idx="651">
                  <c:v>1.8367713004484305</c:v>
                </c:pt>
                <c:pt idx="652">
                  <c:v>1.8386264167882393</c:v>
                </c:pt>
                <c:pt idx="653">
                  <c:v>1.8406920570722392</c:v>
                </c:pt>
                <c:pt idx="654">
                  <c:v>1.8423479140897334</c:v>
                </c:pt>
                <c:pt idx="655">
                  <c:v>1.8440067529544175</c:v>
                </c:pt>
                <c:pt idx="656">
                  <c:v>1.8460845070422536</c:v>
                </c:pt>
                <c:pt idx="657">
                  <c:v>1.8479584931197834</c:v>
                </c:pt>
                <c:pt idx="658">
                  <c:v>1.8496274554075411</c:v>
                </c:pt>
                <c:pt idx="659">
                  <c:v>1.8515086450446379</c:v>
                </c:pt>
                <c:pt idx="660">
                  <c:v>1.8531840289560004</c:v>
                </c:pt>
                <c:pt idx="661">
                  <c:v>1.8554926387315969</c:v>
                </c:pt>
                <c:pt idx="662">
                  <c:v>1.85675430643699</c:v>
                </c:pt>
                <c:pt idx="663">
                  <c:v>1.8588609031086907</c:v>
                </c:pt>
                <c:pt idx="664">
                  <c:v>1.8607609312890403</c:v>
                </c:pt>
                <c:pt idx="665">
                  <c:v>1.8624531090144367</c:v>
                </c:pt>
                <c:pt idx="666">
                  <c:v>1.8643604915794265</c:v>
                </c:pt>
                <c:pt idx="667">
                  <c:v>1.8662717849413373</c:v>
                </c:pt>
                <c:pt idx="668">
                  <c:v>1.8677610579115367</c:v>
                </c:pt>
                <c:pt idx="669">
                  <c:v>1.869892718557407</c:v>
                </c:pt>
                <c:pt idx="670">
                  <c:v>1.8716015535755084</c:v>
                </c:pt>
                <c:pt idx="671">
                  <c:v>1.8733135147495998</c:v>
                </c:pt>
                <c:pt idx="672">
                  <c:v>1.8754578754578755</c:v>
                </c:pt>
                <c:pt idx="673">
                  <c:v>1.8769618513002635</c:v>
                </c:pt>
                <c:pt idx="674">
                  <c:v>1.8788990825688074</c:v>
                </c:pt>
                <c:pt idx="675">
                  <c:v>1.8808403168407761</c:v>
                </c:pt>
                <c:pt idx="676">
                  <c:v>1.8825692290014937</c:v>
                </c:pt>
                <c:pt idx="677">
                  <c:v>1.8843013225991949</c:v>
                </c:pt>
                <c:pt idx="678">
                  <c:v>1.886253741653235</c:v>
                </c:pt>
                <c:pt idx="679">
                  <c:v>1.8879926250288084</c:v>
                </c:pt>
                <c:pt idx="680">
                  <c:v>1.8897347174163783</c:v>
                </c:pt>
                <c:pt idx="681">
                  <c:v>1.8916984181965131</c:v>
                </c:pt>
                <c:pt idx="682">
                  <c:v>1.8934473592973535</c:v>
                </c:pt>
                <c:pt idx="683">
                  <c:v>1.8954187875983342</c:v>
                </c:pt>
                <c:pt idx="684">
                  <c:v>1.8971746178786475</c:v>
                </c:pt>
                <c:pt idx="685">
                  <c:v>1.8989337042188223</c:v>
                </c:pt>
                <c:pt idx="686">
                  <c:v>1.9004755828790163</c:v>
                </c:pt>
                <c:pt idx="687">
                  <c:v>1.9026826152595517</c:v>
                </c:pt>
                <c:pt idx="688">
                  <c:v>1.904451935371382</c:v>
                </c:pt>
                <c:pt idx="689">
                  <c:v>1.9062245491564864</c:v>
                </c:pt>
                <c:pt idx="690">
                  <c:v>1.9080004658204262</c:v>
                </c:pt>
                <c:pt idx="691">
                  <c:v>1.9095571095571096</c:v>
                </c:pt>
                <c:pt idx="692">
                  <c:v>1.9117852975495917</c:v>
                </c:pt>
                <c:pt idx="693">
                  <c:v>1.9135715954216304</c:v>
                </c:pt>
                <c:pt idx="694">
                  <c:v>1.9151373465809469</c:v>
                </c:pt>
                <c:pt idx="695">
                  <c:v>1.9171542241984554</c:v>
                </c:pt>
                <c:pt idx="696">
                  <c:v>1.9187258461178125</c:v>
                </c:pt>
                <c:pt idx="697">
                  <c:v>1.9207502930832356</c:v>
                </c:pt>
                <c:pt idx="698">
                  <c:v>1.9225533912227177</c:v>
                </c:pt>
                <c:pt idx="699">
                  <c:v>1.9241338813857898</c:v>
                </c:pt>
                <c:pt idx="700">
                  <c:v>1.9261697625205738</c:v>
                </c:pt>
                <c:pt idx="701">
                  <c:v>1.9277562066125427</c:v>
                </c:pt>
                <c:pt idx="702">
                  <c:v>1.9297997644287397</c:v>
                </c:pt>
                <c:pt idx="703">
                  <c:v>1.9316199009667532</c:v>
                </c:pt>
                <c:pt idx="704">
                  <c:v>1.9332153392330385</c:v>
                </c:pt>
                <c:pt idx="705">
                  <c:v>1.9352704937396645</c:v>
                </c:pt>
                <c:pt idx="706">
                  <c:v>1.9368719706821138</c:v>
                </c:pt>
                <c:pt idx="707">
                  <c:v>1.9387054786415809</c:v>
                </c:pt>
                <c:pt idx="708">
                  <c:v>1.9405424612104702</c:v>
                </c:pt>
                <c:pt idx="709">
                  <c:v>1.9423829282750444</c:v>
                </c:pt>
                <c:pt idx="710">
                  <c:v>1.9442268897591077</c:v>
                </c:pt>
                <c:pt idx="711">
                  <c:v>1.9458432304038005</c:v>
                </c:pt>
                <c:pt idx="712">
                  <c:v>1.9476937708036139</c:v>
                </c:pt>
                <c:pt idx="713">
                  <c:v>1.9495478343645882</c:v>
                </c:pt>
                <c:pt idx="714">
                  <c:v>1.951405431157694</c:v>
                </c:pt>
                <c:pt idx="715">
                  <c:v>1.9532665712923223</c:v>
                </c:pt>
                <c:pt idx="716">
                  <c:v>1.9548979835341844</c:v>
                </c:pt>
                <c:pt idx="717">
                  <c:v>1.9565321232385957</c:v>
                </c:pt>
                <c:pt idx="718">
                  <c:v>1.9588713534194166</c:v>
                </c:pt>
                <c:pt idx="719">
                  <c:v>1.9600430673525542</c:v>
                </c:pt>
                <c:pt idx="720">
                  <c:v>1.9623907054737095</c:v>
                </c:pt>
                <c:pt idx="721">
                  <c:v>1.9638019896919574</c:v>
                </c:pt>
                <c:pt idx="722">
                  <c:v>1.9656868626274746</c:v>
                </c:pt>
                <c:pt idx="723">
                  <c:v>1.9675753572715264</c:v>
                </c:pt>
                <c:pt idx="724">
                  <c:v>1.9692307692307693</c:v>
                </c:pt>
                <c:pt idx="725">
                  <c:v>1.9711260827718962</c:v>
                </c:pt>
                <c:pt idx="726">
                  <c:v>1.972787477423239</c:v>
                </c:pt>
                <c:pt idx="727">
                  <c:v>1.974689646860311</c:v>
                </c:pt>
                <c:pt idx="728">
                  <c:v>1.9765954879961394</c:v>
                </c:pt>
                <c:pt idx="729">
                  <c:v>1.9782661192948563</c:v>
                </c:pt>
                <c:pt idx="730">
                  <c:v>1.9801788735798889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6008"/>
        <c:axId val="262171160"/>
      </c:scatterChart>
      <c:valAx>
        <c:axId val="26380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sqrt(t)</a:t>
                </a:r>
                <a:r>
                  <a:rPr lang="en-US" sz="1100" b="1" baseline="0"/>
                  <a:t> (days)</a:t>
                </a:r>
              </a:p>
              <a:p>
                <a:pPr>
                  <a:defRPr sz="1100" b="1"/>
                </a:pPr>
                <a:endParaRPr lang="en-US" sz="1100" b="1"/>
              </a:p>
            </c:rich>
          </c:tx>
          <c:layout>
            <c:manualLayout>
              <c:xMode val="edge"/>
              <c:yMode val="edge"/>
              <c:x val="0.40829070146170121"/>
              <c:y val="0.92742361309537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1160"/>
        <c:crosses val="autoZero"/>
        <c:crossBetween val="midCat"/>
      </c:valAx>
      <c:valAx>
        <c:axId val="2621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1/q0(1/STB/D)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87211922052936"/>
          <c:y val="0.11311437972969546"/>
          <c:w val="0.26834773776589455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k=0.0001mD</a:t>
            </a:r>
          </a:p>
          <a:p>
            <a:pPr>
              <a:defRPr sz="1600" b="1"/>
            </a:pPr>
            <a:endParaRPr lang="en-US" sz="1600" b="1" i="0"/>
          </a:p>
        </c:rich>
      </c:tx>
      <c:layout>
        <c:manualLayout>
          <c:xMode val="edge"/>
          <c:yMode val="edge"/>
          <c:x val="0.47350883924855508"/>
          <c:y val="2.663739726007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7756920253022E-2"/>
          <c:y val="7.3258641512428072E-2"/>
          <c:w val="0.85774989054308748"/>
          <c:h val="0.85926361547521557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5600211701322488E-2"/>
                  <c:y val="9.81069935295559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hydfrac1_excel_scratch_0!$M$8:$M$738</c:f>
              <c:numCache>
                <c:formatCode>General</c:formatCode>
                <c:ptCount val="731"/>
                <c:pt idx="0">
                  <c:v>0.10329373288413428</c:v>
                </c:pt>
                <c:pt idx="1">
                  <c:v>1.9220318354119397</c:v>
                </c:pt>
                <c:pt idx="2">
                  <c:v>1.9336680970654869</c:v>
                </c:pt>
                <c:pt idx="3">
                  <c:v>1.9427212059005448</c:v>
                </c:pt>
                <c:pt idx="4">
                  <c:v>1.9517904541376481</c:v>
                </c:pt>
                <c:pt idx="5">
                  <c:v>1.960889769890322</c:v>
                </c:pt>
                <c:pt idx="6">
                  <c:v>1.9700077028575904</c:v>
                </c:pt>
                <c:pt idx="7">
                  <c:v>1.9791398490791143</c:v>
                </c:pt>
                <c:pt idx="8">
                  <c:v>1.9883042709889671</c:v>
                </c:pt>
                <c:pt idx="9">
                  <c:v>1.9974740499589378</c:v>
                </c:pt>
                <c:pt idx="10">
                  <c:v>2.0066788761881842</c:v>
                </c:pt>
                <c:pt idx="11">
                  <c:v>2.0158914169814888</c:v>
                </c:pt>
                <c:pt idx="12">
                  <c:v>2.0251302671780826</c:v>
                </c:pt>
                <c:pt idx="13">
                  <c:v>2.0343910365232634</c:v>
                </c:pt>
                <c:pt idx="14">
                  <c:v>2.0436651945287805</c:v>
                </c:pt>
                <c:pt idx="15">
                  <c:v>2.05296400280365</c:v>
                </c:pt>
                <c:pt idx="16">
                  <c:v>2.0622829203821929</c:v>
                </c:pt>
                <c:pt idx="17">
                  <c:v>2.0716213386228137</c:v>
                </c:pt>
                <c:pt idx="18">
                  <c:v>2.0809786340561143</c:v>
                </c:pt>
                <c:pt idx="19">
                  <c:v>2.0903541682448745</c:v>
                </c:pt>
                <c:pt idx="20">
                  <c:v>2.0997556970643734</c:v>
                </c:pt>
                <c:pt idx="21">
                  <c:v>2.1091573234852907</c:v>
                </c:pt>
                <c:pt idx="22">
                  <c:v>2.1186007136247214</c:v>
                </c:pt>
                <c:pt idx="23">
                  <c:v>2.1280513049478227</c:v>
                </c:pt>
                <c:pt idx="24">
                  <c:v>2.1375255832157998</c:v>
                </c:pt>
                <c:pt idx="25">
                  <c:v>2.1470054669423955</c:v>
                </c:pt>
                <c:pt idx="26">
                  <c:v>2.1565165886524209</c:v>
                </c:pt>
                <c:pt idx="27">
                  <c:v>2.1660497091485986</c:v>
                </c:pt>
                <c:pt idx="28">
                  <c:v>2.1755952627953636</c:v>
                </c:pt>
                <c:pt idx="29">
                  <c:v>2.1851524598636218</c:v>
                </c:pt>
                <c:pt idx="30">
                  <c:v>2.194738869074536</c:v>
                </c:pt>
                <c:pt idx="31">
                  <c:v>2.2043356149408675</c:v>
                </c:pt>
                <c:pt idx="32">
                  <c:v>2.2139512100367007</c:v>
                </c:pt>
                <c:pt idx="33">
                  <c:v>2.2235850456983886</c:v>
                </c:pt>
                <c:pt idx="34">
                  <c:v>2.2332460119693991</c:v>
                </c:pt>
                <c:pt idx="35">
                  <c:v>2.2429145294391959</c:v>
                </c:pt>
                <c:pt idx="36">
                  <c:v>2.2525993778679276</c:v>
                </c:pt>
                <c:pt idx="37">
                  <c:v>2.2622998921251187</c:v>
                </c:pt>
                <c:pt idx="38">
                  <c:v>2.2720350845261676</c:v>
                </c:pt>
                <c:pt idx="39">
                  <c:v>2.2817650463718362</c:v>
                </c:pt>
                <c:pt idx="40">
                  <c:v>2.2915186083611756</c:v>
                </c:pt>
                <c:pt idx="41">
                  <c:v>2.3012751015033355</c:v>
                </c:pt>
                <c:pt idx="42">
                  <c:v>2.3110844669352533</c:v>
                </c:pt>
                <c:pt idx="43">
                  <c:v>2.3208853474989137</c:v>
                </c:pt>
                <c:pt idx="44">
                  <c:v>2.3307179024392601</c:v>
                </c:pt>
                <c:pt idx="45">
                  <c:v>2.3405296333994108</c:v>
                </c:pt>
                <c:pt idx="46">
                  <c:v>2.3503927124053945</c:v>
                </c:pt>
                <c:pt idx="47">
                  <c:v>2.3602861400357331</c:v>
                </c:pt>
                <c:pt idx="48">
                  <c:v>2.3701560550441916</c:v>
                </c:pt>
                <c:pt idx="49">
                  <c:v>2.3800548382996425</c:v>
                </c:pt>
                <c:pt idx="50">
                  <c:v>2.3899712813967162</c:v>
                </c:pt>
                <c:pt idx="51">
                  <c:v>2.3999047889335698</c:v>
                </c:pt>
                <c:pt idx="52">
                  <c:v>2.409854752711881</c:v>
                </c:pt>
                <c:pt idx="53">
                  <c:v>2.4197982147637558</c:v>
                </c:pt>
                <c:pt idx="54">
                  <c:v>2.4298015516234837</c:v>
                </c:pt>
                <c:pt idx="55">
                  <c:v>2.4397743983024256</c:v>
                </c:pt>
                <c:pt idx="56">
                  <c:v>2.449806552903568</c:v>
                </c:pt>
                <c:pt idx="57">
                  <c:v>2.4598061386305958</c:v>
                </c:pt>
                <c:pt idx="58">
                  <c:v>2.4698644205131139</c:v>
                </c:pt>
                <c:pt idx="59">
                  <c:v>2.479911453356932</c:v>
                </c:pt>
                <c:pt idx="60">
                  <c:v>2.4899459541607425</c:v>
                </c:pt>
                <c:pt idx="61">
                  <c:v>2.5000619903676466</c:v>
                </c:pt>
                <c:pt idx="62">
                  <c:v>2.5101403757397098</c:v>
                </c:pt>
                <c:pt idx="63">
                  <c:v>2.520227657283495</c:v>
                </c:pt>
                <c:pt idx="64">
                  <c:v>2.5303963396976692</c:v>
                </c:pt>
                <c:pt idx="65">
                  <c:v>2.540499680189181</c:v>
                </c:pt>
                <c:pt idx="66">
                  <c:v>2.5506343893515671</c:v>
                </c:pt>
                <c:pt idx="67">
                  <c:v>2.5608252659548776</c:v>
                </c:pt>
                <c:pt idx="68">
                  <c:v>2.570971823112318</c:v>
                </c:pt>
                <c:pt idx="69">
                  <c:v>2.5811736904292695</c:v>
                </c:pt>
                <c:pt idx="70">
                  <c:v>2.5913799920917024</c:v>
                </c:pt>
                <c:pt idx="71">
                  <c:v>2.6015898692972748</c:v>
                </c:pt>
                <c:pt idx="72">
                  <c:v>2.6118284712258886</c:v>
                </c:pt>
                <c:pt idx="73">
                  <c:v>2.6220430699060824</c:v>
                </c:pt>
                <c:pt idx="74">
                  <c:v>2.6323114462730866</c:v>
                </c:pt>
                <c:pt idx="75">
                  <c:v>2.6425540065120003</c:v>
                </c:pt>
                <c:pt idx="76">
                  <c:v>2.6528497409326426</c:v>
                </c:pt>
                <c:pt idx="77">
                  <c:v>2.6631177934677486</c:v>
                </c:pt>
                <c:pt idx="78">
                  <c:v>2.6734383764213918</c:v>
                </c:pt>
                <c:pt idx="79">
                  <c:v>2.6837293584086965</c:v>
                </c:pt>
                <c:pt idx="80">
                  <c:v>2.6940444992549244</c:v>
                </c:pt>
                <c:pt idx="81">
                  <c:v>2.7043834401081019</c:v>
                </c:pt>
                <c:pt idx="82">
                  <c:v>2.7147458136138871</c:v>
                </c:pt>
                <c:pt idx="83">
                  <c:v>2.7250745865255532</c:v>
                </c:pt>
                <c:pt idx="84">
                  <c:v>2.7354822552201226</c:v>
                </c:pt>
                <c:pt idx="85">
                  <c:v>2.7458259138996448</c:v>
                </c:pt>
                <c:pt idx="86">
                  <c:v>2.7562191147093125</c:v>
                </c:pt>
                <c:pt idx="87">
                  <c:v>2.7666036959251614</c:v>
                </c:pt>
                <c:pt idx="88">
                  <c:v>2.7770374058497862</c:v>
                </c:pt>
                <c:pt idx="89">
                  <c:v>2.7874315487266976</c:v>
                </c:pt>
                <c:pt idx="90">
                  <c:v>2.797903792172332</c:v>
                </c:pt>
                <c:pt idx="91">
                  <c:v>2.8083045872345997</c:v>
                </c:pt>
                <c:pt idx="92">
                  <c:v>2.8187829976666365</c:v>
                </c:pt>
                <c:pt idx="93">
                  <c:v>2.8292177516836472</c:v>
                </c:pt>
                <c:pt idx="94">
                  <c:v>2.839699287215343</c:v>
                </c:pt>
                <c:pt idx="95">
                  <c:v>2.8501658059255184</c:v>
                </c:pt>
                <c:pt idx="96">
                  <c:v>2.860678546875155</c:v>
                </c:pt>
                <c:pt idx="97">
                  <c:v>2.8711433359254301</c:v>
                </c:pt>
                <c:pt idx="98">
                  <c:v>2.8816849696050353</c:v>
                </c:pt>
                <c:pt idx="99">
                  <c:v>2.8921766568475307</c:v>
                </c:pt>
                <c:pt idx="100">
                  <c:v>2.9026807365658618</c:v>
                </c:pt>
                <c:pt idx="101">
                  <c:v>2.9132290184921765</c:v>
                </c:pt>
                <c:pt idx="102">
                  <c:v>2.923789022853271</c:v>
                </c:pt>
                <c:pt idx="103">
                  <c:v>2.9342944771541459</c:v>
                </c:pt>
                <c:pt idx="104">
                  <c:v>2.9449087804439218</c:v>
                </c:pt>
                <c:pt idx="105">
                  <c:v>2.9554335449103313</c:v>
                </c:pt>
                <c:pt idx="106">
                  <c:v>2.9660002489166852</c:v>
                </c:pt>
                <c:pt idx="107">
                  <c:v>2.9766089839669569</c:v>
                </c:pt>
                <c:pt idx="108">
                  <c:v>2.9871917589680255</c:v>
                </c:pt>
                <c:pt idx="109">
                  <c:v>2.9977814880040592</c:v>
                </c:pt>
                <c:pt idx="110">
                  <c:v>3.0083429922307756</c:v>
                </c:pt>
                <c:pt idx="111">
                  <c:v>3.019048715881596</c:v>
                </c:pt>
                <c:pt idx="112">
                  <c:v>3.029585798816568</c:v>
                </c:pt>
                <c:pt idx="113">
                  <c:v>3.0402672109853404</c:v>
                </c:pt>
                <c:pt idx="114">
                  <c:v>3.0508466686063254</c:v>
                </c:pt>
                <c:pt idx="115">
                  <c:v>3.0615715220031299</c:v>
                </c:pt>
                <c:pt idx="116">
                  <c:v>3.0721200046876951</c:v>
                </c:pt>
                <c:pt idx="117">
                  <c:v>3.0827776797789324</c:v>
                </c:pt>
                <c:pt idx="118">
                  <c:v>3.093473053185571</c:v>
                </c:pt>
                <c:pt idx="119">
                  <c:v>3.104132622853772</c:v>
                </c:pt>
                <c:pt idx="120">
                  <c:v>3.1147918869784865</c:v>
                </c:pt>
                <c:pt idx="121">
                  <c:v>3.1254873439604687</c:v>
                </c:pt>
                <c:pt idx="122">
                  <c:v>3.1361814636246956</c:v>
                </c:pt>
                <c:pt idx="123">
                  <c:v>3.1468734619401402</c:v>
                </c:pt>
                <c:pt idx="124">
                  <c:v>3.1574864796502613</c:v>
                </c:pt>
                <c:pt idx="125">
                  <c:v>3.1682479061166582</c:v>
                </c:pt>
                <c:pt idx="126">
                  <c:v>3.1789672818995287</c:v>
                </c:pt>
                <c:pt idx="127">
                  <c:v>3.1896430048913058</c:v>
                </c:pt>
                <c:pt idx="128">
                  <c:v>3.2003516011280473</c:v>
                </c:pt>
                <c:pt idx="129">
                  <c:v>3.2110930092972354</c:v>
                </c:pt>
                <c:pt idx="130">
                  <c:v>3.2218275671357266</c:v>
                </c:pt>
                <c:pt idx="131">
                  <c:v>3.2325145506559605</c:v>
                </c:pt>
                <c:pt idx="132">
                  <c:v>3.2432726687864402</c:v>
                </c:pt>
                <c:pt idx="133">
                  <c:v>3.2540218470705065</c:v>
                </c:pt>
                <c:pt idx="134">
                  <c:v>3.2647205340240575</c:v>
                </c:pt>
                <c:pt idx="135">
                  <c:v>3.2755307318414584</c:v>
                </c:pt>
                <c:pt idx="136">
                  <c:v>3.2862067668701864</c:v>
                </c:pt>
                <c:pt idx="137">
                  <c:v>3.2970355557232311</c:v>
                </c:pt>
                <c:pt idx="138">
                  <c:v>3.3077689871420839</c:v>
                </c:pt>
                <c:pt idx="139">
                  <c:v>3.3185305213054295</c:v>
                </c:pt>
                <c:pt idx="140">
                  <c:v>3.3292354584709445</c:v>
                </c:pt>
                <c:pt idx="141">
                  <c:v>3.3400096832556545</c:v>
                </c:pt>
                <c:pt idx="142">
                  <c:v>3.3508538705388538</c:v>
                </c:pt>
                <c:pt idx="143">
                  <c:v>3.361596265804915</c:v>
                </c:pt>
                <c:pt idx="144">
                  <c:v>3.3724077599959119</c:v>
                </c:pt>
                <c:pt idx="145">
                  <c:v>3.3831143690472971</c:v>
                </c:pt>
                <c:pt idx="146">
                  <c:v>3.3939770579248991</c:v>
                </c:pt>
                <c:pt idx="147">
                  <c:v>3.4046443971115674</c:v>
                </c:pt>
                <c:pt idx="148">
                  <c:v>3.4155570032573142</c:v>
                </c:pt>
                <c:pt idx="149">
                  <c:v>3.4262710756763672</c:v>
                </c:pt>
                <c:pt idx="150">
                  <c:v>3.4371427072952976</c:v>
                </c:pt>
                <c:pt idx="151">
                  <c:v>3.4478114478114477</c:v>
                </c:pt>
                <c:pt idx="152">
                  <c:v>3.4587291534726621</c:v>
                </c:pt>
                <c:pt idx="153">
                  <c:v>3.4694406945658094</c:v>
                </c:pt>
                <c:pt idx="154">
                  <c:v>3.4803111972597192</c:v>
                </c:pt>
                <c:pt idx="155">
                  <c:v>3.4909710754807741</c:v>
                </c:pt>
                <c:pt idx="156">
                  <c:v>3.5018835662186611</c:v>
                </c:pt>
                <c:pt idx="157">
                  <c:v>3.5127703481360539</c:v>
                </c:pt>
                <c:pt idx="158">
                  <c:v>3.5234408602150538</c:v>
                </c:pt>
                <c:pt idx="159">
                  <c:v>3.5343669947417622</c:v>
                </c:pt>
                <c:pt idx="160">
                  <c:v>3.545073431963818</c:v>
                </c:pt>
                <c:pt idx="161">
                  <c:v>3.555941399891418</c:v>
                </c:pt>
                <c:pt idx="162">
                  <c:v>3.5666820865873423</c:v>
                </c:pt>
                <c:pt idx="163">
                  <c:v>3.577487854140478</c:v>
                </c:pt>
                <c:pt idx="164">
                  <c:v>3.5883592958633175</c:v>
                </c:pt>
                <c:pt idx="165">
                  <c:v>3.599198176675745</c:v>
                </c:pt>
                <c:pt idx="166">
                  <c:v>3.6099038805805232</c:v>
                </c:pt>
                <c:pt idx="167">
                  <c:v>3.6207734806629834</c:v>
                </c:pt>
                <c:pt idx="168">
                  <c:v>3.6316081126010644</c:v>
                </c:pt>
                <c:pt idx="169">
                  <c:v>3.6424065582881924</c:v>
                </c:pt>
                <c:pt idx="170">
                  <c:v>3.6531675910699684</c:v>
                </c:pt>
                <c:pt idx="171">
                  <c:v>3.6640948227663426</c:v>
                </c:pt>
                <c:pt idx="172">
                  <c:v>3.6747785129527193</c:v>
                </c:pt>
                <c:pt idx="173">
                  <c:v>3.6856283215702224</c:v>
                </c:pt>
                <c:pt idx="174">
                  <c:v>3.6964381398235098</c:v>
                </c:pt>
                <c:pt idx="175">
                  <c:v>3.7073115542356621</c:v>
                </c:pt>
                <c:pt idx="176">
                  <c:v>3.7180381811476515</c:v>
                </c:pt>
                <c:pt idx="177">
                  <c:v>3.7289331436699511</c:v>
                </c:pt>
                <c:pt idx="178">
                  <c:v>3.7396787354846253</c:v>
                </c:pt>
                <c:pt idx="179">
                  <c:v>3.7504864369920323</c:v>
                </c:pt>
                <c:pt idx="180">
                  <c:v>3.7613567882457422</c:v>
                </c:pt>
                <c:pt idx="181">
                  <c:v>3.7720732128467116</c:v>
                </c:pt>
                <c:pt idx="182">
                  <c:v>3.7828508759271733</c:v>
                </c:pt>
                <c:pt idx="183">
                  <c:v>3.7938001099886574</c:v>
                </c:pt>
                <c:pt idx="184">
                  <c:v>3.8044815975849735</c:v>
                </c:pt>
                <c:pt idx="185">
                  <c:v>3.8153344588694549</c:v>
                </c:pt>
                <c:pt idx="186">
                  <c:v>3.8260260377138553</c:v>
                </c:pt>
                <c:pt idx="187">
                  <c:v>3.8370023419203747</c:v>
                </c:pt>
                <c:pt idx="188">
                  <c:v>3.8475899724065421</c:v>
                </c:pt>
                <c:pt idx="189">
                  <c:v>3.8584633500147563</c:v>
                </c:pt>
                <c:pt idx="190">
                  <c:v>3.8692841328413849</c:v>
                </c:pt>
                <c:pt idx="191">
                  <c:v>3.8800509161954375</c:v>
                </c:pt>
                <c:pt idx="192">
                  <c:v>3.8907622892424603</c:v>
                </c:pt>
                <c:pt idx="193">
                  <c:v>3.9017652487125489</c:v>
                </c:pt>
                <c:pt idx="194">
                  <c:v>3.9123634409885595</c:v>
                </c:pt>
                <c:pt idx="195">
                  <c:v>3.9231367853936332</c:v>
                </c:pt>
                <c:pt idx="196">
                  <c:v>3.9338515561691332</c:v>
                </c:pt>
                <c:pt idx="197">
                  <c:v>3.9447437325067551</c:v>
                </c:pt>
                <c:pt idx="198">
                  <c:v>3.9554576455322046</c:v>
                </c:pt>
                <c:pt idx="199">
                  <c:v>3.9662299149695688</c:v>
                </c:pt>
                <c:pt idx="200">
                  <c:v>3.9770610189033597</c:v>
                </c:pt>
                <c:pt idx="201">
                  <c:v>3.9877087833520348</c:v>
                </c:pt>
                <c:pt idx="202">
                  <c:v>3.9985356924953441</c:v>
                </c:pt>
                <c:pt idx="203">
                  <c:v>4.0092989110484947</c:v>
                </c:pt>
                <c:pt idx="204">
                  <c:v>4.0198736428877719</c:v>
                </c:pt>
                <c:pt idx="205">
                  <c:v>4.0307521987821726</c:v>
                </c:pt>
                <c:pt idx="206">
                  <c:v>4.0415651691282823</c:v>
                </c:pt>
                <c:pt idx="207">
                  <c:v>4.0520604692862392</c:v>
                </c:pt>
                <c:pt idx="208">
                  <c:v>4.0631141696891406</c:v>
                </c:pt>
                <c:pt idx="209">
                  <c:v>4.0735952262555939</c:v>
                </c:pt>
                <c:pt idx="210">
                  <c:v>4.0843850300707985</c:v>
                </c:pt>
                <c:pt idx="211">
                  <c:v>4.0951041959571137</c:v>
                </c:pt>
                <c:pt idx="212">
                  <c:v>4.1058797732043359</c:v>
                </c:pt>
                <c:pt idx="213">
                  <c:v>4.1165829145728647</c:v>
                </c:pt>
                <c:pt idx="214">
                  <c:v>4.1272120410604778</c:v>
                </c:pt>
                <c:pt idx="215">
                  <c:v>4.1378961990149419</c:v>
                </c:pt>
                <c:pt idx="216">
                  <c:v>4.1486358169273077</c:v>
                </c:pt>
                <c:pt idx="217">
                  <c:v>4.1594313277481598</c:v>
                </c:pt>
                <c:pt idx="218">
                  <c:v>4.1700178162382286</c:v>
                </c:pt>
                <c:pt idx="219">
                  <c:v>4.1806583312069403</c:v>
                </c:pt>
                <c:pt idx="220">
                  <c:v>4.1914873205205883</c:v>
                </c:pt>
                <c:pt idx="221">
                  <c:v>4.2019683903440095</c:v>
                </c:pt>
                <c:pt idx="222">
                  <c:v>4.2127727959374113</c:v>
                </c:pt>
                <c:pt idx="223">
                  <c:v>4.2233607217658156</c:v>
                </c:pt>
                <c:pt idx="224">
                  <c:v>4.2341387776197577</c:v>
                </c:pt>
                <c:pt idx="225">
                  <c:v>4.2446970432980118</c:v>
                </c:pt>
                <c:pt idx="226">
                  <c:v>4.2553080968768713</c:v>
                </c:pt>
                <c:pt idx="227">
                  <c:v>4.2659723352318277</c:v>
                </c:pt>
                <c:pt idx="228">
                  <c:v>4.2766901592273561</c:v>
                </c:pt>
                <c:pt idx="229">
                  <c:v>4.287321732303977</c:v>
                </c:pt>
                <c:pt idx="230">
                  <c:v>4.2978653638062987</c:v>
                </c:pt>
                <c:pt idx="231">
                  <c:v>4.3084609821838997</c:v>
                </c:pt>
                <c:pt idx="232">
                  <c:v>4.3191089728804206</c:v>
                </c:pt>
                <c:pt idx="233">
                  <c:v>4.3298097251585626</c:v>
                </c:pt>
                <c:pt idx="234">
                  <c:v>4.3402761680850128</c:v>
                </c:pt>
                <c:pt idx="235">
                  <c:v>4.3509377593360288</c:v>
                </c:pt>
                <c:pt idx="236">
                  <c:v>4.3615067216823222</c:v>
                </c:pt>
                <c:pt idx="237">
                  <c:v>4.3721271556757113</c:v>
                </c:pt>
                <c:pt idx="238">
                  <c:v>4.3826528906276838</c:v>
                </c:pt>
                <c:pt idx="239">
                  <c:v>4.3933766843199518</c:v>
                </c:pt>
                <c:pt idx="240">
                  <c:v>4.4037091788737106</c:v>
                </c:pt>
                <c:pt idx="241">
                  <c:v>4.4143877138622223</c:v>
                </c:pt>
                <c:pt idx="242">
                  <c:v>4.4249687721548163</c:v>
                </c:pt>
                <c:pt idx="243">
                  <c:v>4.4354505769686057</c:v>
                </c:pt>
                <c:pt idx="244">
                  <c:v>4.4459821580000929</c:v>
                </c:pt>
                <c:pt idx="245">
                  <c:v>4.4565638706607116</c:v>
                </c:pt>
                <c:pt idx="246">
                  <c:v>4.4670438279598708</c:v>
                </c:pt>
                <c:pt idx="247">
                  <c:v>4.4775731903119169</c:v>
                </c:pt>
                <c:pt idx="248">
                  <c:v>4.4881523079029266</c:v>
                </c:pt>
                <c:pt idx="249">
                  <c:v>4.498627127951675</c:v>
                </c:pt>
                <c:pt idx="250">
                  <c:v>4.5091509563780461</c:v>
                </c:pt>
                <c:pt idx="251">
                  <c:v>4.5195682907486203</c:v>
                </c:pt>
                <c:pt idx="252">
                  <c:v>4.530033870187272</c:v>
                </c:pt>
                <c:pt idx="253">
                  <c:v>4.5407053280676744</c:v>
                </c:pt>
                <c:pt idx="254">
                  <c:v>4.5509530919065568</c:v>
                </c:pt>
                <c:pt idx="255">
                  <c:v>4.5614059509308946</c:v>
                </c:pt>
                <c:pt idx="256">
                  <c:v>4.5719069378073094</c:v>
                </c:pt>
                <c:pt idx="257">
                  <c:v>4.5826166002377979</c:v>
                </c:pt>
                <c:pt idx="258">
                  <c:v>4.5927327516732284</c:v>
                </c:pt>
                <c:pt idx="259">
                  <c:v>4.6032169698673</c:v>
                </c:pt>
                <c:pt idx="260">
                  <c:v>4.6137491639973511</c:v>
                </c:pt>
                <c:pt idx="261">
                  <c:v>4.6241665196683988</c:v>
                </c:pt>
                <c:pt idx="262">
                  <c:v>4.6344671522523697</c:v>
                </c:pt>
                <c:pt idx="263">
                  <c:v>4.6449783825927256</c:v>
                </c:pt>
                <c:pt idx="264">
                  <c:v>4.6552067054978314</c:v>
                </c:pt>
                <c:pt idx="265">
                  <c:v>4.6658123309126065</c:v>
                </c:pt>
                <c:pt idx="266">
                  <c:v>4.6759658949020455</c:v>
                </c:pt>
                <c:pt idx="267">
                  <c:v>4.6864988558352403</c:v>
                </c:pt>
                <c:pt idx="268">
                  <c:v>4.6967427527144556</c:v>
                </c:pt>
                <c:pt idx="269">
                  <c:v>4.7072005746093621</c:v>
                </c:pt>
                <c:pt idx="270">
                  <c:v>4.7177050714465398</c:v>
                </c:pt>
                <c:pt idx="271">
                  <c:v>4.72774491415369</c:v>
                </c:pt>
                <c:pt idx="272">
                  <c:v>4.7381701189313965</c:v>
                </c:pt>
                <c:pt idx="273">
                  <c:v>4.7484693692715405</c:v>
                </c:pt>
                <c:pt idx="274">
                  <c:v>4.7588134916312388</c:v>
                </c:pt>
                <c:pt idx="275">
                  <c:v>4.7692027799003869</c:v>
                </c:pt>
                <c:pt idx="276">
                  <c:v>4.7794632438739786</c:v>
                </c:pt>
                <c:pt idx="277">
                  <c:v>4.7897679517631149</c:v>
                </c:pt>
                <c:pt idx="278">
                  <c:v>4.799941406965333</c:v>
                </c:pt>
                <c:pt idx="279">
                  <c:v>4.8101581709420822</c:v>
                </c:pt>
                <c:pt idx="280">
                  <c:v>4.8205958072820305</c:v>
                </c:pt>
                <c:pt idx="281">
                  <c:v>4.8309007813650613</c:v>
                </c:pt>
                <c:pt idx="282">
                  <c:v>4.8408923031465809</c:v>
                </c:pt>
                <c:pt idx="283">
                  <c:v>4.8514638931043708</c:v>
                </c:pt>
                <c:pt idx="284">
                  <c:v>4.8615407440377139</c:v>
                </c:pt>
                <c:pt idx="285">
                  <c:v>4.8716595428359337</c:v>
                </c:pt>
                <c:pt idx="286">
                  <c:v>4.8820023837902262</c:v>
                </c:pt>
                <c:pt idx="287">
                  <c:v>4.8922066288444315</c:v>
                </c:pt>
                <c:pt idx="288">
                  <c:v>4.902453620586475</c:v>
                </c:pt>
                <c:pt idx="289">
                  <c:v>4.9123753841541715</c:v>
                </c:pt>
                <c:pt idx="290">
                  <c:v>4.9227071283708259</c:v>
                </c:pt>
                <c:pt idx="291">
                  <c:v>4.9328967671522497</c:v>
                </c:pt>
                <c:pt idx="292">
                  <c:v>4.942942263453542</c:v>
                </c:pt>
                <c:pt idx="293">
                  <c:v>4.9532159322801901</c:v>
                </c:pt>
                <c:pt idx="294">
                  <c:v>4.9633444410784611</c:v>
                </c:pt>
                <c:pt idx="295">
                  <c:v>4.9735144570084859</c:v>
                </c:pt>
                <c:pt idx="296">
                  <c:v>4.9835367476520878</c:v>
                </c:pt>
                <c:pt idx="297">
                  <c:v>4.9935995123437973</c:v>
                </c:pt>
                <c:pt idx="298">
                  <c:v>5.0038940215317114</c:v>
                </c:pt>
                <c:pt idx="299">
                  <c:v>5.0138474485501625</c:v>
                </c:pt>
                <c:pt idx="300">
                  <c:v>5.0242256976387614</c:v>
                </c:pt>
                <c:pt idx="301">
                  <c:v>5.0340669047892437</c:v>
                </c:pt>
                <c:pt idx="302">
                  <c:v>5.0441408504906997</c:v>
                </c:pt>
                <c:pt idx="303">
                  <c:v>5.0540603069329197</c:v>
                </c:pt>
                <c:pt idx="304">
                  <c:v>5.0644101850778886</c:v>
                </c:pt>
                <c:pt idx="305">
                  <c:v>5.0742131547365243</c:v>
                </c:pt>
                <c:pt idx="306">
                  <c:v>5.0842513576414534</c:v>
                </c:pt>
                <c:pt idx="307">
                  <c:v>5.0943293559796663</c:v>
                </c:pt>
                <c:pt idx="308">
                  <c:v>5.1044473868680713</c:v>
                </c:pt>
                <c:pt idx="309">
                  <c:v>5.1142065628778921</c:v>
                </c:pt>
                <c:pt idx="310">
                  <c:v>5.1244037845023724</c:v>
                </c:pt>
                <c:pt idx="311">
                  <c:v>5.1344406142275147</c:v>
                </c:pt>
                <c:pt idx="312">
                  <c:v>5.1443149260174712</c:v>
                </c:pt>
                <c:pt idx="313">
                  <c:v>5.1542272906015851</c:v>
                </c:pt>
                <c:pt idx="314">
                  <c:v>5.164177928371517</c:v>
                </c:pt>
                <c:pt idx="315">
                  <c:v>5.1741670614241517</c:v>
                </c:pt>
                <c:pt idx="316">
                  <c:v>5.184194913578394</c:v>
                </c:pt>
                <c:pt idx="317">
                  <c:v>5.1940558747771961</c:v>
                </c:pt>
                <c:pt idx="318">
                  <c:v>5.2037478164203828</c:v>
                </c:pt>
                <c:pt idx="319">
                  <c:v>5.2140981780571929</c:v>
                </c:pt>
                <c:pt idx="320">
                  <c:v>5.2236569424516412</c:v>
                </c:pt>
                <c:pt idx="321">
                  <c:v>5.2336687430121618</c:v>
                </c:pt>
                <c:pt idx="322">
                  <c:v>5.2437189950390692</c:v>
                </c:pt>
                <c:pt idx="323">
                  <c:v>5.2533867735470254</c:v>
                </c:pt>
                <c:pt idx="324">
                  <c:v>5.2628789399719276</c:v>
                </c:pt>
                <c:pt idx="325">
                  <c:v>5.2734661033996835</c:v>
                </c:pt>
                <c:pt idx="326">
                  <c:v>5.282818104872943</c:v>
                </c:pt>
                <c:pt idx="327">
                  <c:v>5.2928444516231838</c:v>
                </c:pt>
                <c:pt idx="328">
                  <c:v>5.3024798737812668</c:v>
                </c:pt>
                <c:pt idx="329">
                  <c:v>5.3123657439306475</c:v>
                </c:pt>
                <c:pt idx="330">
                  <c:v>5.3220724378754474</c:v>
                </c:pt>
                <c:pt idx="331">
                  <c:v>5.3320315678137762</c:v>
                </c:pt>
                <c:pt idx="332">
                  <c:v>5.341810327260907</c:v>
                </c:pt>
                <c:pt idx="333">
                  <c:v>5.3516250204146862</c:v>
                </c:pt>
                <c:pt idx="334">
                  <c:v>5.3610372612377146</c:v>
                </c:pt>
                <c:pt idx="335">
                  <c:v>5.3711428922674527</c:v>
                </c:pt>
                <c:pt idx="336">
                  <c:v>5.3808448622685301</c:v>
                </c:pt>
                <c:pt idx="337">
                  <c:v>5.3905819453013635</c:v>
                </c:pt>
                <c:pt idx="338">
                  <c:v>5.400131839156229</c:v>
                </c:pt>
                <c:pt idx="339">
                  <c:v>5.4099389136534777</c:v>
                </c:pt>
                <c:pt idx="340">
                  <c:v>5.4195575770105808</c:v>
                </c:pt>
                <c:pt idx="341">
                  <c:v>5.4294354003561303</c:v>
                </c:pt>
                <c:pt idx="342">
                  <c:v>5.4391235787202996</c:v>
                </c:pt>
                <c:pt idx="343">
                  <c:v>5.4486198869304951</c:v>
                </c:pt>
                <c:pt idx="344">
                  <c:v>5.4581494128424337</c:v>
                </c:pt>
                <c:pt idx="345">
                  <c:v>5.4679404280172994</c:v>
                </c:pt>
                <c:pt idx="346">
                  <c:v>5.4777666332330321</c:v>
                </c:pt>
                <c:pt idx="347">
                  <c:v>5.4871687528780972</c:v>
                </c:pt>
                <c:pt idx="348">
                  <c:v>5.4970642509644527</c:v>
                </c:pt>
                <c:pt idx="349">
                  <c:v>5.5063014619390183</c:v>
                </c:pt>
                <c:pt idx="350">
                  <c:v>5.5160340038718036</c:v>
                </c:pt>
                <c:pt idx="351">
                  <c:v>5.5258010118043845</c:v>
                </c:pt>
                <c:pt idx="352">
                  <c:v>5.5351351351351354</c:v>
                </c:pt>
                <c:pt idx="353">
                  <c:v>5.5449699636178265</c:v>
                </c:pt>
                <c:pt idx="354">
                  <c:v>5.5543690143231705</c:v>
                </c:pt>
                <c:pt idx="355">
                  <c:v>5.5635638184982001</c:v>
                </c:pt>
                <c:pt idx="356">
                  <c:v>5.5735000212610988</c:v>
                </c:pt>
                <c:pt idx="357">
                  <c:v>5.5829961238657946</c:v>
                </c:pt>
                <c:pt idx="358">
                  <c:v>5.5925246405255473</c:v>
                </c:pt>
                <c:pt idx="359">
                  <c:v>5.6020857374875943</c:v>
                </c:pt>
                <c:pt idx="360">
                  <c:v>5.6111991095508831</c:v>
                </c:pt>
                <c:pt idx="361">
                  <c:v>5.6210652714640261</c:v>
                </c:pt>
                <c:pt idx="362">
                  <c:v>5.6307242890281879</c:v>
                </c:pt>
                <c:pt idx="363">
                  <c:v>5.6396884815627955</c:v>
                </c:pt>
                <c:pt idx="364">
                  <c:v>5.6494116632904152</c:v>
                </c:pt>
                <c:pt idx="365">
                  <c:v>5.6586797910461852</c:v>
                </c:pt>
                <c:pt idx="366">
                  <c:v>5.6684686243135749</c:v>
                </c:pt>
                <c:pt idx="367">
                  <c:v>5.6775534956249736</c:v>
                </c:pt>
                <c:pt idx="368">
                  <c:v>5.6869142658799028</c:v>
                </c:pt>
                <c:pt idx="369">
                  <c:v>5.696801112656467</c:v>
                </c:pt>
                <c:pt idx="370">
                  <c:v>5.7057287132159269</c:v>
                </c:pt>
                <c:pt idx="371">
                  <c:v>5.7151826981772968</c:v>
                </c:pt>
                <c:pt idx="372">
                  <c:v>5.7249181043895634</c:v>
                </c:pt>
                <c:pt idx="373">
                  <c:v>5.7339341178530479</c:v>
                </c:pt>
                <c:pt idx="374">
                  <c:v>5.7432302164577216</c:v>
                </c:pt>
                <c:pt idx="375">
                  <c:v>5.7528089887640448</c:v>
                </c:pt>
                <c:pt idx="376">
                  <c:v>5.7619131352205128</c:v>
                </c:pt>
                <c:pt idx="377">
                  <c:v>5.7713002509796603</c:v>
                </c:pt>
                <c:pt idx="378">
                  <c:v>5.7809729634367288</c:v>
                </c:pt>
                <c:pt idx="379">
                  <c:v>5.789655020098019</c:v>
                </c:pt>
                <c:pt idx="380">
                  <c:v>5.7993894075483805</c:v>
                </c:pt>
                <c:pt idx="381">
                  <c:v>5.8083842949569311</c:v>
                </c:pt>
                <c:pt idx="382">
                  <c:v>5.8179235651826957</c:v>
                </c:pt>
                <c:pt idx="383">
                  <c:v>5.8269760825108072</c:v>
                </c:pt>
                <c:pt idx="384">
                  <c:v>5.8365765685532773</c:v>
                </c:pt>
                <c:pt idx="385">
                  <c:v>5.845165893685337</c:v>
                </c:pt>
                <c:pt idx="386">
                  <c:v>5.8548264617859864</c:v>
                </c:pt>
                <c:pt idx="387">
                  <c:v>5.8639942734430921</c:v>
                </c:pt>
                <c:pt idx="388">
                  <c:v>5.8734540240184687</c:v>
                </c:pt>
                <c:pt idx="389">
                  <c:v>5.8821523134229183</c:v>
                </c:pt>
                <c:pt idx="390">
                  <c:v>5.8914059690758718</c:v>
                </c:pt>
                <c:pt idx="391">
                  <c:v>5.9009544390417856</c:v>
                </c:pt>
                <c:pt idx="392">
                  <c:v>5.9100009017946586</c:v>
                </c:pt>
                <c:pt idx="393">
                  <c:v>5.9188078573041754</c:v>
                </c:pt>
                <c:pt idx="394">
                  <c:v>5.9287135878413295</c:v>
                </c:pt>
                <c:pt idx="395">
                  <c:v>5.9373074832395414</c:v>
                </c:pt>
                <c:pt idx="396">
                  <c:v>5.9461960713152893</c:v>
                </c:pt>
                <c:pt idx="397">
                  <c:v>5.9556524900036347</c:v>
                </c:pt>
                <c:pt idx="398">
                  <c:v>5.9645961319681016</c:v>
                </c:pt>
                <c:pt idx="399">
                  <c:v>5.9741112123972693</c:v>
                </c:pt>
                <c:pt idx="400">
                  <c:v>5.982837319700387</c:v>
                </c:pt>
                <c:pt idx="401">
                  <c:v>5.9921367833959023</c:v>
                </c:pt>
                <c:pt idx="402">
                  <c:v>6.0011904216840337</c:v>
                </c:pt>
                <c:pt idx="403">
                  <c:v>6.0097203117836759</c:v>
                </c:pt>
                <c:pt idx="404">
                  <c:v>6.0191036002939011</c:v>
                </c:pt>
                <c:pt idx="405">
                  <c:v>6.0282389734626785</c:v>
                </c:pt>
                <c:pt idx="406">
                  <c:v>6.0371240385057812</c:v>
                </c:pt>
                <c:pt idx="407">
                  <c:v>6.0463142356305015</c:v>
                </c:pt>
                <c:pt idx="408">
                  <c:v>6.0549729754699966</c:v>
                </c:pt>
                <c:pt idx="409">
                  <c:v>6.0644982186645544</c:v>
                </c:pt>
                <c:pt idx="410">
                  <c:v>6.0732091557778709</c:v>
                </c:pt>
                <c:pt idx="411">
                  <c:v>6.0822273781901632</c:v>
                </c:pt>
                <c:pt idx="412">
                  <c:v>6.090989358241508</c:v>
                </c:pt>
                <c:pt idx="413">
                  <c:v>6.1003444103135998</c:v>
                </c:pt>
                <c:pt idx="414">
                  <c:v>6.1088739746457863</c:v>
                </c:pt>
                <c:pt idx="415">
                  <c:v>6.1177129521587394</c:v>
                </c:pt>
                <c:pt idx="416">
                  <c:v>6.1268639274529519</c:v>
                </c:pt>
                <c:pt idx="417">
                  <c:v>6.1357550791125366</c:v>
                </c:pt>
                <c:pt idx="418">
                  <c:v>6.1449601500235351</c:v>
                </c:pt>
                <c:pt idx="419">
                  <c:v>6.153326134923101</c:v>
                </c:pt>
                <c:pt idx="420">
                  <c:v>6.1625840425030312</c:v>
                </c:pt>
                <c:pt idx="421">
                  <c:v>6.1712886670746734</c:v>
                </c:pt>
                <c:pt idx="422">
                  <c:v>6.1803093172387777</c:v>
                </c:pt>
                <c:pt idx="423">
                  <c:v>6.1887718966902607</c:v>
                </c:pt>
                <c:pt idx="424">
                  <c:v>6.1984299631136874</c:v>
                </c:pt>
                <c:pt idx="425">
                  <c:v>6.2066483568518782</c:v>
                </c:pt>
                <c:pt idx="426">
                  <c:v>6.2151832708995691</c:v>
                </c:pt>
                <c:pt idx="427">
                  <c:v>6.2243327951373368</c:v>
                </c:pt>
                <c:pt idx="428">
                  <c:v>6.2332128590448885</c:v>
                </c:pt>
                <c:pt idx="429">
                  <c:v>6.2418210390970508</c:v>
                </c:pt>
                <c:pt idx="430">
                  <c:v>6.2510492178557806</c:v>
                </c:pt>
                <c:pt idx="431">
                  <c:v>6.259706767276521</c:v>
                </c:pt>
                <c:pt idx="432">
                  <c:v>6.2680885658265497</c:v>
                </c:pt>
                <c:pt idx="433">
                  <c:v>6.2767934105929539</c:v>
                </c:pt>
                <c:pt idx="434">
                  <c:v>6.2858239017838038</c:v>
                </c:pt>
                <c:pt idx="435">
                  <c:v>6.2945781107428793</c:v>
                </c:pt>
                <c:pt idx="436">
                  <c:v>6.3030536186584802</c:v>
                </c:pt>
                <c:pt idx="437">
                  <c:v>6.3118559183279368</c:v>
                </c:pt>
                <c:pt idx="438">
                  <c:v>6.3209876543209873</c:v>
                </c:pt>
                <c:pt idx="439">
                  <c:v>6.3292288377032637</c:v>
                </c:pt>
                <c:pt idx="440">
                  <c:v>6.3374915385360255</c:v>
                </c:pt>
                <c:pt idx="441">
                  <c:v>6.3473123486683818</c:v>
                </c:pt>
                <c:pt idx="442">
                  <c:v>6.3553141970519782</c:v>
                </c:pt>
                <c:pt idx="443">
                  <c:v>6.3639541658572458</c:v>
                </c:pt>
                <c:pt idx="444">
                  <c:v>6.3726176584986387</c:v>
                </c:pt>
                <c:pt idx="445">
                  <c:v>6.3813047711779856</c:v>
                </c:pt>
                <c:pt idx="446">
                  <c:v>6.3900156006240252</c:v>
                </c:pt>
                <c:pt idx="447">
                  <c:v>6.3981255491554183</c:v>
                </c:pt>
                <c:pt idx="448">
                  <c:v>6.406882393195918</c:v>
                </c:pt>
                <c:pt idx="449">
                  <c:v>6.4162913647932154</c:v>
                </c:pt>
                <c:pt idx="450">
                  <c:v>6.4238384630462555</c:v>
                </c:pt>
                <c:pt idx="451">
                  <c:v>6.4326658814291324</c:v>
                </c:pt>
                <c:pt idx="452">
                  <c:v>6.4421507913104348</c:v>
                </c:pt>
                <c:pt idx="453">
                  <c:v>6.449758881999907</c:v>
                </c:pt>
                <c:pt idx="454">
                  <c:v>6.4586577313490627</c:v>
                </c:pt>
                <c:pt idx="455">
                  <c:v>6.4669429642784566</c:v>
                </c:pt>
                <c:pt idx="456">
                  <c:v>6.4752494812766583</c:v>
                </c:pt>
                <c:pt idx="457">
                  <c:v>6.4842188582169724</c:v>
                </c:pt>
                <c:pt idx="458">
                  <c:v>6.4925698434711583</c:v>
                </c:pt>
                <c:pt idx="459">
                  <c:v>6.5015873015873016</c:v>
                </c:pt>
                <c:pt idx="460">
                  <c:v>6.5093365117203019</c:v>
                </c:pt>
                <c:pt idx="461">
                  <c:v>6.5184006365623501</c:v>
                </c:pt>
                <c:pt idx="462">
                  <c:v>6.5261900019914227</c:v>
                </c:pt>
                <c:pt idx="463">
                  <c:v>6.5353011567610686</c:v>
                </c:pt>
                <c:pt idx="464">
                  <c:v>6.5431309904153352</c:v>
                </c:pt>
                <c:pt idx="465">
                  <c:v>6.5522895420913674</c:v>
                </c:pt>
                <c:pt idx="466">
                  <c:v>6.5601601601599455</c:v>
                </c:pt>
                <c:pt idx="467">
                  <c:v>6.5687080284655783</c:v>
                </c:pt>
                <c:pt idx="468">
                  <c:v>6.577278201525492</c:v>
                </c:pt>
                <c:pt idx="469">
                  <c:v>6.5858707667570018</c:v>
                </c:pt>
                <c:pt idx="470">
                  <c:v>6.5931589537223338</c:v>
                </c:pt>
                <c:pt idx="471">
                  <c:v>6.6024581906103004</c:v>
                </c:pt>
                <c:pt idx="472">
                  <c:v>6.6111167154242994</c:v>
                </c:pt>
                <c:pt idx="473">
                  <c:v>6.6191293808707288</c:v>
                </c:pt>
                <c:pt idx="474">
                  <c:v>6.627161492567609</c:v>
                </c:pt>
                <c:pt idx="475">
                  <c:v>6.6358849736735523</c:v>
                </c:pt>
                <c:pt idx="476">
                  <c:v>6.6446314508769051</c:v>
                </c:pt>
                <c:pt idx="477">
                  <c:v>6.6520503451075923</c:v>
                </c:pt>
                <c:pt idx="478">
                  <c:v>6.6608395162108867</c:v>
                </c:pt>
                <c:pt idx="479">
                  <c:v>6.6689732369999906</c:v>
                </c:pt>
                <c:pt idx="480">
                  <c:v>6.6771268466631595</c:v>
                </c:pt>
                <c:pt idx="481">
                  <c:v>6.685982452560479</c:v>
                </c:pt>
                <c:pt idx="482">
                  <c:v>6.6934940251250028</c:v>
                </c:pt>
                <c:pt idx="483">
                  <c:v>6.7023931274286976</c:v>
                </c:pt>
                <c:pt idx="484">
                  <c:v>6.7106287118572396</c:v>
                </c:pt>
                <c:pt idx="485">
                  <c:v>6.7188845601802134</c:v>
                </c:pt>
                <c:pt idx="486">
                  <c:v>6.7264702863593246</c:v>
                </c:pt>
                <c:pt idx="487">
                  <c:v>6.7354573484067624</c:v>
                </c:pt>
                <c:pt idx="488">
                  <c:v>6.74377443918479</c:v>
                </c:pt>
                <c:pt idx="489">
                  <c:v>6.7514165035540223</c:v>
                </c:pt>
                <c:pt idx="490">
                  <c:v>6.7604703940579522</c:v>
                </c:pt>
                <c:pt idx="491">
                  <c:v>6.7674514663362251</c:v>
                </c:pt>
                <c:pt idx="492">
                  <c:v>6.7758478081058726</c:v>
                </c:pt>
                <c:pt idx="493">
                  <c:v>6.7849673879282424</c:v>
                </c:pt>
                <c:pt idx="494">
                  <c:v>6.7927031509121063</c:v>
                </c:pt>
                <c:pt idx="495">
                  <c:v>6.8004565736226121</c:v>
                </c:pt>
                <c:pt idx="496">
                  <c:v>6.8089350649351807</c:v>
                </c:pt>
                <c:pt idx="497">
                  <c:v>6.8174347238116217</c:v>
                </c:pt>
                <c:pt idx="498">
                  <c:v>6.8252447406787926</c:v>
                </c:pt>
                <c:pt idx="499">
                  <c:v>6.8330726722968285</c:v>
                </c:pt>
                <c:pt idx="500">
                  <c:v>6.8409185803757833</c:v>
                </c:pt>
                <c:pt idx="501">
                  <c:v>6.8502142782480275</c:v>
                </c:pt>
                <c:pt idx="502">
                  <c:v>6.8573820236477054</c:v>
                </c:pt>
                <c:pt idx="503">
                  <c:v>6.8652838885394667</c:v>
                </c:pt>
                <c:pt idx="504">
                  <c:v>6.8746459666423085</c:v>
                </c:pt>
                <c:pt idx="505">
                  <c:v>6.8811423771524574</c:v>
                </c:pt>
                <c:pt idx="506">
                  <c:v>6.8898233809924303</c:v>
                </c:pt>
                <c:pt idx="507">
                  <c:v>6.8985263157894741</c:v>
                </c:pt>
                <c:pt idx="508">
                  <c:v>6.9065233428181187</c:v>
                </c:pt>
                <c:pt idx="509">
                  <c:v>6.9138094735730427</c:v>
                </c:pt>
                <c:pt idx="510">
                  <c:v>6.92184199408534</c:v>
                </c:pt>
                <c:pt idx="511">
                  <c:v>6.9298932008037575</c:v>
                </c:pt>
                <c:pt idx="512">
                  <c:v>6.9386977236634344</c:v>
                </c:pt>
                <c:pt idx="513">
                  <c:v>6.9460519342871079</c:v>
                </c:pt>
                <c:pt idx="514">
                  <c:v>6.9541595925297113</c:v>
                </c:pt>
                <c:pt idx="515">
                  <c:v>6.9622861999363792</c:v>
                </c:pt>
                <c:pt idx="516">
                  <c:v>6.969690524300634</c:v>
                </c:pt>
                <c:pt idx="517">
                  <c:v>6.9778534923339013</c:v>
                </c:pt>
                <c:pt idx="518">
                  <c:v>6.9867803837953089</c:v>
                </c:pt>
                <c:pt idx="519">
                  <c:v>6.9934905559704257</c:v>
                </c:pt>
                <c:pt idx="520">
                  <c:v>7.0017094017094017</c:v>
                </c:pt>
                <c:pt idx="521">
                  <c:v>7.0099475879774467</c:v>
                </c:pt>
                <c:pt idx="522">
                  <c:v>7.0182051831224781</c:v>
                </c:pt>
                <c:pt idx="523">
                  <c:v>7.0257289879931388</c:v>
                </c:pt>
                <c:pt idx="524">
                  <c:v>7.0332689418327643</c:v>
                </c:pt>
                <c:pt idx="525">
                  <c:v>7.0415816052432412</c:v>
                </c:pt>
                <c:pt idx="526">
                  <c:v>7.0491556416049432</c:v>
                </c:pt>
                <c:pt idx="527">
                  <c:v>7.057505922894431</c:v>
                </c:pt>
                <c:pt idx="528">
                  <c:v>7.0651142733937045</c:v>
                </c:pt>
                <c:pt idx="529">
                  <c:v>7.0727390459742807</c:v>
                </c:pt>
                <c:pt idx="530">
                  <c:v>7.0811453268502262</c:v>
                </c:pt>
                <c:pt idx="531">
                  <c:v>7.0880380705167294</c:v>
                </c:pt>
                <c:pt idx="532">
                  <c:v>7.097249296079454</c:v>
                </c:pt>
                <c:pt idx="533">
                  <c:v>7.1041734417345435</c:v>
                </c:pt>
                <c:pt idx="534">
                  <c:v>7.1126546559580719</c:v>
                </c:pt>
                <c:pt idx="535">
                  <c:v>7.1196089082021903</c:v>
                </c:pt>
                <c:pt idx="536">
                  <c:v>7.1273518216420699</c:v>
                </c:pt>
                <c:pt idx="537">
                  <c:v>7.1358885017421603</c:v>
                </c:pt>
                <c:pt idx="538">
                  <c:v>7.1436668846738236</c:v>
                </c:pt>
                <c:pt idx="539">
                  <c:v>7.1514622435617632</c:v>
                </c:pt>
                <c:pt idx="540">
                  <c:v>7.1584926269796645</c:v>
                </c:pt>
                <c:pt idx="541">
                  <c:v>7.1663203936578643</c:v>
                </c:pt>
                <c:pt idx="542">
                  <c:v>7.1749507335228433</c:v>
                </c:pt>
                <c:pt idx="543">
                  <c:v>7.182027397260403</c:v>
                </c:pt>
                <c:pt idx="544">
                  <c:v>7.1899067471200029</c:v>
                </c:pt>
                <c:pt idx="545">
                  <c:v>7.1978034047228094</c:v>
                </c:pt>
                <c:pt idx="546">
                  <c:v>7.2057174271576496</c:v>
                </c:pt>
                <c:pt idx="547">
                  <c:v>7.2128549416682413</c:v>
                </c:pt>
                <c:pt idx="548">
                  <c:v>7.22080211546937</c:v>
                </c:pt>
                <c:pt idx="549">
                  <c:v>7.2287668210895246</c:v>
                </c:pt>
                <c:pt idx="550">
                  <c:v>7.2359500938501915</c:v>
                </c:pt>
                <c:pt idx="551">
                  <c:v>7.243948270144668</c:v>
                </c:pt>
                <c:pt idx="552">
                  <c:v>7.2519641473941778</c:v>
                </c:pt>
                <c:pt idx="553">
                  <c:v>7.2591936198493574</c:v>
                </c:pt>
                <c:pt idx="554">
                  <c:v>7.2672432911951228</c:v>
                </c:pt>
                <c:pt idx="555">
                  <c:v>7.273695893451456</c:v>
                </c:pt>
                <c:pt idx="556">
                  <c:v>7.282586954105879</c:v>
                </c:pt>
                <c:pt idx="557">
                  <c:v>7.2898776418239839</c:v>
                </c:pt>
                <c:pt idx="558">
                  <c:v>7.2971829417660832</c:v>
                </c:pt>
                <c:pt idx="559">
                  <c:v>7.3053171329839266</c:v>
                </c:pt>
                <c:pt idx="560">
                  <c:v>7.3126534255743811</c:v>
                </c:pt>
                <c:pt idx="561">
                  <c:v>7.3208221626452188</c:v>
                </c:pt>
                <c:pt idx="562">
                  <c:v>7.3273703041144902</c:v>
                </c:pt>
                <c:pt idx="563">
                  <c:v>7.3355719722406088</c:v>
                </c:pt>
                <c:pt idx="564">
                  <c:v>7.3429691876752043</c:v>
                </c:pt>
                <c:pt idx="565">
                  <c:v>7.3503813369223865</c:v>
                </c:pt>
                <c:pt idx="566">
                  <c:v>7.358634628340174</c:v>
                </c:pt>
                <c:pt idx="567">
                  <c:v>7.3652506181161597</c:v>
                </c:pt>
                <c:pt idx="568">
                  <c:v>7.3735373537353732</c:v>
                </c:pt>
                <c:pt idx="569">
                  <c:v>7.3810113751547233</c:v>
                </c:pt>
                <c:pt idx="570">
                  <c:v>7.3885005636975851</c:v>
                </c:pt>
                <c:pt idx="571">
                  <c:v>7.3951703904307804</c:v>
                </c:pt>
                <c:pt idx="572">
                  <c:v>7.4035246272028923</c:v>
                </c:pt>
                <c:pt idx="573">
                  <c:v>7.4110595951598768</c:v>
                </c:pt>
                <c:pt idx="574">
                  <c:v>7.4186099162324624</c:v>
                </c:pt>
                <c:pt idx="575">
                  <c:v>7.4253342397459292</c:v>
                </c:pt>
                <c:pt idx="576">
                  <c:v>7.4337568058076222</c:v>
                </c:pt>
                <c:pt idx="577">
                  <c:v>7.4413534688314726</c:v>
                </c:pt>
                <c:pt idx="578">
                  <c:v>7.4481191044435482</c:v>
                </c:pt>
                <c:pt idx="579">
                  <c:v>7.4557451649599047</c:v>
                </c:pt>
                <c:pt idx="580">
                  <c:v>7.4633868579889784</c:v>
                </c:pt>
                <c:pt idx="581">
                  <c:v>7.4701926364984867</c:v>
                </c:pt>
                <c:pt idx="582">
                  <c:v>7.4787173342461228</c:v>
                </c:pt>
                <c:pt idx="583">
                  <c:v>7.485551113649203</c:v>
                </c:pt>
                <c:pt idx="584">
                  <c:v>7.4932540589981187</c:v>
                </c:pt>
                <c:pt idx="585">
                  <c:v>7.5001144426639446</c:v>
                </c:pt>
                <c:pt idx="586">
                  <c:v>7.5078474052011952</c:v>
                </c:pt>
                <c:pt idx="587">
                  <c:v>7.5155963302752298</c:v>
                </c:pt>
                <c:pt idx="588">
                  <c:v>7.522497704315886</c:v>
                </c:pt>
                <c:pt idx="589">
                  <c:v>7.5294117647058822</c:v>
                </c:pt>
                <c:pt idx="590">
                  <c:v>7.5380722337241242</c:v>
                </c:pt>
                <c:pt idx="591">
                  <c:v>7.5450149666126558</c:v>
                </c:pt>
                <c:pt idx="592">
                  <c:v>7.5511003571838646</c:v>
                </c:pt>
                <c:pt idx="593">
                  <c:v>7.5598108201639445</c:v>
                </c:pt>
                <c:pt idx="594">
                  <c:v>7.5667936727861953</c:v>
                </c:pt>
                <c:pt idx="595">
                  <c:v>7.5746648173832636</c:v>
                </c:pt>
                <c:pt idx="596">
                  <c:v>7.580798149219345</c:v>
                </c:pt>
                <c:pt idx="597">
                  <c:v>7.58869847151459</c:v>
                </c:pt>
                <c:pt idx="598">
                  <c:v>7.5966152776166407</c:v>
                </c:pt>
                <c:pt idx="599">
                  <c:v>7.6036663185983011</c:v>
                </c:pt>
                <c:pt idx="600">
                  <c:v>7.6107304610380622</c:v>
                </c:pt>
                <c:pt idx="601">
                  <c:v>7.6186933271329345</c:v>
                </c:pt>
                <c:pt idx="602">
                  <c:v>7.6248981966258</c:v>
                </c:pt>
                <c:pt idx="603">
                  <c:v>7.6328907523873166</c:v>
                </c:pt>
                <c:pt idx="604">
                  <c:v>7.6400093261829678</c:v>
                </c:pt>
                <c:pt idx="605">
                  <c:v>7.6471411901980746</c:v>
                </c:pt>
                <c:pt idx="606">
                  <c:v>7.6551804695714578</c:v>
                </c:pt>
                <c:pt idx="607">
                  <c:v>7.6614449380403897</c:v>
                </c:pt>
                <c:pt idx="608">
                  <c:v>7.6686168967935275</c:v>
                </c:pt>
                <c:pt idx="609">
                  <c:v>7.6758022956192891</c:v>
                </c:pt>
                <c:pt idx="610">
                  <c:v>7.6839019814751151</c:v>
                </c:pt>
                <c:pt idx="611">
                  <c:v>7.6911160661895623</c:v>
                </c:pt>
                <c:pt idx="612">
                  <c:v>7.6974395113927034</c:v>
                </c:pt>
                <c:pt idx="613">
                  <c:v>7.705584950029543</c:v>
                </c:pt>
                <c:pt idx="614">
                  <c:v>7.7119322193454316</c:v>
                </c:pt>
                <c:pt idx="615">
                  <c:v>7.7201083755449718</c:v>
                </c:pt>
                <c:pt idx="616">
                  <c:v>7.7273906378966233</c:v>
                </c:pt>
                <c:pt idx="617">
                  <c:v>7.7337738966246716</c:v>
                </c:pt>
                <c:pt idx="618">
                  <c:v>7.7410819749583588</c:v>
                </c:pt>
                <c:pt idx="619">
                  <c:v>7.7474878827283051</c:v>
                </c:pt>
                <c:pt idx="620">
                  <c:v>7.7557396449701139</c:v>
                </c:pt>
                <c:pt idx="621">
                  <c:v>7.7630893153278206</c:v>
                </c:pt>
                <c:pt idx="622">
                  <c:v>7.7695317131000268</c:v>
                </c:pt>
                <c:pt idx="623">
                  <c:v>7.7769075590362791</c:v>
                </c:pt>
                <c:pt idx="624">
                  <c:v>7.7842974224965822</c:v>
                </c:pt>
                <c:pt idx="625">
                  <c:v>7.7907750832144558</c:v>
                </c:pt>
                <c:pt idx="626">
                  <c:v>7.7981913374583529</c:v>
                </c:pt>
                <c:pt idx="627">
                  <c:v>7.8056217246307762</c:v>
                </c:pt>
                <c:pt idx="628">
                  <c:v>7.8130662851692891</c:v>
                </c:pt>
                <c:pt idx="629">
                  <c:v>7.8195919341368905</c:v>
                </c:pt>
                <c:pt idx="630">
                  <c:v>7.8270631792668439</c:v>
                </c:pt>
                <c:pt idx="631">
                  <c:v>7.8336122400188186</c:v>
                </c:pt>
                <c:pt idx="632">
                  <c:v>7.8411103134718152</c:v>
                </c:pt>
                <c:pt idx="633">
                  <c:v>7.8476829122259266</c:v>
                </c:pt>
                <c:pt idx="634">
                  <c:v>7.8561496044111037</c:v>
                </c:pt>
                <c:pt idx="635">
                  <c:v>7.8618042226487521</c:v>
                </c:pt>
                <c:pt idx="636">
                  <c:v>7.8693563880883763</c:v>
                </c:pt>
                <c:pt idx="637">
                  <c:v>7.87597644513896</c:v>
                </c:pt>
                <c:pt idx="638">
                  <c:v>7.8826076497471034</c:v>
                </c:pt>
                <c:pt idx="639">
                  <c:v>7.8911499096931115</c:v>
                </c:pt>
                <c:pt idx="640">
                  <c:v>7.8978067004094257</c:v>
                </c:pt>
                <c:pt idx="641">
                  <c:v>7.9035214664737099</c:v>
                </c:pt>
                <c:pt idx="642">
                  <c:v>7.9121091392006164</c:v>
                </c:pt>
                <c:pt idx="643">
                  <c:v>7.9188013533107782</c:v>
                </c:pt>
                <c:pt idx="644">
                  <c:v>7.9245465538086339</c:v>
                </c:pt>
                <c:pt idx="645">
                  <c:v>7.9331800024211718</c:v>
                </c:pt>
                <c:pt idx="646">
                  <c:v>7.9389460932766447</c:v>
                </c:pt>
                <c:pt idx="647">
                  <c:v>7.9466472656722082</c:v>
                </c:pt>
                <c:pt idx="648">
                  <c:v>7.9533980582524268</c:v>
                </c:pt>
                <c:pt idx="649">
                  <c:v>7.9601603303779065</c:v>
                </c:pt>
                <c:pt idx="650">
                  <c:v>7.9679027355624683</c:v>
                </c:pt>
                <c:pt idx="651">
                  <c:v>7.9737194305875043</c:v>
                </c:pt>
                <c:pt idx="652">
                  <c:v>7.9814882474727433</c:v>
                </c:pt>
                <c:pt idx="653">
                  <c:v>7.9882983910287662</c:v>
                </c:pt>
                <c:pt idx="654">
                  <c:v>7.9951201659145186</c:v>
                </c:pt>
                <c:pt idx="655">
                  <c:v>8.0029307607768114</c:v>
                </c:pt>
                <c:pt idx="656">
                  <c:v>8.0087987290723071</c:v>
                </c:pt>
                <c:pt idx="657">
                  <c:v>8.0156555772994125</c:v>
                </c:pt>
                <c:pt idx="658">
                  <c:v>8.0235063663075419</c:v>
                </c:pt>
                <c:pt idx="659">
                  <c:v>8.0294045577061226</c:v>
                </c:pt>
                <c:pt idx="660">
                  <c:v>8.0362967504596785</c:v>
                </c:pt>
                <c:pt idx="661">
                  <c:v>8.0441880446788616</c:v>
                </c:pt>
                <c:pt idx="662">
                  <c:v>8.050116693281085</c:v>
                </c:pt>
                <c:pt idx="663">
                  <c:v>8.0580351653757916</c:v>
                </c:pt>
                <c:pt idx="664">
                  <c:v>8.0639842500305985</c:v>
                </c:pt>
                <c:pt idx="665">
                  <c:v>8.0709359605911324</c:v>
                </c:pt>
                <c:pt idx="666">
                  <c:v>8.0788954635108485</c:v>
                </c:pt>
                <c:pt idx="667">
                  <c:v>8.0848754009372499</c:v>
                </c:pt>
                <c:pt idx="668">
                  <c:v>8.0908641975308644</c:v>
                </c:pt>
                <c:pt idx="669">
                  <c:v>8.0988630746416206</c:v>
                </c:pt>
                <c:pt idx="670">
                  <c:v>8.1058750773038124</c:v>
                </c:pt>
                <c:pt idx="671">
                  <c:v>8.1118950365142553</c:v>
                </c:pt>
                <c:pt idx="672">
                  <c:v>8.1189296333002972</c:v>
                </c:pt>
                <c:pt idx="673">
                  <c:v>8.1259764414136804</c:v>
                </c:pt>
                <c:pt idx="674">
                  <c:v>8.1330354926777542</c:v>
                </c:pt>
                <c:pt idx="675">
                  <c:v>8.1390958768007948</c:v>
                </c:pt>
                <c:pt idx="676">
                  <c:v>8.146177750155541</c:v>
                </c:pt>
                <c:pt idx="677">
                  <c:v>8.1532719581982249</c:v>
                </c:pt>
                <c:pt idx="678">
                  <c:v>8.1603785331837457</c:v>
                </c:pt>
                <c:pt idx="679">
                  <c:v>8.1664797507789828</c:v>
                </c:pt>
                <c:pt idx="680">
                  <c:v>8.1736093788971473</c:v>
                </c:pt>
                <c:pt idx="681">
                  <c:v>8.1807514667330743</c:v>
                </c:pt>
                <c:pt idx="682">
                  <c:v>8.1868831980014161</c:v>
                </c:pt>
                <c:pt idx="683">
                  <c:v>8.1930241280158338</c:v>
                </c:pt>
                <c:pt idx="684">
                  <c:v>8.2012263796769691</c:v>
                </c:pt>
                <c:pt idx="685">
                  <c:v>8.2073888541016089</c:v>
                </c:pt>
                <c:pt idx="686">
                  <c:v>8.2135605965658165</c:v>
                </c:pt>
                <c:pt idx="687">
                  <c:v>8.2207727044656291</c:v>
                </c:pt>
                <c:pt idx="688">
                  <c:v>8.2279974890146068</c:v>
                </c:pt>
                <c:pt idx="689">
                  <c:v>8.2342002764164661</c:v>
                </c:pt>
                <c:pt idx="690">
                  <c:v>8.2414486921529182</c:v>
                </c:pt>
                <c:pt idx="691">
                  <c:v>8.2476717845453429</c:v>
                </c:pt>
                <c:pt idx="692">
                  <c:v>8.2539042821158688</c:v>
                </c:pt>
                <c:pt idx="693">
                  <c:v>8.261187444850794</c:v>
                </c:pt>
                <c:pt idx="694">
                  <c:v>8.268483472116742</c:v>
                </c:pt>
                <c:pt idx="695">
                  <c:v>8.2747474747474747</c:v>
                </c:pt>
                <c:pt idx="696">
                  <c:v>8.2810209754861379</c:v>
                </c:pt>
                <c:pt idx="697">
                  <c:v>8.2883520930819081</c:v>
                </c:pt>
                <c:pt idx="698">
                  <c:v>8.2935965578331157</c:v>
                </c:pt>
                <c:pt idx="699">
                  <c:v>8.3020015201415358</c:v>
                </c:pt>
                <c:pt idx="700">
                  <c:v>8.3072632779821731</c:v>
                </c:pt>
                <c:pt idx="701">
                  <c:v>8.3146409540722246</c:v>
                </c:pt>
                <c:pt idx="702">
                  <c:v>8.3220317460315734</c:v>
                </c:pt>
                <c:pt idx="703">
                  <c:v>8.3273189326553076</c:v>
                </c:pt>
                <c:pt idx="704">
                  <c:v>8.3347322904742001</c:v>
                </c:pt>
                <c:pt idx="705">
                  <c:v>8.3410971108567349</c:v>
                </c:pt>
                <c:pt idx="706">
                  <c:v>8.3474716596610161</c:v>
                </c:pt>
                <c:pt idx="707">
                  <c:v>8.3549209586945441</c:v>
                </c:pt>
                <c:pt idx="708">
                  <c:v>8.3613166624135324</c:v>
                </c:pt>
                <c:pt idx="709">
                  <c:v>8.3677221654749747</c:v>
                </c:pt>
                <c:pt idx="710">
                  <c:v>8.37413749041621</c:v>
                </c:pt>
                <c:pt idx="711">
                  <c:v>8.3805626598465466</c:v>
                </c:pt>
                <c:pt idx="712">
                  <c:v>8.3880711634457157</c:v>
                </c:pt>
                <c:pt idx="713">
                  <c:v>8.3934426229508201</c:v>
                </c:pt>
                <c:pt idx="714">
                  <c:v>8.4009742340727307</c:v>
                </c:pt>
                <c:pt idx="715">
                  <c:v>8.4074406670941144</c:v>
                </c:pt>
                <c:pt idx="716">
                  <c:v>8.4139170625242485</c:v>
                </c:pt>
                <c:pt idx="717">
                  <c:v>8.42040344340211</c:v>
                </c:pt>
                <c:pt idx="718">
                  <c:v>8.4268998328406042</c:v>
                </c:pt>
                <c:pt idx="719">
                  <c:v>8.4334062540211843</c:v>
                </c:pt>
                <c:pt idx="720">
                  <c:v>8.4399227301997914</c:v>
                </c:pt>
                <c:pt idx="721">
                  <c:v>8.4464492847014583</c:v>
                </c:pt>
                <c:pt idx="722">
                  <c:v>8.452985940926272</c:v>
                </c:pt>
                <c:pt idx="723">
                  <c:v>8.4606248386260301</c:v>
                </c:pt>
                <c:pt idx="724">
                  <c:v>8.4649961250319326</c:v>
                </c:pt>
                <c:pt idx="725">
                  <c:v>8.4737522627356121</c:v>
                </c:pt>
                <c:pt idx="726">
                  <c:v>8.4792340535646762</c:v>
                </c:pt>
                <c:pt idx="727">
                  <c:v>8.4858215719278274</c:v>
                </c:pt>
                <c:pt idx="728">
                  <c:v>8.4924193339382388</c:v>
                </c:pt>
                <c:pt idx="729">
                  <c:v>8.4990273635064977</c:v>
                </c:pt>
                <c:pt idx="730">
                  <c:v>8.5045419153902433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523419578216639E-3"/>
                  <c:y val="-5.7966535011872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hydfrac1_excel_scratch_0!$AC$8:$AC$738</c:f>
              <c:numCache>
                <c:formatCode>General</c:formatCode>
                <c:ptCount val="731"/>
                <c:pt idx="0">
                  <c:v>8.0062628336206171E-2</c:v>
                </c:pt>
                <c:pt idx="1">
                  <c:v>0.45167279119585041</c:v>
                </c:pt>
                <c:pt idx="2">
                  <c:v>0.59003633932760513</c:v>
                </c:pt>
                <c:pt idx="3">
                  <c:v>0.65671118325955247</c:v>
                </c:pt>
                <c:pt idx="4">
                  <c:v>0.7605232542959105</c:v>
                </c:pt>
                <c:pt idx="5">
                  <c:v>0.80384160140321048</c:v>
                </c:pt>
                <c:pt idx="6">
                  <c:v>0.86217398454200223</c:v>
                </c:pt>
                <c:pt idx="7">
                  <c:v>0.90005441994689361</c:v>
                </c:pt>
                <c:pt idx="8">
                  <c:v>0.96293806603524523</c:v>
                </c:pt>
                <c:pt idx="9">
                  <c:v>0.97896201137137961</c:v>
                </c:pt>
                <c:pt idx="10">
                  <c:v>1.0026812727822094</c:v>
                </c:pt>
                <c:pt idx="11">
                  <c:v>1.0388914538670504</c:v>
                </c:pt>
                <c:pt idx="12">
                  <c:v>1.0487333099964986</c:v>
                </c:pt>
                <c:pt idx="13">
                  <c:v>1.0627272764127165</c:v>
                </c:pt>
                <c:pt idx="14">
                  <c:v>1.0767701495970476</c:v>
                </c:pt>
                <c:pt idx="15">
                  <c:v>1.0888730124445447</c:v>
                </c:pt>
                <c:pt idx="16">
                  <c:v>1.0994105447690277</c:v>
                </c:pt>
                <c:pt idx="17">
                  <c:v>1.1087407056514729</c:v>
                </c:pt>
                <c:pt idx="18">
                  <c:v>1.1171226455297056</c:v>
                </c:pt>
                <c:pt idx="19">
                  <c:v>1.1247725946521063</c:v>
                </c:pt>
                <c:pt idx="20">
                  <c:v>1.1318678946300311</c:v>
                </c:pt>
                <c:pt idx="21">
                  <c:v>1.1385239458151835</c:v>
                </c:pt>
                <c:pt idx="22">
                  <c:v>1.1448636089687023</c:v>
                </c:pt>
                <c:pt idx="23">
                  <c:v>1.150945715740858</c:v>
                </c:pt>
                <c:pt idx="24">
                  <c:v>1.1568374785970206</c:v>
                </c:pt>
                <c:pt idx="25">
                  <c:v>1.1625887539193667</c:v>
                </c:pt>
                <c:pt idx="26">
                  <c:v>1.1682308796135317</c:v>
                </c:pt>
                <c:pt idx="27">
                  <c:v>1.173786112155897</c:v>
                </c:pt>
                <c:pt idx="28">
                  <c:v>1.1792936222665029</c:v>
                </c:pt>
                <c:pt idx="29">
                  <c:v>1.1847459618739453</c:v>
                </c:pt>
                <c:pt idx="30">
                  <c:v>1.1901787011477554</c:v>
                </c:pt>
                <c:pt idx="31">
                  <c:v>1.195574244511131</c:v>
                </c:pt>
                <c:pt idx="32">
                  <c:v>1.2009639084103811</c:v>
                </c:pt>
                <c:pt idx="33">
                  <c:v>1.2063468689025441</c:v>
                </c:pt>
                <c:pt idx="34">
                  <c:v>1.2117110870750996</c:v>
                </c:pt>
                <c:pt idx="35">
                  <c:v>1.2170949694732698</c:v>
                </c:pt>
                <c:pt idx="36">
                  <c:v>1.2224584965491438</c:v>
                </c:pt>
                <c:pt idx="37">
                  <c:v>1.227840749414516</c:v>
                </c:pt>
                <c:pt idx="38">
                  <c:v>1.2332067873792785</c:v>
                </c:pt>
                <c:pt idx="39">
                  <c:v>1.2386023766212337</c:v>
                </c:pt>
                <c:pt idx="40">
                  <c:v>1.2439863521394787</c:v>
                </c:pt>
                <c:pt idx="41">
                  <c:v>1.2493756553236068</c:v>
                </c:pt>
                <c:pt idx="42">
                  <c:v>1.25478182618852</c:v>
                </c:pt>
                <c:pt idx="43">
                  <c:v>1.2601865205268765</c:v>
                </c:pt>
                <c:pt idx="44">
                  <c:v>1.2656013131849502</c:v>
                </c:pt>
                <c:pt idx="45">
                  <c:v>1.2710258623197601</c:v>
                </c:pt>
                <c:pt idx="46">
                  <c:v>1.2764660339781941</c:v>
                </c:pt>
                <c:pt idx="47">
                  <c:v>1.2818965559396889</c:v>
                </c:pt>
                <c:pt idx="48">
                  <c:v>1.287335549738984</c:v>
                </c:pt>
                <c:pt idx="49">
                  <c:v>1.2928017675024208</c:v>
                </c:pt>
                <c:pt idx="50">
                  <c:v>1.2982567353407291</c:v>
                </c:pt>
                <c:pt idx="51">
                  <c:v>1.303712545070242</c:v>
                </c:pt>
                <c:pt idx="52">
                  <c:v>1.3091947880718975</c:v>
                </c:pt>
                <c:pt idx="53">
                  <c:v>1.3146903649020085</c:v>
                </c:pt>
                <c:pt idx="54">
                  <c:v>1.3201724346319561</c:v>
                </c:pt>
                <c:pt idx="55">
                  <c:v>1.3256668942324634</c:v>
                </c:pt>
                <c:pt idx="56">
                  <c:v>1.3311802402933059</c:v>
                </c:pt>
                <c:pt idx="57">
                  <c:v>1.3366782924391731</c:v>
                </c:pt>
                <c:pt idx="58">
                  <c:v>1.3422082044770265</c:v>
                </c:pt>
                <c:pt idx="59">
                  <c:v>1.3477424860929672</c:v>
                </c:pt>
                <c:pt idx="60">
                  <c:v>1.353266705211861</c:v>
                </c:pt>
                <c:pt idx="61">
                  <c:v>1.3588223097656968</c:v>
                </c:pt>
                <c:pt idx="62">
                  <c:v>1.3643669067743589</c:v>
                </c:pt>
                <c:pt idx="63">
                  <c:v>1.3699139832147051</c:v>
                </c:pt>
                <c:pt idx="64">
                  <c:v>1.3754630455542309</c:v>
                </c:pt>
                <c:pt idx="65">
                  <c:v>1.3810572455140366</c:v>
                </c:pt>
                <c:pt idx="66">
                  <c:v>1.3866237860482782</c:v>
                </c:pt>
                <c:pt idx="67">
                  <c:v>1.392205805814319</c:v>
                </c:pt>
                <c:pt idx="68">
                  <c:v>1.3977882287700962</c:v>
                </c:pt>
                <c:pt idx="69">
                  <c:v>1.403385547715658</c:v>
                </c:pt>
                <c:pt idx="70">
                  <c:v>1.4089975812953532</c:v>
                </c:pt>
                <c:pt idx="71">
                  <c:v>1.4145936086858006</c:v>
                </c:pt>
                <c:pt idx="72">
                  <c:v>1.4202034867972035</c:v>
                </c:pt>
                <c:pt idx="73">
                  <c:v>1.4258425255096439</c:v>
                </c:pt>
                <c:pt idx="74">
                  <c:v>1.4314639873313961</c:v>
                </c:pt>
                <c:pt idx="75">
                  <c:v>1.4370826800574492</c:v>
                </c:pt>
                <c:pt idx="76">
                  <c:v>1.4427297743533349</c:v>
                </c:pt>
                <c:pt idx="77">
                  <c:v>1.4483894137797644</c:v>
                </c:pt>
                <c:pt idx="78">
                  <c:v>1.4540291089811856</c:v>
                </c:pt>
                <c:pt idx="79">
                  <c:v>1.4596803830948351</c:v>
                </c:pt>
                <c:pt idx="80">
                  <c:v>1.4653429925766925</c:v>
                </c:pt>
                <c:pt idx="81">
                  <c:v>1.4710166885514491</c:v>
                </c:pt>
                <c:pt idx="82">
                  <c:v>1.4766845799393904</c:v>
                </c:pt>
                <c:pt idx="83">
                  <c:v>1.4823627871206984</c:v>
                </c:pt>
                <c:pt idx="84">
                  <c:v>1.4880510427664899</c:v>
                </c:pt>
                <c:pt idx="85">
                  <c:v>1.4937320508729433</c:v>
                </c:pt>
                <c:pt idx="86">
                  <c:v>1.4994394490584975</c:v>
                </c:pt>
                <c:pt idx="87">
                  <c:v>1.5051387756508245</c:v>
                </c:pt>
                <c:pt idx="88">
                  <c:v>1.5108467621089576</c:v>
                </c:pt>
                <c:pt idx="89">
                  <c:v>1.5165631110648379</c:v>
                </c:pt>
                <c:pt idx="90">
                  <c:v>1.5222521601783889</c:v>
                </c:pt>
                <c:pt idx="91">
                  <c:v>1.5280018652366403</c:v>
                </c:pt>
                <c:pt idx="92">
                  <c:v>1.533705432887507</c:v>
                </c:pt>
                <c:pt idx="93">
                  <c:v>1.539433658668355</c:v>
                </c:pt>
                <c:pt idx="94">
                  <c:v>1.5451866173107363</c:v>
                </c:pt>
                <c:pt idx="95">
                  <c:v>1.5509093275590766</c:v>
                </c:pt>
                <c:pt idx="96">
                  <c:v>1.5566745843230403</c:v>
                </c:pt>
                <c:pt idx="97">
                  <c:v>1.5624083632332524</c:v>
                </c:pt>
                <c:pt idx="98">
                  <c:v>1.568165775337087</c:v>
                </c:pt>
                <c:pt idx="99">
                  <c:v>1.5739279753113011</c:v>
                </c:pt>
                <c:pt idx="100">
                  <c:v>1.579675561019108</c:v>
                </c:pt>
                <c:pt idx="101">
                  <c:v>1.5854844562719181</c:v>
                </c:pt>
                <c:pt idx="102">
                  <c:v>1.5912010003277677</c:v>
                </c:pt>
                <c:pt idx="103">
                  <c:v>1.596997831225486</c:v>
                </c:pt>
                <c:pt idx="104">
                  <c:v>1.6027978526969717</c:v>
                </c:pt>
                <c:pt idx="105">
                  <c:v>1.6085611899268439</c:v>
                </c:pt>
                <c:pt idx="106">
                  <c:v>1.6143462410089664</c:v>
                </c:pt>
                <c:pt idx="107">
                  <c:v>1.6201330004202548</c:v>
                </c:pt>
                <c:pt idx="108">
                  <c:v>1.6259412253606638</c:v>
                </c:pt>
                <c:pt idx="109">
                  <c:v>1.6317303023889818</c:v>
                </c:pt>
                <c:pt idx="110">
                  <c:v>1.6375402913470496</c:v>
                </c:pt>
                <c:pt idx="111">
                  <c:v>1.6433299899699096</c:v>
                </c:pt>
                <c:pt idx="112">
                  <c:v>1.6491607740506737</c:v>
                </c:pt>
                <c:pt idx="113">
                  <c:v>1.6549494949494949</c:v>
                </c:pt>
                <c:pt idx="114">
                  <c:v>1.6608000405468795</c:v>
                </c:pt>
                <c:pt idx="115">
                  <c:v>1.6665649476146882</c:v>
                </c:pt>
                <c:pt idx="116">
                  <c:v>1.6724126931468639</c:v>
                </c:pt>
                <c:pt idx="117">
                  <c:v>1.6782801316278164</c:v>
                </c:pt>
                <c:pt idx="118">
                  <c:v>1.6840806886804502</c:v>
                </c:pt>
                <c:pt idx="119">
                  <c:v>1.6898996931487142</c:v>
                </c:pt>
                <c:pt idx="120">
                  <c:v>1.6957590498615602</c:v>
                </c:pt>
                <c:pt idx="121">
                  <c:v>1.7015708165649672</c:v>
                </c:pt>
                <c:pt idx="122">
                  <c:v>1.707422556861103</c:v>
                </c:pt>
                <c:pt idx="123">
                  <c:v>1.7132698943846074</c:v>
                </c:pt>
                <c:pt idx="124">
                  <c:v>1.7191123235926613</c:v>
                </c:pt>
                <c:pt idx="125">
                  <c:v>1.7249720339540735</c:v>
                </c:pt>
                <c:pt idx="126">
                  <c:v>1.7308261145151067</c:v>
                </c:pt>
                <c:pt idx="127">
                  <c:v>1.736628022524026</c:v>
                </c:pt>
                <c:pt idx="128">
                  <c:v>1.7425616208886248</c:v>
                </c:pt>
                <c:pt idx="129">
                  <c:v>1.7483726389926368</c:v>
                </c:pt>
                <c:pt idx="130">
                  <c:v>1.7542460216550335</c:v>
                </c:pt>
                <c:pt idx="131">
                  <c:v>1.760111725841957</c:v>
                </c:pt>
                <c:pt idx="132">
                  <c:v>1.7659929938021941</c:v>
                </c:pt>
                <c:pt idx="133">
                  <c:v>1.7718657906832049</c:v>
                </c:pt>
                <c:pt idx="134">
                  <c:v>1.7777054427581462</c:v>
                </c:pt>
                <c:pt idx="135">
                  <c:v>1.7836079850857935</c:v>
                </c:pt>
                <c:pt idx="136">
                  <c:v>1.7894765584468695</c:v>
                </c:pt>
                <c:pt idx="137">
                  <c:v>1.7953101030024108</c:v>
                </c:pt>
                <c:pt idx="138">
                  <c:v>1.801231310466139</c:v>
                </c:pt>
                <c:pt idx="139">
                  <c:v>1.8071169568874121</c:v>
                </c:pt>
                <c:pt idx="140">
                  <c:v>1.8129659598600258</c:v>
                </c:pt>
                <c:pt idx="141">
                  <c:v>1.8188781882267961</c:v>
                </c:pt>
                <c:pt idx="142">
                  <c:v>1.8247528887651314</c:v>
                </c:pt>
                <c:pt idx="143">
                  <c:v>1.830665661051976</c:v>
                </c:pt>
                <c:pt idx="144">
                  <c:v>1.8364882094968671</c:v>
                </c:pt>
                <c:pt idx="145">
                  <c:v>1.8424256054876806</c:v>
                </c:pt>
                <c:pt idx="146">
                  <c:v>1.8483233212059764</c:v>
                </c:pt>
                <c:pt idx="147">
                  <c:v>1.854232684472612</c:v>
                </c:pt>
                <c:pt idx="148">
                  <c:v>1.8601007592421812</c:v>
                </c:pt>
                <c:pt idx="149">
                  <c:v>1.8659795282092297</c:v>
                </c:pt>
                <c:pt idx="150">
                  <c:v>1.8718955741848742</c:v>
                </c:pt>
                <c:pt idx="151">
                  <c:v>1.8777954470566367</c:v>
                </c:pt>
                <c:pt idx="152">
                  <c:v>1.8836784846873476</c:v>
                </c:pt>
                <c:pt idx="153">
                  <c:v>1.8895712596949423</c:v>
                </c:pt>
                <c:pt idx="154">
                  <c:v>1.8955284317695198</c:v>
                </c:pt>
                <c:pt idx="155">
                  <c:v>1.9013853630231332</c:v>
                </c:pt>
                <c:pt idx="156">
                  <c:v>1.9072786007392195</c:v>
                </c:pt>
                <c:pt idx="157">
                  <c:v>1.9132084835568912</c:v>
                </c:pt>
                <c:pt idx="158">
                  <c:v>1.9190629575402451</c:v>
                </c:pt>
                <c:pt idx="159">
                  <c:v>1.9250381858771002</c:v>
                </c:pt>
                <c:pt idx="160">
                  <c:v>1.9308800565687612</c:v>
                </c:pt>
                <c:pt idx="161">
                  <c:v>1.9368147294381985</c:v>
                </c:pt>
                <c:pt idx="162">
                  <c:v>1.9427859959090601</c:v>
                </c:pt>
                <c:pt idx="163">
                  <c:v>1.9485624238099584</c:v>
                </c:pt>
                <c:pt idx="164">
                  <c:v>1.9545481658216333</c:v>
                </c:pt>
                <c:pt idx="165">
                  <c:v>1.9604534984594313</c:v>
                </c:pt>
                <c:pt idx="166">
                  <c:v>1.9663356236310818</c:v>
                </c:pt>
                <c:pt idx="167">
                  <c:v>1.9722531523669184</c:v>
                </c:pt>
                <c:pt idx="168">
                  <c:v>1.9781466948384954</c:v>
                </c:pt>
                <c:pt idx="169">
                  <c:v>1.9840755653779683</c:v>
                </c:pt>
                <c:pt idx="170">
                  <c:v>1.9900400825944371</c:v>
                </c:pt>
                <c:pt idx="171">
                  <c:v>1.9958582044097941</c:v>
                </c:pt>
                <c:pt idx="172">
                  <c:v>2.0017715874033928</c:v>
                </c:pt>
                <c:pt idx="173">
                  <c:v>2.0077201151890001</c:v>
                </c:pt>
                <c:pt idx="174">
                  <c:v>2.0136422294598213</c:v>
                </c:pt>
                <c:pt idx="175">
                  <c:v>2.0194749168001973</c:v>
                </c:pt>
                <c:pt idx="176">
                  <c:v>2.0254666831499568</c:v>
                </c:pt>
                <c:pt idx="177">
                  <c:v>2.0313052103028135</c:v>
                </c:pt>
                <c:pt idx="178">
                  <c:v>2.0372408219093021</c:v>
                </c:pt>
                <c:pt idx="179">
                  <c:v>2.0431475246290063</c:v>
                </c:pt>
                <c:pt idx="180">
                  <c:v>2.0490885783072152</c:v>
                </c:pt>
                <c:pt idx="181">
                  <c:v>2.0549354069986205</c:v>
                </c:pt>
                <c:pt idx="182">
                  <c:v>2.0608156976195824</c:v>
                </c:pt>
                <c:pt idx="183">
                  <c:v>2.0667949162698394</c:v>
                </c:pt>
                <c:pt idx="184">
                  <c:v>2.0726122707147376</c:v>
                </c:pt>
                <c:pt idx="185">
                  <c:v>2.0785943100003279</c:v>
                </c:pt>
                <c:pt idx="186">
                  <c:v>2.0845446738127693</c:v>
                </c:pt>
                <c:pt idx="187">
                  <c:v>2.0903291656034702</c:v>
                </c:pt>
                <c:pt idx="188">
                  <c:v>2.0962128966223132</c:v>
                </c:pt>
                <c:pt idx="189">
                  <c:v>2.1021972734562842</c:v>
                </c:pt>
                <c:pt idx="190">
                  <c:v>2.1080802882141021</c:v>
                </c:pt>
                <c:pt idx="191">
                  <c:v>2.1139963226992791</c:v>
                </c:pt>
                <c:pt idx="192">
                  <c:v>2.119877082322486</c:v>
                </c:pt>
                <c:pt idx="193">
                  <c:v>2.125721699643182</c:v>
                </c:pt>
                <c:pt idx="194">
                  <c:v>2.1316679677335415</c:v>
                </c:pt>
                <c:pt idx="195">
                  <c:v>2.1375081539465102</c:v>
                </c:pt>
                <c:pt idx="196">
                  <c:v>2.1434505314799557</c:v>
                </c:pt>
                <c:pt idx="197">
                  <c:v>2.1493555475386064</c:v>
                </c:pt>
                <c:pt idx="198">
                  <c:v>2.1552223099184427</c:v>
                </c:pt>
                <c:pt idx="199">
                  <c:v>2.1610499241574654</c:v>
                </c:pt>
                <c:pt idx="200">
                  <c:v>2.166980788942884</c:v>
                </c:pt>
                <c:pt idx="201">
                  <c:v>2.17287225224629</c:v>
                </c:pt>
                <c:pt idx="202">
                  <c:v>2.1787234042553192</c:v>
                </c:pt>
                <c:pt idx="203">
                  <c:v>2.1846789785985492</c:v>
                </c:pt>
                <c:pt idx="204">
                  <c:v>2.1905207567350518</c:v>
                </c:pt>
                <c:pt idx="205">
                  <c:v>2.1963938601782722</c:v>
                </c:pt>
                <c:pt idx="206">
                  <c:v>2.2022985415686294</c:v>
                </c:pt>
                <c:pt idx="207">
                  <c:v>2.208160652313071</c:v>
                </c:pt>
                <c:pt idx="208">
                  <c:v>2.2139792574575305</c:v>
                </c:pt>
                <c:pt idx="209">
                  <c:v>2.2199038005554934</c:v>
                </c:pt>
                <c:pt idx="210">
                  <c:v>2.225784540144002</c:v>
                </c:pt>
                <c:pt idx="211">
                  <c:v>2.231620526441231</c:v>
                </c:pt>
                <c:pt idx="212">
                  <c:v>2.2374871969955366</c:v>
                </c:pt>
                <c:pt idx="213">
                  <c:v>2.2433847944408436</c:v>
                </c:pt>
                <c:pt idx="214">
                  <c:v>2.2491591735877297</c:v>
                </c:pt>
                <c:pt idx="215">
                  <c:v>2.2551185437528085</c:v>
                </c:pt>
                <c:pt idx="216">
                  <c:v>2.2609535637893901</c:v>
                </c:pt>
                <c:pt idx="217">
                  <c:v>2.2667404537908133</c:v>
                </c:pt>
                <c:pt idx="218">
                  <c:v>2.272714662227771</c:v>
                </c:pt>
                <c:pt idx="219">
                  <c:v>2.2784827730069752</c:v>
                </c:pt>
                <c:pt idx="220">
                  <c:v>2.2843598591794896</c:v>
                </c:pt>
                <c:pt idx="221">
                  <c:v>2.2901072788901833</c:v>
                </c:pt>
                <c:pt idx="222">
                  <c:v>2.2961250087589953</c:v>
                </c:pt>
                <c:pt idx="223">
                  <c:v>2.3018510062870861</c:v>
                </c:pt>
                <c:pt idx="224">
                  <c:v>2.3077681526867821</c:v>
                </c:pt>
                <c:pt idx="225">
                  <c:v>2.3135524411338872</c:v>
                </c:pt>
                <c:pt idx="226">
                  <c:v>2.3193657984144962</c:v>
                </c:pt>
                <c:pt idx="227">
                  <c:v>2.3252909452171444</c:v>
                </c:pt>
                <c:pt idx="228">
                  <c:v>2.3309976880668546</c:v>
                </c:pt>
                <c:pt idx="229">
                  <c:v>2.3368991584652687</c:v>
                </c:pt>
                <c:pt idx="230">
                  <c:v>2.3426630920464562</c:v>
                </c:pt>
                <c:pt idx="231">
                  <c:v>2.3486238532110093</c:v>
                </c:pt>
                <c:pt idx="232">
                  <c:v>2.3542766821137473</c:v>
                </c:pt>
                <c:pt idx="233">
                  <c:v>2.3602117621637055</c:v>
                </c:pt>
                <c:pt idx="234">
                  <c:v>2.366005992996123</c:v>
                </c:pt>
                <c:pt idx="235">
                  <c:v>2.3717429067747537</c:v>
                </c:pt>
                <c:pt idx="236">
                  <c:v>2.377680223487995</c:v>
                </c:pt>
                <c:pt idx="237">
                  <c:v>2.3833872786122265</c:v>
                </c:pt>
                <c:pt idx="238">
                  <c:v>2.3892088953700044</c:v>
                </c:pt>
                <c:pt idx="239">
                  <c:v>2.3950590213061291</c:v>
                </c:pt>
                <c:pt idx="240">
                  <c:v>2.4008499102465617</c:v>
                </c:pt>
                <c:pt idx="241">
                  <c:v>2.4065804935370152</c:v>
                </c:pt>
                <c:pt idx="242">
                  <c:v>2.4124272988293902</c:v>
                </c:pt>
                <c:pt idx="243">
                  <c:v>2.4182133500608978</c:v>
                </c:pt>
                <c:pt idx="244">
                  <c:v>2.4239375670377776</c:v>
                </c:pt>
                <c:pt idx="245">
                  <c:v>2.4297790301052942</c:v>
                </c:pt>
                <c:pt idx="246">
                  <c:v>2.4355581983053365</c:v>
                </c:pt>
                <c:pt idx="247">
                  <c:v>2.441273980257046</c:v>
                </c:pt>
                <c:pt idx="248">
                  <c:v>2.4471080243456331</c:v>
                </c:pt>
                <c:pt idx="249">
                  <c:v>2.4528782094467849</c:v>
                </c:pt>
                <c:pt idx="250">
                  <c:v>2.4586756706058748</c:v>
                </c:pt>
                <c:pt idx="251">
                  <c:v>2.4644079268980712</c:v>
                </c:pt>
                <c:pt idx="252">
                  <c:v>2.4700738730589475</c:v>
                </c:pt>
                <c:pt idx="253">
                  <c:v>2.4759530016245574</c:v>
                </c:pt>
                <c:pt idx="254">
                  <c:v>2.4816722205392305</c:v>
                </c:pt>
                <c:pt idx="255">
                  <c:v>2.4874179223440844</c:v>
                </c:pt>
                <c:pt idx="256">
                  <c:v>2.4931902914098449</c:v>
                </c:pt>
                <c:pt idx="257">
                  <c:v>2.4988942271028436</c:v>
                </c:pt>
                <c:pt idx="258">
                  <c:v>2.5046243216387367</c:v>
                </c:pt>
                <c:pt idx="259">
                  <c:v>2.5103807553818731</c:v>
                </c:pt>
                <c:pt idx="260">
                  <c:v>2.5161637103585646</c:v>
                </c:pt>
                <c:pt idx="261">
                  <c:v>2.5218763227767571</c:v>
                </c:pt>
                <c:pt idx="262">
                  <c:v>2.5276149336624498</c:v>
                </c:pt>
                <c:pt idx="263">
                  <c:v>2.533281793583269</c:v>
                </c:pt>
                <c:pt idx="264">
                  <c:v>2.5389741205640788</c:v>
                </c:pt>
                <c:pt idx="265">
                  <c:v>2.5447908981478049</c:v>
                </c:pt>
                <c:pt idx="266">
                  <c:v>2.5504358655043586</c:v>
                </c:pt>
                <c:pt idx="267">
                  <c:v>2.5562056322645748</c:v>
                </c:pt>
                <c:pt idx="268">
                  <c:v>2.5618012665154861</c:v>
                </c:pt>
                <c:pt idx="269">
                  <c:v>2.56752203721843</c:v>
                </c:pt>
                <c:pt idx="270">
                  <c:v>2.5733694585149243</c:v>
                </c:pt>
                <c:pt idx="271">
                  <c:v>2.5789390838973714</c:v>
                </c:pt>
                <c:pt idx="272">
                  <c:v>2.5846348004417101</c:v>
                </c:pt>
                <c:pt idx="273">
                  <c:v>2.5903557312252965</c:v>
                </c:pt>
                <c:pt idx="274">
                  <c:v>2.5959992077639304</c:v>
                </c:pt>
                <c:pt idx="275">
                  <c:v>2.6017706141569903</c:v>
                </c:pt>
                <c:pt idx="276">
                  <c:v>2.6073602546250081</c:v>
                </c:pt>
                <c:pt idx="277">
                  <c:v>2.6129739643555054</c:v>
                </c:pt>
                <c:pt idx="278">
                  <c:v>2.6188211788211961</c:v>
                </c:pt>
                <c:pt idx="279">
                  <c:v>2.6243793048213999</c:v>
                </c:pt>
                <c:pt idx="280">
                  <c:v>2.6300666185086738</c:v>
                </c:pt>
                <c:pt idx="281">
                  <c:v>2.6355666371752249</c:v>
                </c:pt>
                <c:pt idx="282">
                  <c:v>2.6414090524364018</c:v>
                </c:pt>
                <c:pt idx="283">
                  <c:v>2.6469566622238201</c:v>
                </c:pt>
                <c:pt idx="284">
                  <c:v>2.6527423598462025</c:v>
                </c:pt>
                <c:pt idx="285">
                  <c:v>2.6582299018414508</c:v>
                </c:pt>
                <c:pt idx="286">
                  <c:v>2.6639567497256387</c:v>
                </c:pt>
                <c:pt idx="287">
                  <c:v>2.6694908350305142</c:v>
                </c:pt>
                <c:pt idx="288">
                  <c:v>2.6751571556861427</c:v>
                </c:pt>
                <c:pt idx="289">
                  <c:v>2.6808475824265368</c:v>
                </c:pt>
                <c:pt idx="290">
                  <c:v>2.6864521418323246</c:v>
                </c:pt>
                <c:pt idx="291">
                  <c:v>2.6919696036147234</c:v>
                </c:pt>
                <c:pt idx="292">
                  <c:v>2.6977318569135322</c:v>
                </c:pt>
                <c:pt idx="293">
                  <c:v>2.7031842930209535</c:v>
                </c:pt>
                <c:pt idx="294">
                  <c:v>2.7088827346753375</c:v>
                </c:pt>
                <c:pt idx="295">
                  <c:v>2.7144928136519719</c:v>
                </c:pt>
                <c:pt idx="296">
                  <c:v>2.7201261777279893</c:v>
                </c:pt>
                <c:pt idx="297">
                  <c:v>2.7256696057228416</c:v>
                </c:pt>
                <c:pt idx="298">
                  <c:v>2.7312356740987518</c:v>
                </c:pt>
                <c:pt idx="299">
                  <c:v>2.736824521840771</c:v>
                </c:pt>
                <c:pt idx="300">
                  <c:v>2.7423215331826554</c:v>
                </c:pt>
                <c:pt idx="301">
                  <c:v>2.7480711170748071</c:v>
                </c:pt>
                <c:pt idx="302">
                  <c:v>2.753497752195305</c:v>
                </c:pt>
                <c:pt idx="303">
                  <c:v>2.7590620132194017</c:v>
                </c:pt>
                <c:pt idx="304">
                  <c:v>2.7647654404319946</c:v>
                </c:pt>
                <c:pt idx="305">
                  <c:v>2.7701411784596792</c:v>
                </c:pt>
                <c:pt idx="306">
                  <c:v>2.7757729775518465</c:v>
                </c:pt>
                <c:pt idx="307">
                  <c:v>2.781309680431165</c:v>
                </c:pt>
                <c:pt idx="308">
                  <c:v>2.7868685150535804</c:v>
                </c:pt>
                <c:pt idx="309">
                  <c:v>2.7924496143849526</c:v>
                </c:pt>
                <c:pt idx="310">
                  <c:v>2.7979336549545124</c:v>
                </c:pt>
                <c:pt idx="311">
                  <c:v>2.8034392779227644</c:v>
                </c:pt>
                <c:pt idx="312">
                  <c:v>2.8090870124303078</c:v>
                </c:pt>
                <c:pt idx="313">
                  <c:v>2.8145157826927405</c:v>
                </c:pt>
                <c:pt idx="314">
                  <c:v>2.820086922845197</c:v>
                </c:pt>
                <c:pt idx="315">
                  <c:v>2.8255583340518702</c:v>
                </c:pt>
                <c:pt idx="316">
                  <c:v>2.8310510173225825</c:v>
                </c:pt>
                <c:pt idx="317">
                  <c:v>2.8365650969529086</c:v>
                </c:pt>
                <c:pt idx="318">
                  <c:v>2.8421006982089221</c:v>
                </c:pt>
                <c:pt idx="319">
                  <c:v>2.8475342168151001</c:v>
                </c:pt>
                <c:pt idx="320">
                  <c:v>2.8529885507813999</c:v>
                </c:pt>
                <c:pt idx="321">
                  <c:v>2.8585885021372706</c:v>
                </c:pt>
                <c:pt idx="322">
                  <c:v>2.863960145085851</c:v>
                </c:pt>
                <c:pt idx="323">
                  <c:v>2.8694776478829866</c:v>
                </c:pt>
                <c:pt idx="324">
                  <c:v>2.8750164509760707</c:v>
                </c:pt>
                <c:pt idx="325">
                  <c:v>2.8805766779482012</c:v>
                </c:pt>
                <c:pt idx="326">
                  <c:v>2.8857771906648639</c:v>
                </c:pt>
                <c:pt idx="327">
                  <c:v>2.8913791582104937</c:v>
                </c:pt>
                <c:pt idx="328">
                  <c:v>2.8968748618662215</c:v>
                </c:pt>
                <c:pt idx="329">
                  <c:v>2.9022629644391511</c:v>
                </c:pt>
                <c:pt idx="330">
                  <c:v>2.9076711477882569</c:v>
                </c:pt>
                <c:pt idx="331">
                  <c:v>2.9132290184921765</c:v>
                </c:pt>
                <c:pt idx="332">
                  <c:v>2.918548207526142</c:v>
                </c:pt>
                <c:pt idx="333">
                  <c:v>2.9240173113818089</c:v>
                </c:pt>
                <c:pt idx="334">
                  <c:v>2.9295069509632792</c:v>
                </c:pt>
                <c:pt idx="335">
                  <c:v>2.934885803851278</c:v>
                </c:pt>
                <c:pt idx="336">
                  <c:v>2.9404163675520461</c:v>
                </c:pt>
                <c:pt idx="337">
                  <c:v>2.9455705874421541</c:v>
                </c:pt>
                <c:pt idx="338">
                  <c:v>2.951008645533141</c:v>
                </c:pt>
                <c:pt idx="339">
                  <c:v>2.9567335889916753</c:v>
                </c:pt>
                <c:pt idx="340">
                  <c:v>2.9616775126536514</c:v>
                </c:pt>
                <c:pt idx="341">
                  <c:v>2.9674439664931169</c:v>
                </c:pt>
                <c:pt idx="342">
                  <c:v>2.9728283057382847</c:v>
                </c:pt>
                <c:pt idx="343">
                  <c:v>2.9779615576861684</c:v>
                </c:pt>
                <c:pt idx="344">
                  <c:v>2.9836558160710442</c:v>
                </c:pt>
                <c:pt idx="345">
                  <c:v>2.9886902590295512</c:v>
                </c:pt>
                <c:pt idx="346">
                  <c:v>2.9942888472609086</c:v>
                </c:pt>
                <c:pt idx="347">
                  <c:v>2.9993592677345089</c:v>
                </c:pt>
                <c:pt idx="348">
                  <c:v>3.0051357300073369</c:v>
                </c:pt>
                <c:pt idx="349">
                  <c:v>3.0103812586127248</c:v>
                </c:pt>
                <c:pt idx="350">
                  <c:v>3.0155063727971516</c:v>
                </c:pt>
                <c:pt idx="351">
                  <c:v>3.0212059745528306</c:v>
                </c:pt>
                <c:pt idx="352">
                  <c:v>3.0262282970077576</c:v>
                </c:pt>
                <c:pt idx="353">
                  <c:v>3.0316880233150068</c:v>
                </c:pt>
                <c:pt idx="354">
                  <c:v>3.0368860055607043</c:v>
                </c:pt>
                <c:pt idx="355">
                  <c:v>3.0423842904229375</c:v>
                </c:pt>
                <c:pt idx="356">
                  <c:v>3.0477607775658977</c:v>
                </c:pt>
                <c:pt idx="357">
                  <c:v>3.0530140687598526</c:v>
                </c:pt>
                <c:pt idx="358">
                  <c:v>3.058285500956671</c:v>
                </c:pt>
                <c:pt idx="359">
                  <c:v>3.0635751682872101</c:v>
                </c:pt>
                <c:pt idx="360">
                  <c:v>3.0690268802097496</c:v>
                </c:pt>
                <c:pt idx="361">
                  <c:v>3.0742095881414295</c:v>
                </c:pt>
                <c:pt idx="362">
                  <c:v>3.0795545322118558</c:v>
                </c:pt>
                <c:pt idx="363">
                  <c:v>3.0846276946248232</c:v>
                </c:pt>
                <c:pt idx="364">
                  <c:v>3.0903003725184841</c:v>
                </c:pt>
                <c:pt idx="365">
                  <c:v>3.0952628347423845</c:v>
                </c:pt>
                <c:pt idx="366">
                  <c:v>3.1006813020439061</c:v>
                </c:pt>
                <c:pt idx="367">
                  <c:v>3.1059715639810426</c:v>
                </c:pt>
                <c:pt idx="368">
                  <c:v>3.1111322098267511</c:v>
                </c:pt>
                <c:pt idx="369">
                  <c:v>3.1166064295225415</c:v>
                </c:pt>
                <c:pt idx="370">
                  <c:v>3.1216538058492418</c:v>
                </c:pt>
                <c:pt idx="371">
                  <c:v>3.1268667398253491</c:v>
                </c:pt>
                <c:pt idx="372">
                  <c:v>3.1322468097308938</c:v>
                </c:pt>
                <c:pt idx="373">
                  <c:v>3.1373450141222898</c:v>
                </c:pt>
                <c:pt idx="374">
                  <c:v>3.1429119508920009</c:v>
                </c:pt>
                <c:pt idx="375">
                  <c:v>3.1478937509005949</c:v>
                </c:pt>
                <c:pt idx="376">
                  <c:v>3.1530430598989905</c:v>
                </c:pt>
                <c:pt idx="377">
                  <c:v>3.1585136633091002</c:v>
                </c:pt>
                <c:pt idx="378">
                  <c:v>3.1636978035239913</c:v>
                </c:pt>
                <c:pt idx="379">
                  <c:v>3.1685925639413761</c:v>
                </c:pt>
                <c:pt idx="380">
                  <c:v>3.1741173051774823</c:v>
                </c:pt>
                <c:pt idx="381">
                  <c:v>3.1791986028911885</c:v>
                </c:pt>
                <c:pt idx="382">
                  <c:v>3.1844509232264335</c:v>
                </c:pt>
                <c:pt idx="383">
                  <c:v>3.1897206268859613</c:v>
                </c:pt>
                <c:pt idx="384">
                  <c:v>3.1946963049624135</c:v>
                </c:pt>
                <c:pt idx="385">
                  <c:v>3.2</c:v>
                </c:pt>
                <c:pt idx="386">
                  <c:v>3.2053213342462561</c:v>
                </c:pt>
                <c:pt idx="387">
                  <c:v>3.210345841089397</c:v>
                </c:pt>
                <c:pt idx="388">
                  <c:v>3.215386125012214</c:v>
                </c:pt>
                <c:pt idx="389">
                  <c:v>3.2209170885142515</c:v>
                </c:pt>
                <c:pt idx="390">
                  <c:v>3.2258318566646977</c:v>
                </c:pt>
                <c:pt idx="391">
                  <c:v>3.2309209228948927</c:v>
                </c:pt>
                <c:pt idx="392">
                  <c:v>3.2361858673645485</c:v>
                </c:pt>
                <c:pt idx="393">
                  <c:v>3.2413076808941823</c:v>
                </c:pt>
                <c:pt idx="394">
                  <c:v>3.2464457324020146</c:v>
                </c:pt>
                <c:pt idx="395">
                  <c:v>3.251761436935543</c:v>
                </c:pt>
                <c:pt idx="396">
                  <c:v>3.2567708592157962</c:v>
                </c:pt>
                <c:pt idx="397">
                  <c:v>3.2617957395978499</c:v>
                </c:pt>
                <c:pt idx="398">
                  <c:v>3.2669990029910267</c:v>
                </c:pt>
                <c:pt idx="399">
                  <c:v>3.2720555194967567</c:v>
                </c:pt>
                <c:pt idx="400">
                  <c:v>3.2774554910982197</c:v>
                </c:pt>
                <c:pt idx="401">
                  <c:v>3.2822156558320961</c:v>
                </c:pt>
                <c:pt idx="402">
                  <c:v>3.2873194221508828</c:v>
                </c:pt>
                <c:pt idx="403">
                  <c:v>3.292604501607717</c:v>
                </c:pt>
                <c:pt idx="404">
                  <c:v>3.2977406531475135</c:v>
                </c:pt>
                <c:pt idx="405">
                  <c:v>3.3025599677484379</c:v>
                </c:pt>
                <c:pt idx="406">
                  <c:v>3.3080611781333329</c:v>
                </c:pt>
                <c:pt idx="407">
                  <c:v>3.3127432644189181</c:v>
                </c:pt>
                <c:pt idx="408">
                  <c:v>3.3179424868367762</c:v>
                </c:pt>
                <c:pt idx="409">
                  <c:v>3.32298955481183</c:v>
                </c:pt>
                <c:pt idx="410">
                  <c:v>3.3280520008125127</c:v>
                </c:pt>
                <c:pt idx="411">
                  <c:v>3.3331298952293209</c:v>
                </c:pt>
                <c:pt idx="412">
                  <c:v>3.3382233088834554</c:v>
                </c:pt>
                <c:pt idx="413">
                  <c:v>3.3433323130292267</c:v>
                </c:pt>
                <c:pt idx="414">
                  <c:v>3.348456979358267</c:v>
                </c:pt>
                <c:pt idx="415">
                  <c:v>3.3534257790512947</c:v>
                </c:pt>
                <c:pt idx="416">
                  <c:v>3.3584093471353338</c:v>
                </c:pt>
                <c:pt idx="417">
                  <c:v>3.3632351431796623</c:v>
                </c:pt>
                <c:pt idx="418">
                  <c:v>3.3687673486171943</c:v>
                </c:pt>
                <c:pt idx="419">
                  <c:v>3.373275684578958</c:v>
                </c:pt>
                <c:pt idx="420">
                  <c:v>3.3786668041449994</c:v>
                </c:pt>
                <c:pt idx="421">
                  <c:v>3.3833763551883784</c:v>
                </c:pt>
                <c:pt idx="422">
                  <c:v>3.3887998345312296</c:v>
                </c:pt>
                <c:pt idx="423">
                  <c:v>3.3933619841557787</c:v>
                </c:pt>
                <c:pt idx="424">
                  <c:v>3.3986412902556369</c:v>
                </c:pt>
                <c:pt idx="425">
                  <c:v>3.4035834848091113</c:v>
                </c:pt>
                <c:pt idx="426">
                  <c:v>3.408362804243811</c:v>
                </c:pt>
                <c:pt idx="427">
                  <c:v>3.4136889259297263</c:v>
                </c:pt>
                <c:pt idx="428">
                  <c:v>3.4184966877053591</c:v>
                </c:pt>
                <c:pt idx="429">
                  <c:v>3.4234968395757948</c:v>
                </c:pt>
                <c:pt idx="430">
                  <c:v>3.4285116400732116</c:v>
                </c:pt>
                <c:pt idx="431">
                  <c:v>3.4333612740989103</c:v>
                </c:pt>
                <c:pt idx="432">
                  <c:v>3.4384050367261279</c:v>
                </c:pt>
                <c:pt idx="433">
                  <c:v>3.443282719487236</c:v>
                </c:pt>
                <c:pt idx="434">
                  <c:v>3.4485371500736686</c:v>
                </c:pt>
                <c:pt idx="435">
                  <c:v>3.4532616714089404</c:v>
                </c:pt>
                <c:pt idx="436">
                  <c:v>3.4579991557619247</c:v>
                </c:pt>
                <c:pt idx="437">
                  <c:v>3.4631156203762417</c:v>
                </c:pt>
                <c:pt idx="438">
                  <c:v>3.4682472480948348</c:v>
                </c:pt>
                <c:pt idx="439">
                  <c:v>3.472841926765907</c:v>
                </c:pt>
                <c:pt idx="440">
                  <c:v>3.4780024412248278</c:v>
                </c:pt>
                <c:pt idx="441">
                  <c:v>3.4828080990593917</c:v>
                </c:pt>
                <c:pt idx="442">
                  <c:v>3.4878126663118074</c:v>
                </c:pt>
                <c:pt idx="443">
                  <c:v>3.4926454913664462</c:v>
                </c:pt>
                <c:pt idx="444">
                  <c:v>3.4976783903506736</c:v>
                </c:pt>
                <c:pt idx="445">
                  <c:v>3.5023514322359981</c:v>
                </c:pt>
                <c:pt idx="446">
                  <c:v>3.5076000856347678</c:v>
                </c:pt>
                <c:pt idx="447">
                  <c:v>3.5121114683815646</c:v>
                </c:pt>
                <c:pt idx="448">
                  <c:v>3.5173894375268357</c:v>
                </c:pt>
                <c:pt idx="449">
                  <c:v>3.5217367940244277</c:v>
                </c:pt>
                <c:pt idx="450">
                  <c:v>3.5268539446775828</c:v>
                </c:pt>
                <c:pt idx="451">
                  <c:v>3.5321763501131209</c:v>
                </c:pt>
                <c:pt idx="452">
                  <c:v>3.5367512142471043</c:v>
                </c:pt>
                <c:pt idx="453">
                  <c:v>3.5413379444503859</c:v>
                </c:pt>
                <c:pt idx="454">
                  <c:v>3.5463203463203463</c:v>
                </c:pt>
                <c:pt idx="455">
                  <c:v>3.551316787688243</c:v>
                </c:pt>
                <c:pt idx="456">
                  <c:v>3.5563273279791621</c:v>
                </c:pt>
                <c:pt idx="457">
                  <c:v>3.560965007607042</c:v>
                </c:pt>
                <c:pt idx="458">
                  <c:v>3.565614798694233</c:v>
                </c:pt>
                <c:pt idx="459">
                  <c:v>3.5706657949220242</c:v>
                </c:pt>
                <c:pt idx="460">
                  <c:v>3.5757311217808816</c:v>
                </c:pt>
                <c:pt idx="461">
                  <c:v>3.5802239825184694</c:v>
                </c:pt>
                <c:pt idx="462">
                  <c:v>3.5851203501094093</c:v>
                </c:pt>
                <c:pt idx="463">
                  <c:v>3.5900301287318221</c:v>
                </c:pt>
                <c:pt idx="464">
                  <c:v>3.5947561845208389</c:v>
                </c:pt>
                <c:pt idx="465">
                  <c:v>3.599494699840688</c:v>
                </c:pt>
                <c:pt idx="466">
                  <c:v>3.6044439555603796</c:v>
                </c:pt>
                <c:pt idx="467">
                  <c:v>3.6094068403370927</c:v>
                </c:pt>
                <c:pt idx="468">
                  <c:v>3.6139847799712594</c:v>
                </c:pt>
                <c:pt idx="469">
                  <c:v>3.6187741579237334</c:v>
                </c:pt>
                <c:pt idx="470">
                  <c:v>3.6235762468206798</c:v>
                </c:pt>
                <c:pt idx="471">
                  <c:v>3.628591993798826</c:v>
                </c:pt>
                <c:pt idx="472">
                  <c:v>3.6328159645232816</c:v>
                </c:pt>
                <c:pt idx="473">
                  <c:v>3.638059287220984</c:v>
                </c:pt>
                <c:pt idx="474">
                  <c:v>3.6425077812361049</c:v>
                </c:pt>
                <c:pt idx="475">
                  <c:v>3.6477791383724147</c:v>
                </c:pt>
                <c:pt idx="476">
                  <c:v>3.6522514489522959</c:v>
                </c:pt>
                <c:pt idx="477">
                  <c:v>3.656938786898086</c:v>
                </c:pt>
                <c:pt idx="478">
                  <c:v>3.6616381718627111</c:v>
                </c:pt>
                <c:pt idx="479">
                  <c:v>3.6665547722948864</c:v>
                </c:pt>
                <c:pt idx="480">
                  <c:v>3.6714845938374676</c:v>
                </c:pt>
                <c:pt idx="481">
                  <c:v>3.6758090751023951</c:v>
                </c:pt>
                <c:pt idx="482">
                  <c:v>3.6807638303847572</c:v>
                </c:pt>
                <c:pt idx="483">
                  <c:v>3.6855246878865588</c:v>
                </c:pt>
                <c:pt idx="484">
                  <c:v>3.6900900900900901</c:v>
                </c:pt>
                <c:pt idx="485">
                  <c:v>3.6948751198060892</c:v>
                </c:pt>
                <c:pt idx="486">
                  <c:v>3.6996725753640503</c:v>
                </c:pt>
                <c:pt idx="487">
                  <c:v>3.7044825052286132</c:v>
                </c:pt>
                <c:pt idx="488">
                  <c:v>3.7093049581163684</c:v>
                </c:pt>
                <c:pt idx="489">
                  <c:v>3.71350861287398</c:v>
                </c:pt>
                <c:pt idx="490">
                  <c:v>3.7185655923740355</c:v>
                </c:pt>
                <c:pt idx="491">
                  <c:v>3.7232132712191102</c:v>
                </c:pt>
                <c:pt idx="492">
                  <c:v>3.7278725824800909</c:v>
                </c:pt>
                <c:pt idx="493">
                  <c:v>3.7325435698826048</c:v>
                </c:pt>
                <c:pt idx="494">
                  <c:v>3.7372262773722627</c:v>
                </c:pt>
                <c:pt idx="495">
                  <c:v>3.7419207491149238</c:v>
                </c:pt>
                <c:pt idx="496">
                  <c:v>3.7466270294991997</c:v>
                </c:pt>
                <c:pt idx="497">
                  <c:v>3.7513451631367358</c:v>
                </c:pt>
                <c:pt idx="498">
                  <c:v>3.7556446991403307</c:v>
                </c:pt>
                <c:pt idx="499">
                  <c:v>3.761032998565315</c:v>
                </c:pt>
                <c:pt idx="500">
                  <c:v>3.7651384580029168</c:v>
                </c:pt>
                <c:pt idx="501">
                  <c:v>3.7696865113604034</c:v>
                </c:pt>
                <c:pt idx="502">
                  <c:v>3.7748977593456954</c:v>
                </c:pt>
                <c:pt idx="503">
                  <c:v>3.779251484920167</c:v>
                </c:pt>
                <c:pt idx="504">
                  <c:v>3.783615264707616</c:v>
                </c:pt>
                <c:pt idx="505">
                  <c:v>3.7884270767096004</c:v>
                </c:pt>
                <c:pt idx="506">
                  <c:v>3.7930316008796594</c:v>
                </c:pt>
                <c:pt idx="507">
                  <c:v>3.7978674084376447</c:v>
                </c:pt>
                <c:pt idx="508">
                  <c:v>3.802494923121519</c:v>
                </c:pt>
                <c:pt idx="509">
                  <c:v>3.8071337283605642</c:v>
                </c:pt>
                <c:pt idx="510">
                  <c:v>3.8117838655267042</c:v>
                </c:pt>
                <c:pt idx="511">
                  <c:v>3.8157787481804584</c:v>
                </c:pt>
                <c:pt idx="512">
                  <c:v>3.821341107871647</c:v>
                </c:pt>
                <c:pt idx="513">
                  <c:v>3.8253560588372637</c:v>
                </c:pt>
                <c:pt idx="514">
                  <c:v>3.8298270219728847</c:v>
                </c:pt>
                <c:pt idx="515">
                  <c:v>3.8349815670899776</c:v>
                </c:pt>
                <c:pt idx="516">
                  <c:v>3.8390252474957163</c:v>
                </c:pt>
                <c:pt idx="517">
                  <c:v>3.8437536656890758</c:v>
                </c:pt>
                <c:pt idx="518">
                  <c:v>3.8484937459628066</c:v>
                </c:pt>
                <c:pt idx="519">
                  <c:v>3.8532455315145815</c:v>
                </c:pt>
                <c:pt idx="520">
                  <c:v>3.8575548884572743</c:v>
                </c:pt>
                <c:pt idx="521">
                  <c:v>3.8621014791679316</c:v>
                </c:pt>
                <c:pt idx="522">
                  <c:v>3.866886948312485</c:v>
                </c:pt>
                <c:pt idx="523">
                  <c:v>3.8709982279975623</c:v>
                </c:pt>
                <c:pt idx="524">
                  <c:v>3.8760350130115921</c:v>
                </c:pt>
                <c:pt idx="525">
                  <c:v>3.8801657785671244</c:v>
                </c:pt>
                <c:pt idx="526">
                  <c:v>3.8847658565500134</c:v>
                </c:pt>
                <c:pt idx="527">
                  <c:v>3.8898385565052234</c:v>
                </c:pt>
                <c:pt idx="528">
                  <c:v>3.8939988116457949</c:v>
                </c:pt>
                <c:pt idx="529">
                  <c:v>3.8986317668053969</c:v>
                </c:pt>
                <c:pt idx="530">
                  <c:v>3.9032757593805076</c:v>
                </c:pt>
                <c:pt idx="531">
                  <c:v>3.9074648223229191</c:v>
                </c:pt>
                <c:pt idx="532">
                  <c:v>3.9121298949379177</c:v>
                </c:pt>
                <c:pt idx="533">
                  <c:v>3.9168061200095625</c:v>
                </c:pt>
                <c:pt idx="534">
                  <c:v>3.921024291013445</c:v>
                </c:pt>
                <c:pt idx="535">
                  <c:v>3.926192187874431</c:v>
                </c:pt>
                <c:pt idx="536">
                  <c:v>3.9304306105312889</c:v>
                </c:pt>
                <c:pt idx="537">
                  <c:v>3.9346781940441882</c:v>
                </c:pt>
                <c:pt idx="538">
                  <c:v>3.939408511661457</c:v>
                </c:pt>
                <c:pt idx="539">
                  <c:v>3.943675532554983</c:v>
                </c:pt>
                <c:pt idx="540">
                  <c:v>3.9479518072289155</c:v>
                </c:pt>
                <c:pt idx="541">
                  <c:v>3.952714113389626</c:v>
                </c:pt>
                <c:pt idx="542">
                  <c:v>3.9574879227053139</c:v>
                </c:pt>
                <c:pt idx="543">
                  <c:v>3.9617942207712913</c:v>
                </c:pt>
                <c:pt idx="544">
                  <c:v>3.9661099007504235</c:v>
                </c:pt>
                <c:pt idx="545">
                  <c:v>3.9704349933356777</c:v>
                </c:pt>
                <c:pt idx="546">
                  <c:v>3.9752517287394578</c:v>
                </c:pt>
                <c:pt idx="547">
                  <c:v>3.9795967937818801</c:v>
                </c:pt>
                <c:pt idx="548">
                  <c:v>3.9839513677810756</c:v>
                </c:pt>
                <c:pt idx="549">
                  <c:v>3.9888009738282832</c:v>
                </c:pt>
                <c:pt idx="550">
                  <c:v>3.9931757250792104</c:v>
                </c:pt>
                <c:pt idx="551">
                  <c:v>3.9975600829570994</c:v>
                </c:pt>
                <c:pt idx="552">
                  <c:v>4.0019540791402051</c:v>
                </c:pt>
                <c:pt idx="553">
                  <c:v>4.0058679706601463</c:v>
                </c:pt>
                <c:pt idx="554">
                  <c:v>4.0112620883828303</c:v>
                </c:pt>
                <c:pt idx="555">
                  <c:v>4.0151942163949688</c:v>
                </c:pt>
                <c:pt idx="556">
                  <c:v>4.0196270853778211</c:v>
                </c:pt>
                <c:pt idx="557">
                  <c:v>4.0240697531621441</c:v>
                </c:pt>
                <c:pt idx="558">
                  <c:v>4.0285222522744037</c:v>
                </c:pt>
                <c:pt idx="559">
                  <c:v>4.0329846153845343</c:v>
                </c:pt>
                <c:pt idx="560">
                  <c:v>4.0374568753080338</c:v>
                </c:pt>
                <c:pt idx="561">
                  <c:v>4.0419390650054687</c:v>
                </c:pt>
                <c:pt idx="562">
                  <c:v>4.045931596493312</c:v>
                </c:pt>
                <c:pt idx="563">
                  <c:v>4.0509333662998319</c:v>
                </c:pt>
                <c:pt idx="564">
                  <c:v>4.0549436950871591</c:v>
                </c:pt>
                <c:pt idx="565">
                  <c:v>4.0594648166501486</c:v>
                </c:pt>
                <c:pt idx="566">
                  <c:v>4.0634920634920633</c:v>
                </c:pt>
                <c:pt idx="567">
                  <c:v>4.0685373727340455</c:v>
                </c:pt>
                <c:pt idx="568">
                  <c:v>4.0725826497638575</c:v>
                </c:pt>
                <c:pt idx="569">
                  <c:v>4.0766359790992786</c:v>
                </c:pt>
                <c:pt idx="570">
                  <c:v>4.081714000996512</c:v>
                </c:pt>
                <c:pt idx="571">
                  <c:v>4.0857855361596007</c:v>
                </c:pt>
                <c:pt idx="572">
                  <c:v>4.0898652021967052</c:v>
                </c:pt>
                <c:pt idx="573">
                  <c:v>4.0944645757839968</c:v>
                </c:pt>
                <c:pt idx="574">
                  <c:v>4.0990743057292969</c:v>
                </c:pt>
                <c:pt idx="575">
                  <c:v>4.103180565990483</c:v>
                </c:pt>
                <c:pt idx="576">
                  <c:v>4.107809953616564</c:v>
                </c:pt>
                <c:pt idx="577">
                  <c:v>4.1119337432550287</c:v>
                </c:pt>
                <c:pt idx="578">
                  <c:v>4.11606582087669</c:v>
                </c:pt>
                <c:pt idx="579">
                  <c:v>4.1207243460764591</c:v>
                </c:pt>
                <c:pt idx="580">
                  <c:v>4.1248741188318228</c:v>
                </c:pt>
                <c:pt idx="581">
                  <c:v>4.1295526149967641</c:v>
                </c:pt>
                <c:pt idx="582">
                  <c:v>4.1331987891019173</c:v>
                </c:pt>
                <c:pt idx="583">
                  <c:v>4.1384187926244005</c:v>
                </c:pt>
                <c:pt idx="584">
                  <c:v>4.1420806472000153</c:v>
                </c:pt>
                <c:pt idx="585">
                  <c:v>4.1467982789167301</c:v>
                </c:pt>
                <c:pt idx="586">
                  <c:v>4.1510007600709402</c:v>
                </c:pt>
                <c:pt idx="587">
                  <c:v>4.1552117676895763</c:v>
                </c:pt>
                <c:pt idx="588">
                  <c:v>4.1594313277481598</c:v>
                </c:pt>
                <c:pt idx="589">
                  <c:v>4.1641885881305525</c:v>
                </c:pt>
                <c:pt idx="590">
                  <c:v>4.1684264088537484</c:v>
                </c:pt>
                <c:pt idx="591">
                  <c:v>4.1726728638735917</c:v>
                </c:pt>
                <c:pt idx="592">
                  <c:v>4.1763956156003061</c:v>
                </c:pt>
                <c:pt idx="593">
                  <c:v>4.1817253700867791</c:v>
                </c:pt>
                <c:pt idx="594">
                  <c:v>4.1849297573435509</c:v>
                </c:pt>
                <c:pt idx="595">
                  <c:v>4.1897455568340769</c:v>
                </c:pt>
                <c:pt idx="596">
                  <c:v>4.194035581722682</c:v>
                </c:pt>
                <c:pt idx="597">
                  <c:v>4.198334401024896</c:v>
                </c:pt>
                <c:pt idx="598">
                  <c:v>4.202642041810865</c:v>
                </c:pt>
                <c:pt idx="599">
                  <c:v>4.2069585312619475</c:v>
                </c:pt>
                <c:pt idx="600">
                  <c:v>4.21128389667129</c:v>
                </c:pt>
                <c:pt idx="601">
                  <c:v>4.2156181654443987</c:v>
                </c:pt>
                <c:pt idx="602">
                  <c:v>4.2194179757919139</c:v>
                </c:pt>
                <c:pt idx="603">
                  <c:v>4.2237690126321219</c:v>
                </c:pt>
                <c:pt idx="604">
                  <c:v>4.2286746676989688</c:v>
                </c:pt>
                <c:pt idx="605">
                  <c:v>4.2324980625161457</c:v>
                </c:pt>
                <c:pt idx="606">
                  <c:v>4.2363283775047584</c:v>
                </c:pt>
                <c:pt idx="607">
                  <c:v>4.2407143781544336</c:v>
                </c:pt>
                <c:pt idx="608">
                  <c:v>4.2451094701385292</c:v>
                </c:pt>
                <c:pt idx="609">
                  <c:v>4.250064850843061</c:v>
                </c:pt>
                <c:pt idx="610">
                  <c:v>4.2533748701973</c:v>
                </c:pt>
                <c:pt idx="611">
                  <c:v>4.2583495776477323</c:v>
                </c:pt>
                <c:pt idx="612">
                  <c:v>4.2616725191831577</c:v>
                </c:pt>
                <c:pt idx="613">
                  <c:v>4.2666666666666666</c:v>
                </c:pt>
                <c:pt idx="614">
                  <c:v>4.2705591033493162</c:v>
                </c:pt>
                <c:pt idx="615">
                  <c:v>4.2750163078929289</c:v>
                </c:pt>
                <c:pt idx="616">
                  <c:v>4.2789240010446594</c:v>
                </c:pt>
                <c:pt idx="617">
                  <c:v>4.2828388445953864</c:v>
                </c:pt>
                <c:pt idx="618">
                  <c:v>4.2878827532059667</c:v>
                </c:pt>
                <c:pt idx="619">
                  <c:v>4.291814014407243</c:v>
                </c:pt>
                <c:pt idx="620">
                  <c:v>4.2957524908232827</c:v>
                </c:pt>
                <c:pt idx="621">
                  <c:v>4.300262467191601</c:v>
                </c:pt>
                <c:pt idx="622">
                  <c:v>4.304216471824418</c:v>
                </c:pt>
                <c:pt idx="623">
                  <c:v>4.3087442472056932</c:v>
                </c:pt>
                <c:pt idx="624">
                  <c:v>4.3127138720715976</c:v>
                </c:pt>
                <c:pt idx="625">
                  <c:v>4.3166908180739423</c:v>
                </c:pt>
                <c:pt idx="626">
                  <c:v>4.3212448898851763</c:v>
                </c:pt>
                <c:pt idx="627">
                  <c:v>4.324666754652144</c:v>
                </c:pt>
                <c:pt idx="628">
                  <c:v>4.3298097251585626</c:v>
                </c:pt>
                <c:pt idx="629">
                  <c:v>4.3332451732345945</c:v>
                </c:pt>
                <c:pt idx="630">
                  <c:v>4.3378342599947048</c:v>
                </c:pt>
                <c:pt idx="631">
                  <c:v>4.3424330771269544</c:v>
                </c:pt>
                <c:pt idx="632">
                  <c:v>4.3458885941644558</c:v>
                </c:pt>
                <c:pt idx="633">
                  <c:v>4.350504514073287</c:v>
                </c:pt>
                <c:pt idx="634">
                  <c:v>4.3539728939675788</c:v>
                </c:pt>
                <c:pt idx="635">
                  <c:v>4.3586060122372974</c:v>
                </c:pt>
                <c:pt idx="636">
                  <c:v>4.3632490013315577</c:v>
                </c:pt>
                <c:pt idx="637">
                  <c:v>4.3667377398720681</c:v>
                </c:pt>
                <c:pt idx="638">
                  <c:v>4.3713980789754538</c:v>
                </c:pt>
                <c:pt idx="639">
                  <c:v>4.3748998664886516</c:v>
                </c:pt>
                <c:pt idx="640">
                  <c:v>4.3795776530339481</c:v>
                </c:pt>
                <c:pt idx="641">
                  <c:v>4.3830925628678434</c:v>
                </c:pt>
                <c:pt idx="642">
                  <c:v>4.3877878950187466</c:v>
                </c:pt>
                <c:pt idx="643">
                  <c:v>4.3919045704328212</c:v>
                </c:pt>
                <c:pt idx="644">
                  <c:v>4.3960289777300776</c:v>
                </c:pt>
                <c:pt idx="645">
                  <c:v>4.3995703544575724</c:v>
                </c:pt>
                <c:pt idx="646">
                  <c:v>4.4043010752688172</c:v>
                </c:pt>
                <c:pt idx="647">
                  <c:v>4.4084488093635512</c:v>
                </c:pt>
                <c:pt idx="648">
                  <c:v>4.4126043630487475</c:v>
                </c:pt>
                <c:pt idx="649">
                  <c:v>4.4161725067385449</c:v>
                </c:pt>
                <c:pt idx="650">
                  <c:v>4.4209390178089585</c:v>
                </c:pt>
                <c:pt idx="651">
                  <c:v>4.4245206589251955</c:v>
                </c:pt>
                <c:pt idx="652">
                  <c:v>4.428706581970439</c:v>
                </c:pt>
                <c:pt idx="653">
                  <c:v>4.4329004329004329</c:v>
                </c:pt>
                <c:pt idx="654">
                  <c:v>4.4371022342585338</c:v>
                </c:pt>
                <c:pt idx="655">
                  <c:v>4.4413120086744371</c:v>
                </c:pt>
                <c:pt idx="656">
                  <c:v>4.4449267498643517</c:v>
                </c:pt>
                <c:pt idx="657">
                  <c:v>4.4491513917174839</c:v>
                </c:pt>
                <c:pt idx="658">
                  <c:v>4.4533840717586299</c:v>
                </c:pt>
                <c:pt idx="659">
                  <c:v>4.4576248129505194</c:v>
                </c:pt>
                <c:pt idx="660">
                  <c:v>4.4612661674607583</c:v>
                </c:pt>
                <c:pt idx="661">
                  <c:v>4.4655219405832653</c:v>
                </c:pt>
                <c:pt idx="662">
                  <c:v>4.4703956343792637</c:v>
                </c:pt>
                <c:pt idx="663">
                  <c:v>4.4734470989760089</c:v>
                </c:pt>
                <c:pt idx="664">
                  <c:v>4.4777261546870726</c:v>
                </c:pt>
                <c:pt idx="665">
                  <c:v>4.4820134044589341</c:v>
                </c:pt>
                <c:pt idx="666">
                  <c:v>4.4856947296371343</c:v>
                </c:pt>
                <c:pt idx="667">
                  <c:v>4.4899972595231574</c:v>
                </c:pt>
                <c:pt idx="668">
                  <c:v>4.4943080510217071</c:v>
                </c:pt>
                <c:pt idx="669">
                  <c:v>4.4980096087850736</c:v>
                </c:pt>
                <c:pt idx="670">
                  <c:v>4.5017172688555105</c:v>
                </c:pt>
                <c:pt idx="671">
                  <c:v>4.506670334204272</c:v>
                </c:pt>
                <c:pt idx="672">
                  <c:v>4.5103922918099464</c:v>
                </c:pt>
                <c:pt idx="673">
                  <c:v>4.5141204022591621</c:v>
                </c:pt>
                <c:pt idx="674">
                  <c:v>4.5184776613348046</c:v>
                </c:pt>
                <c:pt idx="675">
                  <c:v>4.5222191553960807</c:v>
                </c:pt>
                <c:pt idx="676">
                  <c:v>4.526592070727899</c:v>
                </c:pt>
                <c:pt idx="677">
                  <c:v>4.5303470205999252</c:v>
                </c:pt>
                <c:pt idx="678">
                  <c:v>4.5341082053409796</c:v>
                </c:pt>
                <c:pt idx="679">
                  <c:v>4.5385041551246541</c:v>
                </c:pt>
                <c:pt idx="680">
                  <c:v>4.5429086371827614</c:v>
                </c:pt>
                <c:pt idx="681">
                  <c:v>4.5466907173580209</c:v>
                </c:pt>
                <c:pt idx="682">
                  <c:v>4.5498472646487089</c:v>
                </c:pt>
                <c:pt idx="683">
                  <c:v>4.5549068668334725</c:v>
                </c:pt>
                <c:pt idx="684">
                  <c:v>4.5580748365557451</c:v>
                </c:pt>
                <c:pt idx="685">
                  <c:v>4.5631527642388603</c:v>
                </c:pt>
                <c:pt idx="686">
                  <c:v>4.5663322185061315</c:v>
                </c:pt>
                <c:pt idx="687">
                  <c:v>4.5701534170153417</c:v>
                </c:pt>
                <c:pt idx="688">
                  <c:v>4.5746195728045862</c:v>
                </c:pt>
                <c:pt idx="689">
                  <c:v>4.5790944661822248</c:v>
                </c:pt>
                <c:pt idx="690">
                  <c:v>4.5822961823520139</c:v>
                </c:pt>
                <c:pt idx="691">
                  <c:v>4.5867861142217246</c:v>
                </c:pt>
                <c:pt idx="692">
                  <c:v>4.590641636312693</c:v>
                </c:pt>
                <c:pt idx="693">
                  <c:v>4.5945036455412227</c:v>
                </c:pt>
                <c:pt idx="694">
                  <c:v>4.5977269538374133</c:v>
                </c:pt>
                <c:pt idx="695">
                  <c:v>4.6028936648404617</c:v>
                </c:pt>
                <c:pt idx="696">
                  <c:v>4.6061287601911722</c:v>
                </c:pt>
                <c:pt idx="697">
                  <c:v>4.610665541015794</c:v>
                </c:pt>
                <c:pt idx="698">
                  <c:v>4.6145613293901206</c:v>
                </c:pt>
                <c:pt idx="699">
                  <c:v>4.6184637068356933</c:v>
                </c:pt>
                <c:pt idx="700">
                  <c:v>4.6217207334273622</c:v>
                </c:pt>
                <c:pt idx="701">
                  <c:v>4.6262882959197009</c:v>
                </c:pt>
                <c:pt idx="702">
                  <c:v>4.6302105411896628</c:v>
                </c:pt>
                <c:pt idx="703">
                  <c:v>4.6341394427944058</c:v>
                </c:pt>
                <c:pt idx="704">
                  <c:v>4.6380750176927448</c:v>
                </c:pt>
                <c:pt idx="705">
                  <c:v>4.6420172829011532</c:v>
                </c:pt>
                <c:pt idx="706">
                  <c:v>4.6466250709018722</c:v>
                </c:pt>
                <c:pt idx="707">
                  <c:v>4.6499219526038367</c:v>
                </c:pt>
                <c:pt idx="708">
                  <c:v>4.6532235160465776</c:v>
                </c:pt>
                <c:pt idx="709">
                  <c:v>4.6578535891967645</c:v>
                </c:pt>
                <c:pt idx="710">
                  <c:v>4.6618295632379052</c:v>
                </c:pt>
                <c:pt idx="711">
                  <c:v>4.6658123309126065</c:v>
                </c:pt>
                <c:pt idx="712">
                  <c:v>4.6698019096478891</c:v>
                </c:pt>
                <c:pt idx="713">
                  <c:v>4.6737983169304282</c:v>
                </c:pt>
                <c:pt idx="714">
                  <c:v>4.6771338852412221</c:v>
                </c:pt>
                <c:pt idx="715">
                  <c:v>4.681811687383802</c:v>
                </c:pt>
                <c:pt idx="716">
                  <c:v>4.6851587074635406</c:v>
                </c:pt>
                <c:pt idx="717">
                  <c:v>4.689181453921007</c:v>
                </c:pt>
                <c:pt idx="718">
                  <c:v>4.6932111142938986</c:v>
                </c:pt>
                <c:pt idx="719">
                  <c:v>4.6972477064220186</c:v>
                </c:pt>
                <c:pt idx="720">
                  <c:v>4.7006168411991434</c:v>
                </c:pt>
                <c:pt idx="721">
                  <c:v>4.7053417576105687</c:v>
                </c:pt>
                <c:pt idx="722">
                  <c:v>4.7087225176029932</c:v>
                </c:pt>
                <c:pt idx="723">
                  <c:v>4.7127858478353559</c:v>
                </c:pt>
                <c:pt idx="724">
                  <c:v>4.716856196919422</c:v>
                </c:pt>
                <c:pt idx="725">
                  <c:v>4.7202535292422931</c:v>
                </c:pt>
                <c:pt idx="726">
                  <c:v>4.7243367935409459</c:v>
                </c:pt>
                <c:pt idx="727">
                  <c:v>4.72774491415369</c:v>
                </c:pt>
                <c:pt idx="728">
                  <c:v>4.7325245522819177</c:v>
                </c:pt>
                <c:pt idx="729">
                  <c:v>4.7359445006502705</c:v>
                </c:pt>
                <c:pt idx="730">
                  <c:v>4.740054968899063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70704"/>
        <c:axId val="261034160"/>
      </c:scatterChart>
      <c:valAx>
        <c:axId val="2621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sqrt(t)</a:t>
                </a:r>
                <a:r>
                  <a:rPr lang="en-US" sz="1000" b="1" baseline="0"/>
                  <a:t> (days)</a:t>
                </a:r>
              </a:p>
              <a:p>
                <a:pPr>
                  <a:defRPr b="1"/>
                </a:pPr>
                <a:endParaRPr lang="en-US" sz="1000" b="1"/>
              </a:p>
            </c:rich>
          </c:tx>
          <c:layout>
            <c:manualLayout>
              <c:xMode val="edge"/>
              <c:yMode val="edge"/>
              <c:x val="0.40936308898817581"/>
              <c:y val="0.94383607239241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34160"/>
        <c:crosses val="autoZero"/>
        <c:crossBetween val="midCat"/>
      </c:valAx>
      <c:valAx>
        <c:axId val="2610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1/q0(1/STB/D)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87211922052936"/>
          <c:y val="0.11311437972969546"/>
          <c:w val="0.26834773776589455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k=0.01mD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16885389326335E-2"/>
          <c:y val="8.7661844174687684E-2"/>
          <c:w val="0.8428090530181207"/>
          <c:h val="0.82840803866042445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80084923436469"/>
                  <c:y val="-4.4173930406364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hydfrac1_excel_scratch_0!$D$8:$D$738</c:f>
              <c:numCache>
                <c:formatCode>General</c:formatCode>
                <c:ptCount val="731"/>
                <c:pt idx="0">
                  <c:v>2.1374175263279827E-2</c:v>
                </c:pt>
                <c:pt idx="1">
                  <c:v>3.5144271104674385E-2</c:v>
                </c:pt>
                <c:pt idx="2">
                  <c:v>4.4175820249924579E-2</c:v>
                </c:pt>
                <c:pt idx="3">
                  <c:v>5.316860929720485E-2</c:v>
                </c:pt>
                <c:pt idx="4">
                  <c:v>6.1769191183263739E-2</c:v>
                </c:pt>
                <c:pt idx="5">
                  <c:v>6.9805068579089982E-2</c:v>
                </c:pt>
                <c:pt idx="6">
                  <c:v>7.7237113790857168E-2</c:v>
                </c:pt>
                <c:pt idx="7">
                  <c:v>8.4102350877324969E-2</c:v>
                </c:pt>
                <c:pt idx="8">
                  <c:v>9.046385918027966E-2</c:v>
                </c:pt>
                <c:pt idx="9">
                  <c:v>9.6405959469955518E-2</c:v>
                </c:pt>
                <c:pt idx="10">
                  <c:v>0.1019813982294549</c:v>
                </c:pt>
                <c:pt idx="11">
                  <c:v>0.10725004827692326</c:v>
                </c:pt>
                <c:pt idx="12">
                  <c:v>0.11225646875845711</c:v>
                </c:pt>
                <c:pt idx="13">
                  <c:v>0.11703755824107939</c:v>
                </c:pt>
                <c:pt idx="14">
                  <c:v>0.12162174701355273</c:v>
                </c:pt>
                <c:pt idx="15">
                  <c:v>0.12603295057029892</c:v>
                </c:pt>
                <c:pt idx="16">
                  <c:v>0.13028974039864694</c:v>
                </c:pt>
                <c:pt idx="17">
                  <c:v>0.13440745541354246</c:v>
                </c:pt>
                <c:pt idx="18">
                  <c:v>0.1384005879321841</c:v>
                </c:pt>
                <c:pt idx="19">
                  <c:v>0.14227841725681634</c:v>
                </c:pt>
                <c:pt idx="20">
                  <c:v>0.1460535933962096</c:v>
                </c:pt>
                <c:pt idx="21">
                  <c:v>0.14973017679017706</c:v>
                </c:pt>
                <c:pt idx="22">
                  <c:v>0.15331923415245832</c:v>
                </c:pt>
                <c:pt idx="23">
                  <c:v>0.15682295679807096</c:v>
                </c:pt>
                <c:pt idx="24">
                  <c:v>0.16025274236222231</c:v>
                </c:pt>
                <c:pt idx="25">
                  <c:v>0.16360767709852009</c:v>
                </c:pt>
                <c:pt idx="26">
                  <c:v>0.16689416318630945</c:v>
                </c:pt>
                <c:pt idx="27">
                  <c:v>0.17011909582697216</c:v>
                </c:pt>
                <c:pt idx="28">
                  <c:v>0.17328031136305949</c:v>
                </c:pt>
                <c:pt idx="29">
                  <c:v>0.17638921037190872</c:v>
                </c:pt>
                <c:pt idx="30">
                  <c:v>0.17943957987657039</c:v>
                </c:pt>
                <c:pt idx="31">
                  <c:v>0.18244074628777038</c:v>
                </c:pt>
                <c:pt idx="32">
                  <c:v>0.18539389413175822</c:v>
                </c:pt>
                <c:pt idx="33">
                  <c:v>0.18829911332540414</c:v>
                </c:pt>
                <c:pt idx="34">
                  <c:v>0.19115956993763836</c:v>
                </c:pt>
                <c:pt idx="35">
                  <c:v>0.19397842842427859</c:v>
                </c:pt>
                <c:pt idx="36">
                  <c:v>0.19675871717735691</c:v>
                </c:pt>
                <c:pt idx="37">
                  <c:v>0.19949711725204508</c:v>
                </c:pt>
                <c:pt idx="38">
                  <c:v>0.20219921262757576</c:v>
                </c:pt>
                <c:pt idx="39">
                  <c:v>0.20486786247944527</c:v>
                </c:pt>
                <c:pt idx="40">
                  <c:v>0.20750009498600325</c:v>
                </c:pt>
                <c:pt idx="41">
                  <c:v>0.21009707243886269</c:v>
                </c:pt>
                <c:pt idx="42">
                  <c:v>0.21266736326996952</c:v>
                </c:pt>
                <c:pt idx="43">
                  <c:v>0.21520234326770027</c:v>
                </c:pt>
                <c:pt idx="44">
                  <c:v>0.2177102157967471</c:v>
                </c:pt>
                <c:pt idx="45">
                  <c:v>0.22018841806770445</c:v>
                </c:pt>
                <c:pt idx="46">
                  <c:v>0.22264197094674229</c:v>
                </c:pt>
                <c:pt idx="47">
                  <c:v>0.22506421967937987</c:v>
                </c:pt>
                <c:pt idx="48">
                  <c:v>0.2274623591722823</c:v>
                </c:pt>
                <c:pt idx="49">
                  <c:v>0.2298363622335525</c:v>
                </c:pt>
                <c:pt idx="50">
                  <c:v>0.2321847387850845</c:v>
                </c:pt>
                <c:pt idx="51">
                  <c:v>0.23450941100693923</c:v>
                </c:pt>
                <c:pt idx="52">
                  <c:v>0.23681604983775406</c:v>
                </c:pt>
                <c:pt idx="53">
                  <c:v>0.239091731605522</c:v>
                </c:pt>
                <c:pt idx="54">
                  <c:v>0.2413546738161689</c:v>
                </c:pt>
                <c:pt idx="55">
                  <c:v>0.24359203092476955</c:v>
                </c:pt>
                <c:pt idx="56">
                  <c:v>0.245806703273622</c:v>
                </c:pt>
                <c:pt idx="57">
                  <c:v>0.24800756859035158</c:v>
                </c:pt>
                <c:pt idx="58">
                  <c:v>0.25018323967749817</c:v>
                </c:pt>
                <c:pt idx="59">
                  <c:v>0.25234299795926068</c:v>
                </c:pt>
                <c:pt idx="60">
                  <c:v>0.25448501887202424</c:v>
                </c:pt>
                <c:pt idx="61">
                  <c:v>0.25660944743766445</c:v>
                </c:pt>
                <c:pt idx="62">
                  <c:v>0.25871652349671553</c:v>
                </c:pt>
                <c:pt idx="63">
                  <c:v>0.2608003565629875</c:v>
                </c:pt>
                <c:pt idx="64">
                  <c:v>0.26287795525105923</c:v>
                </c:pt>
                <c:pt idx="65">
                  <c:v>0.26493107490803425</c:v>
                </c:pt>
                <c:pt idx="66">
                  <c:v>0.26697300776444149</c:v>
                </c:pt>
                <c:pt idx="67">
                  <c:v>0.26899586261246472</c:v>
                </c:pt>
                <c:pt idx="68">
                  <c:v>0.27100701336509198</c:v>
                </c:pt>
                <c:pt idx="69">
                  <c:v>0.27300069149955614</c:v>
                </c:pt>
                <c:pt idx="70">
                  <c:v>0.27497776211335068</c:v>
                </c:pt>
                <c:pt idx="71">
                  <c:v>0.27695324385543796</c:v>
                </c:pt>
                <c:pt idx="72">
                  <c:v>0.27889558438021311</c:v>
                </c:pt>
                <c:pt idx="73">
                  <c:v>0.28084128970328198</c:v>
                </c:pt>
                <c:pt idx="74">
                  <c:v>0.28276064408124824</c:v>
                </c:pt>
                <c:pt idx="75">
                  <c:v>0.2846767327506779</c:v>
                </c:pt>
                <c:pt idx="76">
                  <c:v>0.28657384733785768</c:v>
                </c:pt>
                <c:pt idx="77">
                  <c:v>0.28846594010246601</c:v>
                </c:pt>
                <c:pt idx="78">
                  <c:v>0.29033687157767468</c:v>
                </c:pt>
                <c:pt idx="79">
                  <c:v>0.29219574832358397</c:v>
                </c:pt>
                <c:pt idx="80">
                  <c:v>0.29405219139236871</c:v>
                </c:pt>
                <c:pt idx="81">
                  <c:v>0.29588961930217439</c:v>
                </c:pt>
                <c:pt idx="82">
                  <c:v>0.29772310152459081</c:v>
                </c:pt>
                <c:pt idx="83">
                  <c:v>0.29953015594434551</c:v>
                </c:pt>
                <c:pt idx="84">
                  <c:v>0.3013371098563527</c:v>
                </c:pt>
                <c:pt idx="85">
                  <c:v>0.30313795145056244</c:v>
                </c:pt>
                <c:pt idx="86">
                  <c:v>0.30492071763567336</c:v>
                </c:pt>
                <c:pt idx="87">
                  <c:v>0.30669586866587573</c:v>
                </c:pt>
                <c:pt idx="88">
                  <c:v>0.30845696212064161</c:v>
                </c:pt>
                <c:pt idx="89">
                  <c:v>0.31020902756740382</c:v>
                </c:pt>
                <c:pt idx="90">
                  <c:v>0.31195734958111193</c:v>
                </c:pt>
                <c:pt idx="91">
                  <c:v>0.31368945050737124</c:v>
                </c:pt>
                <c:pt idx="92">
                  <c:v>0.31541053036865419</c:v>
                </c:pt>
                <c:pt idx="93">
                  <c:v>0.31713218357431311</c:v>
                </c:pt>
                <c:pt idx="94">
                  <c:v>0.31884170785817151</c:v>
                </c:pt>
                <c:pt idx="95">
                  <c:v>0.32053213342462555</c:v>
                </c:pt>
                <c:pt idx="96">
                  <c:v>0.32221522970421651</c:v>
                </c:pt>
                <c:pt idx="97">
                  <c:v>0.32390328766581133</c:v>
                </c:pt>
                <c:pt idx="98">
                  <c:v>0.325570304427311</c:v>
                </c:pt>
                <c:pt idx="99">
                  <c:v>0.32722842477380676</c:v>
                </c:pt>
                <c:pt idx="100">
                  <c:v>0.32889031636422034</c:v>
                </c:pt>
                <c:pt idx="101">
                  <c:v>0.33053582956746286</c:v>
                </c:pt>
                <c:pt idx="102">
                  <c:v>0.33216421692852971</c:v>
                </c:pt>
                <c:pt idx="103">
                  <c:v>0.33380192734754854</c:v>
                </c:pt>
                <c:pt idx="104">
                  <c:v>0.3354146621082098</c:v>
                </c:pt>
                <c:pt idx="105">
                  <c:v>0.33703612276804079</c:v>
                </c:pt>
                <c:pt idx="106">
                  <c:v>0.33863133745323193</c:v>
                </c:pt>
                <c:pt idx="107">
                  <c:v>0.34024172446733397</c:v>
                </c:pt>
                <c:pt idx="108">
                  <c:v>0.34182470634870377</c:v>
                </c:pt>
                <c:pt idx="109">
                  <c:v>0.34340809054705512</c:v>
                </c:pt>
                <c:pt idx="110">
                  <c:v>0.34499168263459845</c:v>
                </c:pt>
                <c:pt idx="111">
                  <c:v>0.34655329229857468</c:v>
                </c:pt>
                <c:pt idx="112">
                  <c:v>0.34811430999680681</c:v>
                </c:pt>
                <c:pt idx="113">
                  <c:v>0.34967452779852126</c:v>
                </c:pt>
                <c:pt idx="114">
                  <c:v>0.35121867564148668</c:v>
                </c:pt>
                <c:pt idx="115">
                  <c:v>0.352761330606087</c:v>
                </c:pt>
                <c:pt idx="116">
                  <c:v>0.35429461119280337</c:v>
                </c:pt>
                <c:pt idx="117">
                  <c:v>0.35582582256487583</c:v>
                </c:pt>
                <c:pt idx="118">
                  <c:v>0.35734694322667249</c:v>
                </c:pt>
                <c:pt idx="119">
                  <c:v>0.35885754336779396</c:v>
                </c:pt>
                <c:pt idx="120">
                  <c:v>0.36036511602330812</c:v>
                </c:pt>
                <c:pt idx="121">
                  <c:v>0.3618694230939129</c:v>
                </c:pt>
                <c:pt idx="122">
                  <c:v>0.36337022333606206</c:v>
                </c:pt>
                <c:pt idx="123">
                  <c:v>0.36485102213512671</c:v>
                </c:pt>
                <c:pt idx="124">
                  <c:v>0.3663439393600541</c:v>
                </c:pt>
                <c:pt idx="125">
                  <c:v>0.36781609195402298</c:v>
                </c:pt>
                <c:pt idx="126">
                  <c:v>0.36928347645772075</c:v>
                </c:pt>
                <c:pt idx="127">
                  <c:v>0.37076261597646526</c:v>
                </c:pt>
                <c:pt idx="128">
                  <c:v>0.37221136807669591</c:v>
                </c:pt>
                <c:pt idx="129">
                  <c:v>0.37367148656661953</c:v>
                </c:pt>
                <c:pt idx="130">
                  <c:v>0.37511733864504637</c:v>
                </c:pt>
                <c:pt idx="131">
                  <c:v>0.3765571133072857</c:v>
                </c:pt>
                <c:pt idx="132">
                  <c:v>0.37800798283459125</c:v>
                </c:pt>
                <c:pt idx="133">
                  <c:v>0.37942613649521056</c:v>
                </c:pt>
                <c:pt idx="134">
                  <c:v>0.38086382444558092</c:v>
                </c:pt>
                <c:pt idx="135">
                  <c:v>0.3822767680067124</c:v>
                </c:pt>
                <c:pt idx="136">
                  <c:v>0.38370023419203747</c:v>
                </c:pt>
                <c:pt idx="137">
                  <c:v>0.38510718315156073</c:v>
                </c:pt>
                <c:pt idx="138">
                  <c:v>0.38651536955341437</c:v>
                </c:pt>
                <c:pt idx="139">
                  <c:v>0.38791552230324844</c:v>
                </c:pt>
                <c:pt idx="140">
                  <c:v>0.38930735416418394</c:v>
                </c:pt>
                <c:pt idx="141">
                  <c:v>0.39069989269106187</c:v>
                </c:pt>
                <c:pt idx="142">
                  <c:v>0.39209304551763746</c:v>
                </c:pt>
                <c:pt idx="143">
                  <c:v>0.39346781940441883</c:v>
                </c:pt>
                <c:pt idx="144">
                  <c:v>0.3948427521388041</c:v>
                </c:pt>
                <c:pt idx="145">
                  <c:v>0.39621774564096818</c:v>
                </c:pt>
                <c:pt idx="146">
                  <c:v>0.39758305224586071</c:v>
                </c:pt>
                <c:pt idx="147">
                  <c:v>0.39894808610110061</c:v>
                </c:pt>
                <c:pt idx="148">
                  <c:v>0.40030296366878426</c:v>
                </c:pt>
                <c:pt idx="149">
                  <c:v>0.40165722831015838</c:v>
                </c:pt>
                <c:pt idx="150">
                  <c:v>0.40300086090270987</c:v>
                </c:pt>
                <c:pt idx="151">
                  <c:v>0.40434353405725565</c:v>
                </c:pt>
                <c:pt idx="152">
                  <c:v>0.40569518385538361</c:v>
                </c:pt>
                <c:pt idx="153">
                  <c:v>0.40702556331204298</c:v>
                </c:pt>
                <c:pt idx="154">
                  <c:v>0.40834434115095242</c:v>
                </c:pt>
                <c:pt idx="155">
                  <c:v>0.40968193638727746</c:v>
                </c:pt>
                <c:pt idx="156">
                  <c:v>0.41099739112984146</c:v>
                </c:pt>
                <c:pt idx="157">
                  <c:v>0.41232132071673044</c:v>
                </c:pt>
                <c:pt idx="158">
                  <c:v>0.41363292097955062</c:v>
                </c:pt>
                <c:pt idx="159">
                  <c:v>0.41494238318347876</c:v>
                </c:pt>
                <c:pt idx="160">
                  <c:v>0.41624958715478921</c:v>
                </c:pt>
                <c:pt idx="161">
                  <c:v>0.41754377022859035</c:v>
                </c:pt>
                <c:pt idx="162">
                  <c:v>0.41884602602448184</c:v>
                </c:pt>
                <c:pt idx="163">
                  <c:v>0.42014565596471432</c:v>
                </c:pt>
                <c:pt idx="164">
                  <c:v>0.42142085498225218</c:v>
                </c:pt>
                <c:pt idx="165">
                  <c:v>0.42271472432208396</c:v>
                </c:pt>
                <c:pt idx="166">
                  <c:v>0.42399461725583559</c:v>
                </c:pt>
                <c:pt idx="167">
                  <c:v>0.42527124539272182</c:v>
                </c:pt>
                <c:pt idx="168">
                  <c:v>0.42654447944598289</c:v>
                </c:pt>
                <c:pt idx="169">
                  <c:v>0.4278141891009648</c:v>
                </c:pt>
                <c:pt idx="170">
                  <c:v>0.42909148050178475</c:v>
                </c:pt>
                <c:pt idx="171">
                  <c:v>0.43033120584140061</c:v>
                </c:pt>
                <c:pt idx="172">
                  <c:v>0.43161222339304534</c:v>
                </c:pt>
                <c:pt idx="173">
                  <c:v>0.43285514253255247</c:v>
                </c:pt>
                <c:pt idx="174">
                  <c:v>0.43410524084574215</c:v>
                </c:pt>
                <c:pt idx="175">
                  <c:v>0.4353625807137258</c:v>
                </c:pt>
                <c:pt idx="176">
                  <c:v>0.43659232019611588</c:v>
                </c:pt>
                <c:pt idx="177">
                  <c:v>0.4378524279109447</c:v>
                </c:pt>
                <c:pt idx="178">
                  <c:v>0.43907275894411468</c:v>
                </c:pt>
                <c:pt idx="179">
                  <c:v>0.44032357762905849</c:v>
                </c:pt>
                <c:pt idx="180">
                  <c:v>0.44154584164286098</c:v>
                </c:pt>
                <c:pt idx="181">
                  <c:v>0.44277491014241105</c:v>
                </c:pt>
                <c:pt idx="182">
                  <c:v>0.4439988076203798</c:v>
                </c:pt>
                <c:pt idx="183">
                  <c:v>0.44521739130434784</c:v>
                </c:pt>
                <c:pt idx="184">
                  <c:v>0.44641835372332178</c:v>
                </c:pt>
                <c:pt idx="185">
                  <c:v>0.44763804267641955</c:v>
                </c:pt>
                <c:pt idx="186">
                  <c:v>0.44886441467356047</c:v>
                </c:pt>
                <c:pt idx="187">
                  <c:v>0.45006043291945941</c:v>
                </c:pt>
                <c:pt idx="188">
                  <c:v>0.45127527130501843</c:v>
                </c:pt>
                <c:pt idx="189">
                  <c:v>0.452459197481418</c:v>
                </c:pt>
                <c:pt idx="190">
                  <c:v>0.4536744752727474</c:v>
                </c:pt>
                <c:pt idx="191">
                  <c:v>0.45487104028428399</c:v>
                </c:pt>
                <c:pt idx="192">
                  <c:v>0.45604854422980573</c:v>
                </c:pt>
                <c:pt idx="193">
                  <c:v>0.45723216029915509</c:v>
                </c:pt>
                <c:pt idx="194">
                  <c:v>0.45844759079970898</c:v>
                </c:pt>
                <c:pt idx="195">
                  <c:v>0.45960502692998206</c:v>
                </c:pt>
                <c:pt idx="196">
                  <c:v>0.4607683221778503</c:v>
                </c:pt>
                <c:pt idx="197">
                  <c:v>0.46197659664456847</c:v>
                </c:pt>
                <c:pt idx="198">
                  <c:v>0.46315194346288674</c:v>
                </c:pt>
                <c:pt idx="199">
                  <c:v>0.46429381092722738</c:v>
                </c:pt>
                <c:pt idx="200">
                  <c:v>0.46548099323825215</c:v>
                </c:pt>
                <c:pt idx="201">
                  <c:v>0.46663438808349567</c:v>
                </c:pt>
                <c:pt idx="202">
                  <c:v>0.46780686977128216</c:v>
                </c:pt>
                <c:pt idx="203">
                  <c:v>0.46895841085381157</c:v>
                </c:pt>
                <c:pt idx="204">
                  <c:v>0.47010214621829449</c:v>
                </c:pt>
                <c:pt idx="205">
                  <c:v>0.47127858478353551</c:v>
                </c:pt>
                <c:pt idx="206">
                  <c:v>0.47243367935409458</c:v>
                </c:pt>
                <c:pt idx="207">
                  <c:v>0.47355338458870455</c:v>
                </c:pt>
                <c:pt idx="208">
                  <c:v>0.47471967084865441</c:v>
                </c:pt>
                <c:pt idx="209">
                  <c:v>0.47585025122708052</c:v>
                </c:pt>
                <c:pt idx="210">
                  <c:v>0.47700011645510654</c:v>
                </c:pt>
                <c:pt idx="211">
                  <c:v>0.47814159808556589</c:v>
                </c:pt>
                <c:pt idx="212">
                  <c:v>0.47926051600070202</c:v>
                </c:pt>
                <c:pt idx="213">
                  <c:v>0.4803987685090047</c:v>
                </c:pt>
                <c:pt idx="214">
                  <c:v>0.48152828802350051</c:v>
                </c:pt>
                <c:pt idx="215">
                  <c:v>0.48264891297943791</c:v>
                </c:pt>
                <c:pt idx="216">
                  <c:v>0.48378905096557018</c:v>
                </c:pt>
                <c:pt idx="217">
                  <c:v>0.48489153274733199</c:v>
                </c:pt>
                <c:pt idx="218">
                  <c:v>0.48602788490062299</c:v>
                </c:pt>
                <c:pt idx="219">
                  <c:v>0.48714060595247521</c:v>
                </c:pt>
                <c:pt idx="220">
                  <c:v>0.48822933428690624</c:v>
                </c:pt>
                <c:pt idx="221">
                  <c:v>0.48935216988738678</c:v>
                </c:pt>
                <c:pt idx="222">
                  <c:v>0.49049486573061091</c:v>
                </c:pt>
                <c:pt idx="223">
                  <c:v>0.49156915691569159</c:v>
                </c:pt>
                <c:pt idx="224">
                  <c:v>0.49266297810921339</c:v>
                </c:pt>
                <c:pt idx="225">
                  <c:v>0.49379144062688368</c:v>
                </c:pt>
                <c:pt idx="226">
                  <c:v>0.4948652893560469</c:v>
                </c:pt>
                <c:pt idx="227">
                  <c:v>0.49598885962521094</c:v>
                </c:pt>
                <c:pt idx="228">
                  <c:v>0.49707229756377513</c:v>
                </c:pt>
                <c:pt idx="229">
                  <c:v>0.49814533292794161</c:v>
                </c:pt>
                <c:pt idx="230">
                  <c:v>0.49925343571927933</c:v>
                </c:pt>
                <c:pt idx="231">
                  <c:v>0.50035119865627087</c:v>
                </c:pt>
                <c:pt idx="232">
                  <c:v>0.50142310635040821</c:v>
                </c:pt>
                <c:pt idx="233">
                  <c:v>0.50251502883081833</c:v>
                </c:pt>
                <c:pt idx="234">
                  <c:v>0.5035807591824063</c:v>
                </c:pt>
                <c:pt idx="235">
                  <c:v>0.50466656399197862</c:v>
                </c:pt>
                <c:pt idx="236">
                  <c:v>0.50574144956167433</c:v>
                </c:pt>
                <c:pt idx="237">
                  <c:v>0.50683660211594384</c:v>
                </c:pt>
                <c:pt idx="238">
                  <c:v>0.50788927121112204</c:v>
                </c:pt>
                <c:pt idx="239">
                  <c:v>0.50896213227298259</c:v>
                </c:pt>
                <c:pt idx="240">
                  <c:v>0.51002365832399454</c:v>
                </c:pt>
                <c:pt idx="241">
                  <c:v>0.51110556526079365</c:v>
                </c:pt>
                <c:pt idx="242">
                  <c:v>0.51216005001562992</c:v>
                </c:pt>
                <c:pt idx="243">
                  <c:v>0.5132188948753289</c:v>
                </c:pt>
                <c:pt idx="244">
                  <c:v>0.51426598449416427</c:v>
                </c:pt>
                <c:pt idx="245">
                  <c:v>0.51534977352793154</c:v>
                </c:pt>
                <c:pt idx="246">
                  <c:v>0.51637303413279889</c:v>
                </c:pt>
                <c:pt idx="247">
                  <c:v>0.51744938887659342</c:v>
                </c:pt>
                <c:pt idx="248">
                  <c:v>0.51851382998923978</c:v>
                </c:pt>
                <c:pt idx="249">
                  <c:v>0.51953323186199896</c:v>
                </c:pt>
                <c:pt idx="250">
                  <c:v>0.52057318971815758</c:v>
                </c:pt>
                <c:pt idx="251">
                  <c:v>0.52165053489556801</c:v>
                </c:pt>
                <c:pt idx="252">
                  <c:v>0.52269899505501904</c:v>
                </c:pt>
                <c:pt idx="253">
                  <c:v>0.5237181946042706</c:v>
                </c:pt>
                <c:pt idx="254">
                  <c:v>0.52474137654932484</c:v>
                </c:pt>
                <c:pt idx="255">
                  <c:v>0.52581918546806927</c:v>
                </c:pt>
                <c:pt idx="256">
                  <c:v>0.5268336602462963</c:v>
                </c:pt>
                <c:pt idx="257">
                  <c:v>0.52786906372833298</c:v>
                </c:pt>
                <c:pt idx="258">
                  <c:v>0.52889147136677639</c:v>
                </c:pt>
                <c:pt idx="259">
                  <c:v>0.52993498722384336</c:v>
                </c:pt>
                <c:pt idx="260">
                  <c:v>0.53094821440145179</c:v>
                </c:pt>
                <c:pt idx="261">
                  <c:v>0.53198259627248523</c:v>
                </c:pt>
                <c:pt idx="262">
                  <c:v>0.5330210163315765</c:v>
                </c:pt>
                <c:pt idx="263">
                  <c:v>0.53401127733775178</c:v>
                </c:pt>
                <c:pt idx="264">
                  <c:v>0.53507511430437626</c:v>
                </c:pt>
                <c:pt idx="265">
                  <c:v>0.53605549011909437</c:v>
                </c:pt>
                <c:pt idx="266">
                  <c:v>0.53710988722790454</c:v>
                </c:pt>
                <c:pt idx="267">
                  <c:v>0.538115413669641</c:v>
                </c:pt>
                <c:pt idx="268">
                  <c:v>0.53910697245893713</c:v>
                </c:pt>
                <c:pt idx="269">
                  <c:v>0.54013780371211417</c:v>
                </c:pt>
                <c:pt idx="270">
                  <c:v>0.54113683654257549</c:v>
                </c:pt>
                <c:pt idx="271">
                  <c:v>0.54217545252985067</c:v>
                </c:pt>
                <c:pt idx="272">
                  <c:v>0.54314603016739782</c:v>
                </c:pt>
                <c:pt idx="273">
                  <c:v>0.54415623235575927</c:v>
                </c:pt>
                <c:pt idx="274">
                  <c:v>0.54517019931452948</c:v>
                </c:pt>
                <c:pt idx="275">
                  <c:v>0.5461697446496433</c:v>
                </c:pt>
                <c:pt idx="276">
                  <c:v>0.54715468875233775</c:v>
                </c:pt>
                <c:pt idx="277">
                  <c:v>0.54819821326996854</c:v>
                </c:pt>
                <c:pt idx="278">
                  <c:v>0.54915367856542818</c:v>
                </c:pt>
                <c:pt idx="279">
                  <c:v>0.55014942412946344</c:v>
                </c:pt>
                <c:pt idx="280">
                  <c:v>0.55120441394159603</c:v>
                </c:pt>
                <c:pt idx="281">
                  <c:v>0.55213318056210825</c:v>
                </c:pt>
                <c:pt idx="282">
                  <c:v>0.5531397704253882</c:v>
                </c:pt>
                <c:pt idx="283">
                  <c:v>0.55411255411255411</c:v>
                </c:pt>
                <c:pt idx="284">
                  <c:v>0.55512638070068443</c:v>
                </c:pt>
                <c:pt idx="285">
                  <c:v>0.55610617066051182</c:v>
                </c:pt>
                <c:pt idx="286">
                  <c:v>0.55708942536552197</c:v>
                </c:pt>
                <c:pt idx="287">
                  <c:v>0.55807616322637776</c:v>
                </c:pt>
                <c:pt idx="288">
                  <c:v>0.55906640278441277</c:v>
                </c:pt>
                <c:pt idx="289">
                  <c:v>0.56006016271279147</c:v>
                </c:pt>
                <c:pt idx="290">
                  <c:v>0.56101903848787837</c:v>
                </c:pt>
                <c:pt idx="291">
                  <c:v>0.56198120326541812</c:v>
                </c:pt>
                <c:pt idx="292">
                  <c:v>0.56298536183080206</c:v>
                </c:pt>
                <c:pt idx="293">
                  <c:v>0.56391546774970747</c:v>
                </c:pt>
                <c:pt idx="294">
                  <c:v>0.56492655678918691</c:v>
                </c:pt>
                <c:pt idx="295">
                  <c:v>0.56590218292345951</c:v>
                </c:pt>
                <c:pt idx="296">
                  <c:v>0.56688118469310078</c:v>
                </c:pt>
                <c:pt idx="297">
                  <c:v>0.56782421847924036</c:v>
                </c:pt>
                <c:pt idx="298">
                  <c:v>0.56880988751562278</c:v>
                </c:pt>
                <c:pt idx="299">
                  <c:v>0.56975935456948112</c:v>
                </c:pt>
                <c:pt idx="300">
                  <c:v>0.57071199665598438</c:v>
                </c:pt>
                <c:pt idx="301">
                  <c:v>0.57170772559145788</c:v>
                </c:pt>
                <c:pt idx="302">
                  <c:v>0.57270693512304249</c:v>
                </c:pt>
                <c:pt idx="303">
                  <c:v>0.57358913317462545</c:v>
                </c:pt>
                <c:pt idx="304">
                  <c:v>0.57459493582100019</c:v>
                </c:pt>
                <c:pt idx="305">
                  <c:v>0.57552339468877334</c:v>
                </c:pt>
                <c:pt idx="306">
                  <c:v>0.57653599831092972</c:v>
                </c:pt>
                <c:pt idx="307">
                  <c:v>0.57743004158736877</c:v>
                </c:pt>
                <c:pt idx="308">
                  <c:v>0.57840852926639841</c:v>
                </c:pt>
                <c:pt idx="309">
                  <c:v>0.57939033877926305</c:v>
                </c:pt>
                <c:pt idx="310">
                  <c:v>0.5803343723434401</c:v>
                </c:pt>
                <c:pt idx="311">
                  <c:v>0.5812814872631803</c:v>
                </c:pt>
                <c:pt idx="312">
                  <c:v>0.58219032051737618</c:v>
                </c:pt>
                <c:pt idx="313">
                  <c:v>0.58318502171282127</c:v>
                </c:pt>
                <c:pt idx="314">
                  <c:v>0.58409982174688058</c:v>
                </c:pt>
                <c:pt idx="315">
                  <c:v>0.58510106420969932</c:v>
                </c:pt>
                <c:pt idx="316">
                  <c:v>0.58597997138769675</c:v>
                </c:pt>
                <c:pt idx="317">
                  <c:v>0.58698767555173403</c:v>
                </c:pt>
                <c:pt idx="318">
                  <c:v>0.58791445385388263</c:v>
                </c:pt>
                <c:pt idx="319">
                  <c:v>0.58880184000574998</c:v>
                </c:pt>
                <c:pt idx="320">
                  <c:v>0.58981928144574847</c:v>
                </c:pt>
                <c:pt idx="321">
                  <c:v>0.59071243149697139</c:v>
                </c:pt>
                <c:pt idx="322">
                  <c:v>0.5916937522571325</c:v>
                </c:pt>
                <c:pt idx="323">
                  <c:v>0.59259259259259256</c:v>
                </c:pt>
                <c:pt idx="324">
                  <c:v>0.59353716852630056</c:v>
                </c:pt>
                <c:pt idx="325">
                  <c:v>0.59448476052249632</c:v>
                </c:pt>
                <c:pt idx="326">
                  <c:v>0.59539210698451928</c:v>
                </c:pt>
                <c:pt idx="327">
                  <c:v>0.5963456358739172</c:v>
                </c:pt>
                <c:pt idx="328">
                  <c:v>0.5973022238425082</c:v>
                </c:pt>
                <c:pt idx="329">
                  <c:v>0.59821819775083973</c:v>
                </c:pt>
                <c:pt idx="330">
                  <c:v>0.59913698529949533</c:v>
                </c:pt>
                <c:pt idx="331">
                  <c:v>0.60005859947260476</c:v>
                </c:pt>
                <c:pt idx="332">
                  <c:v>0.60102714600146734</c:v>
                </c:pt>
                <c:pt idx="333">
                  <c:v>0.60195458887500919</c:v>
                </c:pt>
                <c:pt idx="334">
                  <c:v>0.60279617365710081</c:v>
                </c:pt>
                <c:pt idx="335">
                  <c:v>0.60381808800766568</c:v>
                </c:pt>
                <c:pt idx="336">
                  <c:v>0.60470952978519232</c:v>
                </c:pt>
                <c:pt idx="337">
                  <c:v>0.605648380896052</c:v>
                </c:pt>
                <c:pt idx="338">
                  <c:v>0.6065452391529691</c:v>
                </c:pt>
                <c:pt idx="339">
                  <c:v>0.60748980348535409</c:v>
                </c:pt>
                <c:pt idx="340">
                  <c:v>0.60839212773858153</c:v>
                </c:pt>
                <c:pt idx="341">
                  <c:v>0.6093424576019042</c:v>
                </c:pt>
                <c:pt idx="342">
                  <c:v>0.61025029797377828</c:v>
                </c:pt>
                <c:pt idx="343">
                  <c:v>0.61116084750820654</c:v>
                </c:pt>
                <c:pt idx="344">
                  <c:v>0.61207411835026893</c:v>
                </c:pt>
                <c:pt idx="345">
                  <c:v>0.61299012271774922</c:v>
                </c:pt>
                <c:pt idx="346">
                  <c:v>0.61390887290167862</c:v>
                </c:pt>
                <c:pt idx="347">
                  <c:v>0.61483038126688683</c:v>
                </c:pt>
                <c:pt idx="348">
                  <c:v>0.61575466025255565</c:v>
                </c:pt>
                <c:pt idx="349">
                  <c:v>0.61663530297327818</c:v>
                </c:pt>
                <c:pt idx="350">
                  <c:v>0.61761158021712903</c:v>
                </c:pt>
                <c:pt idx="351">
                  <c:v>0.61849754624386566</c:v>
                </c:pt>
                <c:pt idx="352">
                  <c:v>0.61938605776500832</c:v>
                </c:pt>
                <c:pt idx="353">
                  <c:v>0.62027712576663885</c:v>
                </c:pt>
                <c:pt idx="354">
                  <c:v>0.62126497800697711</c:v>
                </c:pt>
                <c:pt idx="355">
                  <c:v>0.62211421628189545</c:v>
                </c:pt>
                <c:pt idx="356">
                  <c:v>0.62301315689406034</c:v>
                </c:pt>
                <c:pt idx="357">
                  <c:v>0.62396222103739818</c:v>
                </c:pt>
                <c:pt idx="358">
                  <c:v>0.6248665141113654</c:v>
                </c:pt>
                <c:pt idx="359">
                  <c:v>0.62572563397494652</c:v>
                </c:pt>
                <c:pt idx="360">
                  <c:v>0.62668298653610766</c:v>
                </c:pt>
                <c:pt idx="361">
                  <c:v>0.62759518884547616</c:v>
                </c:pt>
                <c:pt idx="362">
                  <c:v>0.62846183352512464</c:v>
                </c:pt>
                <c:pt idx="363">
                  <c:v>0.62937922556853099</c:v>
                </c:pt>
                <c:pt idx="364">
                  <c:v>0.63025080781658716</c:v>
                </c:pt>
                <c:pt idx="365">
                  <c:v>0.63122206811527204</c:v>
                </c:pt>
                <c:pt idx="366">
                  <c:v>0.63204999614227297</c:v>
                </c:pt>
                <c:pt idx="367">
                  <c:v>0.63302681400200911</c:v>
                </c:pt>
                <c:pt idx="368">
                  <c:v>0.63385948622717425</c:v>
                </c:pt>
                <c:pt idx="369">
                  <c:v>0.63479271600154974</c:v>
                </c:pt>
                <c:pt idx="370">
                  <c:v>0.6356793668037557</c:v>
                </c:pt>
                <c:pt idx="371">
                  <c:v>0.63656849794078796</c:v>
                </c:pt>
                <c:pt idx="372">
                  <c:v>0.63750972762645919</c:v>
                </c:pt>
                <c:pt idx="373">
                  <c:v>0.63835424296734977</c:v>
                </c:pt>
                <c:pt idx="374">
                  <c:v>0.63930076478851261</c:v>
                </c:pt>
                <c:pt idx="375">
                  <c:v>0.64015003516449165</c:v>
                </c:pt>
                <c:pt idx="376">
                  <c:v>0.64110189388010641</c:v>
                </c:pt>
                <c:pt idx="377">
                  <c:v>0.64195595956429752</c:v>
                </c:pt>
                <c:pt idx="378">
                  <c:v>0.64286274817546885</c:v>
                </c:pt>
                <c:pt idx="379">
                  <c:v>0.64377210216110015</c:v>
                </c:pt>
                <c:pt idx="380">
                  <c:v>0.64463330185709788</c:v>
                </c:pt>
                <c:pt idx="381">
                  <c:v>0.64554767533490942</c:v>
                </c:pt>
                <c:pt idx="382">
                  <c:v>0.6464136352876193</c:v>
                </c:pt>
                <c:pt idx="383">
                  <c:v>0.64733306993283291</c:v>
                </c:pt>
                <c:pt idx="384">
                  <c:v>0.64820382971989243</c:v>
                </c:pt>
                <c:pt idx="385">
                  <c:v>0.64912836767036453</c:v>
                </c:pt>
                <c:pt idx="386">
                  <c:v>0.65000396730937082</c:v>
                </c:pt>
                <c:pt idx="387">
                  <c:v>0.65088193230573654</c:v>
                </c:pt>
                <c:pt idx="388">
                  <c:v>0.65176227225714056</c:v>
                </c:pt>
                <c:pt idx="389">
                  <c:v>0.65269699625527844</c:v>
                </c:pt>
                <c:pt idx="390">
                  <c:v>0.65353011567610686</c:v>
                </c:pt>
                <c:pt idx="391">
                  <c:v>0.65446992090756573</c:v>
                </c:pt>
                <c:pt idx="392">
                  <c:v>0.65530757539396844</c:v>
                </c:pt>
                <c:pt idx="393">
                  <c:v>0.65619993591797499</c:v>
                </c:pt>
                <c:pt idx="394">
                  <c:v>0.65714744103962774</c:v>
                </c:pt>
                <c:pt idx="395">
                  <c:v>0.65799196787148595</c:v>
                </c:pt>
                <c:pt idx="396">
                  <c:v>0.65889165929381488</c:v>
                </c:pt>
                <c:pt idx="397">
                  <c:v>0.65979381443298968</c:v>
                </c:pt>
                <c:pt idx="398">
                  <c:v>0.66059188775098787</c:v>
                </c:pt>
                <c:pt idx="399">
                  <c:v>0.661552127917306</c:v>
                </c:pt>
                <c:pt idx="400">
                  <c:v>0.66246158822578038</c:v>
                </c:pt>
                <c:pt idx="401">
                  <c:v>0.66326613229697995</c:v>
                </c:pt>
                <c:pt idx="402">
                  <c:v>0.66418031457759041</c:v>
                </c:pt>
                <c:pt idx="403">
                  <c:v>0.66509702037833884</c:v>
                </c:pt>
                <c:pt idx="404">
                  <c:v>0.66596211690106499</c:v>
                </c:pt>
                <c:pt idx="405">
                  <c:v>0.66682946682946687</c:v>
                </c:pt>
                <c:pt idx="406">
                  <c:v>0.66775350505379849</c:v>
                </c:pt>
                <c:pt idx="407">
                  <c:v>0.66857096221333556</c:v>
                </c:pt>
                <c:pt idx="408">
                  <c:v>0.66949983654789147</c:v>
                </c:pt>
                <c:pt idx="409">
                  <c:v>0.67037643207855979</c:v>
                </c:pt>
                <c:pt idx="410">
                  <c:v>0.67120032773453497</c:v>
                </c:pt>
                <c:pt idx="411">
                  <c:v>0.67213652773219557</c:v>
                </c:pt>
                <c:pt idx="412">
                  <c:v>0.67307534302851035</c:v>
                </c:pt>
                <c:pt idx="413">
                  <c:v>0.67385045652710374</c:v>
                </c:pt>
                <c:pt idx="414">
                  <c:v>0.6747940691927512</c:v>
                </c:pt>
                <c:pt idx="415">
                  <c:v>0.67568459254371493</c:v>
                </c:pt>
                <c:pt idx="416">
                  <c:v>0.67652159550747382</c:v>
                </c:pt>
                <c:pt idx="417">
                  <c:v>0.67741668733978333</c:v>
                </c:pt>
                <c:pt idx="418">
                  <c:v>0.67825798973339957</c:v>
                </c:pt>
                <c:pt idx="419">
                  <c:v>0.6792139955227593</c:v>
                </c:pt>
                <c:pt idx="420">
                  <c:v>0.68005977087829983</c:v>
                </c:pt>
                <c:pt idx="421">
                  <c:v>0.68090765522400465</c:v>
                </c:pt>
                <c:pt idx="422">
                  <c:v>0.68181439866833127</c:v>
                </c:pt>
                <c:pt idx="423">
                  <c:v>0.68266666666666664</c:v>
                </c:pt>
                <c:pt idx="424">
                  <c:v>0.68357810413885178</c:v>
                </c:pt>
                <c:pt idx="425">
                  <c:v>0.68443478987384077</c:v>
                </c:pt>
                <c:pt idx="426">
                  <c:v>0.68535095791851419</c:v>
                </c:pt>
                <c:pt idx="427">
                  <c:v>0.68615461931485044</c:v>
                </c:pt>
                <c:pt idx="428">
                  <c:v>0.68707540048645477</c:v>
                </c:pt>
                <c:pt idx="429">
                  <c:v>0.68799865625262446</c:v>
                </c:pt>
                <c:pt idx="430">
                  <c:v>0.68880854284032622</c:v>
                </c:pt>
                <c:pt idx="431">
                  <c:v>0.6896783970365381</c:v>
                </c:pt>
                <c:pt idx="432">
                  <c:v>0.69060866632945539</c:v>
                </c:pt>
                <c:pt idx="433">
                  <c:v>0.69148307588419011</c:v>
                </c:pt>
                <c:pt idx="434">
                  <c:v>0.69230119158286152</c:v>
                </c:pt>
                <c:pt idx="435">
                  <c:v>0.69323855462469319</c:v>
                </c:pt>
                <c:pt idx="436">
                  <c:v>0.69406083199186652</c:v>
                </c:pt>
                <c:pt idx="437">
                  <c:v>0.69500296937303807</c:v>
                </c:pt>
                <c:pt idx="438">
                  <c:v>0.69582944024462756</c:v>
                </c:pt>
                <c:pt idx="439">
                  <c:v>0.69671712876339509</c:v>
                </c:pt>
                <c:pt idx="440">
                  <c:v>0.69760708507195779</c:v>
                </c:pt>
                <c:pt idx="441">
                  <c:v>0.69843976468582147</c:v>
                </c:pt>
                <c:pt idx="442">
                  <c:v>0.6993341301007342</c:v>
                </c:pt>
                <c:pt idx="443">
                  <c:v>0.70023078895632107</c:v>
                </c:pt>
                <c:pt idx="444">
                  <c:v>0.70112975008558709</c:v>
                </c:pt>
                <c:pt idx="445">
                  <c:v>0.70197086546700938</c:v>
                </c:pt>
                <c:pt idx="446">
                  <c:v>0.70281400137268357</c:v>
                </c:pt>
                <c:pt idx="447">
                  <c:v>0.70371961171720643</c:v>
                </c:pt>
                <c:pt idx="448">
                  <c:v>0.70462755891966278</c:v>
                </c:pt>
                <c:pt idx="449">
                  <c:v>0.70547709266276271</c:v>
                </c:pt>
                <c:pt idx="450">
                  <c:v>0.70632867735816518</c:v>
                </c:pt>
                <c:pt idx="451">
                  <c:v>0.70724337391004055</c:v>
                </c:pt>
                <c:pt idx="452">
                  <c:v>0.70809923070274006</c:v>
                </c:pt>
                <c:pt idx="453">
                  <c:v>0.7089571614019905</c:v>
                </c:pt>
                <c:pt idx="454">
                  <c:v>0.70987868284228772</c:v>
                </c:pt>
                <c:pt idx="455">
                  <c:v>0.71074093354155821</c:v>
                </c:pt>
                <c:pt idx="456">
                  <c:v>0.71160528144544821</c:v>
                </c:pt>
                <c:pt idx="457">
                  <c:v>0.71247173421464605</c:v>
                </c:pt>
                <c:pt idx="458">
                  <c:v>0.71334029954719613</c:v>
                </c:pt>
                <c:pt idx="459">
                  <c:v>0.71421098517872716</c:v>
                </c:pt>
                <c:pt idx="460">
                  <c:v>0.71514622435617636</c:v>
                </c:pt>
                <c:pt idx="461">
                  <c:v>0.71595874847054708</c:v>
                </c:pt>
                <c:pt idx="462">
                  <c:v>0.71683584179208959</c:v>
                </c:pt>
                <c:pt idx="463">
                  <c:v>0.71771508673558793</c:v>
                </c:pt>
                <c:pt idx="464">
                  <c:v>0.71859649122807012</c:v>
                </c:pt>
                <c:pt idx="465">
                  <c:v>0.71954325867369351</c:v>
                </c:pt>
                <c:pt idx="466">
                  <c:v>0.72030247076409037</c:v>
                </c:pt>
                <c:pt idx="467">
                  <c:v>0.72125374185596058</c:v>
                </c:pt>
                <c:pt idx="468">
                  <c:v>0.72214386459802538</c:v>
                </c:pt>
                <c:pt idx="469">
                  <c:v>0.72297237666578418</c:v>
                </c:pt>
                <c:pt idx="470">
                  <c:v>0.72386674913846427</c:v>
                </c:pt>
                <c:pt idx="471">
                  <c:v>0.72469922151450816</c:v>
                </c:pt>
                <c:pt idx="472">
                  <c:v>0.72566214899459647</c:v>
                </c:pt>
                <c:pt idx="473">
                  <c:v>0.72649875842497336</c:v>
                </c:pt>
                <c:pt idx="474">
                  <c:v>0.72733729912101575</c:v>
                </c:pt>
                <c:pt idx="475">
                  <c:v>0.72824251044537291</c:v>
                </c:pt>
                <c:pt idx="476">
                  <c:v>0.72914997774810864</c:v>
                </c:pt>
                <c:pt idx="477">
                  <c:v>0.72999465335947245</c:v>
                </c:pt>
                <c:pt idx="478">
                  <c:v>0.73084128825051298</c:v>
                </c:pt>
                <c:pt idx="479">
                  <c:v>0.7317552478785172</c:v>
                </c:pt>
                <c:pt idx="480">
                  <c:v>0.73260597388660342</c:v>
                </c:pt>
                <c:pt idx="481">
                  <c:v>0.73352435530085958</c:v>
                </c:pt>
                <c:pt idx="482">
                  <c:v>0.73437920215150154</c:v>
                </c:pt>
                <c:pt idx="483">
                  <c:v>0.73530203751907364</c:v>
                </c:pt>
                <c:pt idx="484">
                  <c:v>0.73609488723155714</c:v>
                </c:pt>
                <c:pt idx="485">
                  <c:v>0.73702204228520019</c:v>
                </c:pt>
                <c:pt idx="486">
                  <c:v>0.73788506575391821</c:v>
                </c:pt>
                <c:pt idx="487">
                  <c:v>0.73881673881673882</c:v>
                </c:pt>
                <c:pt idx="488">
                  <c:v>0.73961719032141571</c:v>
                </c:pt>
                <c:pt idx="489">
                  <c:v>0.74055324534442235</c:v>
                </c:pt>
                <c:pt idx="490">
                  <c:v>0.74142456330889672</c:v>
                </c:pt>
                <c:pt idx="491">
                  <c:v>0.74223067862643832</c:v>
                </c:pt>
                <c:pt idx="492">
                  <c:v>0.743173364782727</c:v>
                </c:pt>
                <c:pt idx="493">
                  <c:v>0.74405086285195277</c:v>
                </c:pt>
                <c:pt idx="494">
                  <c:v>0.74493043557333816</c:v>
                </c:pt>
                <c:pt idx="495">
                  <c:v>0.74587999635800784</c:v>
                </c:pt>
                <c:pt idx="496">
                  <c:v>0.74669583447270071</c:v>
                </c:pt>
                <c:pt idx="497">
                  <c:v>0.74751345925723145</c:v>
                </c:pt>
                <c:pt idx="498">
                  <c:v>0.74846962083142987</c:v>
                </c:pt>
                <c:pt idx="499">
                  <c:v>0.74935967800951331</c:v>
                </c:pt>
                <c:pt idx="500">
                  <c:v>0.75018315018315018</c:v>
                </c:pt>
                <c:pt idx="501">
                  <c:v>0.751077289813881</c:v>
                </c:pt>
                <c:pt idx="502">
                  <c:v>0.75197356342941069</c:v>
                </c:pt>
                <c:pt idx="503">
                  <c:v>0.75287197867843025</c:v>
                </c:pt>
                <c:pt idx="504">
                  <c:v>0.75377254324622744</c:v>
                </c:pt>
                <c:pt idx="505">
                  <c:v>0.75460574797347091</c:v>
                </c:pt>
                <c:pt idx="506">
                  <c:v>0.75551046758277229</c:v>
                </c:pt>
                <c:pt idx="507">
                  <c:v>0.75641735918744224</c:v>
                </c:pt>
                <c:pt idx="508">
                  <c:v>0.75725642447772235</c:v>
                </c:pt>
                <c:pt idx="509">
                  <c:v>0.75816751503933366</c:v>
                </c:pt>
                <c:pt idx="510">
                  <c:v>0.75901046974891129</c:v>
                </c:pt>
                <c:pt idx="511">
                  <c:v>0.75992578849721704</c:v>
                </c:pt>
                <c:pt idx="512">
                  <c:v>0.76077265973254082</c:v>
                </c:pt>
                <c:pt idx="513">
                  <c:v>0.76169223616922366</c:v>
                </c:pt>
                <c:pt idx="514">
                  <c:v>0.762614038354124</c:v>
                </c:pt>
                <c:pt idx="515">
                  <c:v>0.76346691519105314</c:v>
                </c:pt>
                <c:pt idx="516">
                  <c:v>0.76439302043482316</c:v>
                </c:pt>
                <c:pt idx="517">
                  <c:v>0.76517840463291609</c:v>
                </c:pt>
                <c:pt idx="518">
                  <c:v>0.76618032173587725</c:v>
                </c:pt>
                <c:pt idx="519">
                  <c:v>0.76696938488905531</c:v>
                </c:pt>
                <c:pt idx="520">
                  <c:v>0.76790401199850022</c:v>
                </c:pt>
                <c:pt idx="521">
                  <c:v>0.76884091975598312</c:v>
                </c:pt>
                <c:pt idx="522">
                  <c:v>0.7696354753851935</c:v>
                </c:pt>
                <c:pt idx="523">
                  <c:v>0.77050413844996235</c:v>
                </c:pt>
                <c:pt idx="524">
                  <c:v>0.77144740559374703</c:v>
                </c:pt>
                <c:pt idx="525">
                  <c:v>0.77239298510277199</c:v>
                </c:pt>
                <c:pt idx="526">
                  <c:v>0.77319490325625295</c:v>
                </c:pt>
                <c:pt idx="527">
                  <c:v>0.77414477414477412</c:v>
                </c:pt>
                <c:pt idx="528">
                  <c:v>0.7749503358244253</c:v>
                </c:pt>
                <c:pt idx="529">
                  <c:v>0.77597802405986549</c:v>
                </c:pt>
                <c:pt idx="530">
                  <c:v>0.77678740754788544</c:v>
                </c:pt>
                <c:pt idx="531">
                  <c:v>0.77767229922156822</c:v>
                </c:pt>
                <c:pt idx="532">
                  <c:v>0.77855920927580313</c:v>
                </c:pt>
                <c:pt idx="533">
                  <c:v>0.77944814462416745</c:v>
                </c:pt>
                <c:pt idx="534">
                  <c:v>0.78033911221184993</c:v>
                </c:pt>
                <c:pt idx="535">
                  <c:v>0.78130662851692889</c:v>
                </c:pt>
                <c:pt idx="536">
                  <c:v>0.78212717204506399</c:v>
                </c:pt>
                <c:pt idx="537">
                  <c:v>0.78302427834066146</c:v>
                </c:pt>
                <c:pt idx="538">
                  <c:v>0.78392344497607658</c:v>
                </c:pt>
                <c:pt idx="539">
                  <c:v>0.7848246790572907</c:v>
                </c:pt>
                <c:pt idx="540">
                  <c:v>0.78572798772300023</c:v>
                </c:pt>
                <c:pt idx="541">
                  <c:v>0.78663337814480505</c:v>
                </c:pt>
                <c:pt idx="542">
                  <c:v>0.78746515428241848</c:v>
                </c:pt>
                <c:pt idx="543">
                  <c:v>0.7884504331087584</c:v>
                </c:pt>
                <c:pt idx="544">
                  <c:v>0.78928605838712784</c:v>
                </c:pt>
                <c:pt idx="545">
                  <c:v>0.79019967203626895</c:v>
                </c:pt>
                <c:pt idx="546">
                  <c:v>0.79111540318686624</c:v>
                </c:pt>
                <c:pt idx="547">
                  <c:v>0.79203325920912693</c:v>
                </c:pt>
                <c:pt idx="548">
                  <c:v>0.79287650019357336</c:v>
                </c:pt>
                <c:pt idx="549">
                  <c:v>0.79379844961240309</c:v>
                </c:pt>
                <c:pt idx="550">
                  <c:v>0.79464545542729659</c:v>
                </c:pt>
                <c:pt idx="551">
                  <c:v>0.79564879564879565</c:v>
                </c:pt>
                <c:pt idx="552">
                  <c:v>0.79642232160217774</c:v>
                </c:pt>
                <c:pt idx="553">
                  <c:v>0.79743015672150297</c:v>
                </c:pt>
                <c:pt idx="554">
                  <c:v>0.79836273267712698</c:v>
                </c:pt>
                <c:pt idx="555">
                  <c:v>0.79914154716613017</c:v>
                </c:pt>
                <c:pt idx="556">
                  <c:v>0.80015628052353971</c:v>
                </c:pt>
                <c:pt idx="557">
                  <c:v>0.80093859992178329</c:v>
                </c:pt>
                <c:pt idx="558">
                  <c:v>0.80187940485512921</c:v>
                </c:pt>
                <c:pt idx="559">
                  <c:v>0.80282242257938063</c:v>
                </c:pt>
                <c:pt idx="560">
                  <c:v>0.8037676609105181</c:v>
                </c:pt>
                <c:pt idx="561">
                  <c:v>0.804557061481045</c:v>
                </c:pt>
                <c:pt idx="562">
                  <c:v>0.80550639134709934</c:v>
                </c:pt>
                <c:pt idx="563">
                  <c:v>0.80645796416617443</c:v>
                </c:pt>
                <c:pt idx="564">
                  <c:v>0.80733221641864594</c:v>
                </c:pt>
                <c:pt idx="565">
                  <c:v>0.80820836621941594</c:v>
                </c:pt>
                <c:pt idx="566">
                  <c:v>0.80916633741604105</c:v>
                </c:pt>
                <c:pt idx="567">
                  <c:v>0.810126582278481</c:v>
                </c:pt>
                <c:pt idx="568">
                  <c:v>0.81092852900415757</c:v>
                </c:pt>
                <c:pt idx="569">
                  <c:v>0.81189296333002969</c:v>
                </c:pt>
                <c:pt idx="570">
                  <c:v>0.8126984126984127</c:v>
                </c:pt>
                <c:pt idx="571">
                  <c:v>0.81374788914274365</c:v>
                </c:pt>
                <c:pt idx="572">
                  <c:v>0.81463802704852828</c:v>
                </c:pt>
                <c:pt idx="573">
                  <c:v>0.81544893489946246</c:v>
                </c:pt>
                <c:pt idx="574">
                  <c:v>0.81642415786326494</c:v>
                </c:pt>
                <c:pt idx="575">
                  <c:v>0.81740171622430657</c:v>
                </c:pt>
                <c:pt idx="576">
                  <c:v>0.81821813823411904</c:v>
                </c:pt>
                <c:pt idx="577">
                  <c:v>0.81920000000000004</c:v>
                </c:pt>
                <c:pt idx="578">
                  <c:v>0.82002002002002006</c:v>
                </c:pt>
                <c:pt idx="579">
                  <c:v>0.8210062136700742</c:v>
                </c:pt>
                <c:pt idx="580">
                  <c:v>0.82191231062506276</c:v>
                </c:pt>
                <c:pt idx="581">
                  <c:v>0.82282040980313376</c:v>
                </c:pt>
                <c:pt idx="582">
                  <c:v>0.82373051784816487</c:v>
                </c:pt>
                <c:pt idx="583">
                  <c:v>0.82464264143346089</c:v>
                </c:pt>
                <c:pt idx="584">
                  <c:v>0.82555678726191672</c:v>
                </c:pt>
                <c:pt idx="585">
                  <c:v>0.82647296206618237</c:v>
                </c:pt>
                <c:pt idx="586">
                  <c:v>0.82739117260882744</c:v>
                </c:pt>
                <c:pt idx="587">
                  <c:v>0.82839518657093736</c:v>
                </c:pt>
                <c:pt idx="588">
                  <c:v>0.82923372811013263</c:v>
                </c:pt>
                <c:pt idx="589">
                  <c:v>0.83015808674503444</c:v>
                </c:pt>
                <c:pt idx="590">
                  <c:v>0.83108450847113724</c:v>
                </c:pt>
                <c:pt idx="591">
                  <c:v>0.83201300020312818</c:v>
                </c:pt>
                <c:pt idx="592">
                  <c:v>0.83294356888662935</c:v>
                </c:pt>
                <c:pt idx="593">
                  <c:v>0.83379134860050885</c:v>
                </c:pt>
                <c:pt idx="594">
                  <c:v>0.83481096504636709</c:v>
                </c:pt>
                <c:pt idx="595">
                  <c:v>0.83566255227991426</c:v>
                </c:pt>
                <c:pt idx="596">
                  <c:v>0.83668675314063934</c:v>
                </c:pt>
                <c:pt idx="597">
                  <c:v>0.83745655285217746</c:v>
                </c:pt>
                <c:pt idx="598">
                  <c:v>0.83857098986590239</c:v>
                </c:pt>
                <c:pt idx="599">
                  <c:v>0.83934426229508197</c:v>
                </c:pt>
                <c:pt idx="600">
                  <c:v>0.84037751333606892</c:v>
                </c:pt>
                <c:pt idx="601">
                  <c:v>0.84124050112959536</c:v>
                </c:pt>
                <c:pt idx="602">
                  <c:v>0.84210526315789469</c:v>
                </c:pt>
                <c:pt idx="603">
                  <c:v>0.84314532729518321</c:v>
                </c:pt>
                <c:pt idx="604">
                  <c:v>0.84401401195137027</c:v>
                </c:pt>
                <c:pt idx="605">
                  <c:v>0.8449716348633316</c:v>
                </c:pt>
                <c:pt idx="606">
                  <c:v>0.84593143329202813</c:v>
                </c:pt>
                <c:pt idx="607">
                  <c:v>0.84689341465936108</c:v>
                </c:pt>
                <c:pt idx="608">
                  <c:v>0.84768211920529801</c:v>
                </c:pt>
                <c:pt idx="609">
                  <c:v>0.84873601326150017</c:v>
                </c:pt>
                <c:pt idx="610">
                  <c:v>0.8496162621862684</c:v>
                </c:pt>
                <c:pt idx="611">
                  <c:v>0.85058664728480948</c:v>
                </c:pt>
                <c:pt idx="612">
                  <c:v>0.85147074108720511</c:v>
                </c:pt>
                <c:pt idx="613">
                  <c:v>0.85244536940686788</c:v>
                </c:pt>
                <c:pt idx="614">
                  <c:v>0.85333333333333339</c:v>
                </c:pt>
                <c:pt idx="615">
                  <c:v>0.85431223276671187</c:v>
                </c:pt>
                <c:pt idx="616">
                  <c:v>0.85520409228520722</c:v>
                </c:pt>
                <c:pt idx="617">
                  <c:v>0.85618729096989965</c:v>
                </c:pt>
                <c:pt idx="618">
                  <c:v>0.85717275295594852</c:v>
                </c:pt>
                <c:pt idx="619">
                  <c:v>0.85807059809364195</c:v>
                </c:pt>
                <c:pt idx="620">
                  <c:v>0.85897032609835378</c:v>
                </c:pt>
                <c:pt idx="621">
                  <c:v>0.8599622086920008</c:v>
                </c:pt>
                <c:pt idx="622">
                  <c:v>0.86086591004623791</c:v>
                </c:pt>
                <c:pt idx="623">
                  <c:v>0.86186217780115726</c:v>
                </c:pt>
                <c:pt idx="624">
                  <c:v>0.8626790227464195</c:v>
                </c:pt>
                <c:pt idx="625">
                  <c:v>0.86377056094474902</c:v>
                </c:pt>
                <c:pt idx="626">
                  <c:v>0.86459102902374674</c:v>
                </c:pt>
                <c:pt idx="627">
                  <c:v>0.86559594251901939</c:v>
                </c:pt>
                <c:pt idx="628">
                  <c:v>0.86660319475298841</c:v>
                </c:pt>
                <c:pt idx="629">
                  <c:v>0.86752091496346495</c:v>
                </c:pt>
                <c:pt idx="630">
                  <c:v>0.86834852660589357</c:v>
                </c:pt>
                <c:pt idx="631">
                  <c:v>0.869454468265761</c:v>
                </c:pt>
                <c:pt idx="632">
                  <c:v>0.87037824054398638</c:v>
                </c:pt>
                <c:pt idx="633">
                  <c:v>0.87121131553759434</c:v>
                </c:pt>
                <c:pt idx="634">
                  <c:v>0.87232456607390052</c:v>
                </c:pt>
                <c:pt idx="635">
                  <c:v>0.87316137284161155</c:v>
                </c:pt>
                <c:pt idx="636">
                  <c:v>0.87409304310712765</c:v>
                </c:pt>
                <c:pt idx="637">
                  <c:v>0.87512017946800558</c:v>
                </c:pt>
                <c:pt idx="638">
                  <c:v>0.87605603678750932</c:v>
                </c:pt>
                <c:pt idx="639">
                  <c:v>0.87690002140869194</c:v>
                </c:pt>
                <c:pt idx="640">
                  <c:v>0.87793376915657484</c:v>
                </c:pt>
                <c:pt idx="641">
                  <c:v>0.87896995708154502</c:v>
                </c:pt>
                <c:pt idx="642">
                  <c:v>0.87981956825260443</c:v>
                </c:pt>
                <c:pt idx="643">
                  <c:v>0.88086021505376344</c:v>
                </c:pt>
                <c:pt idx="644">
                  <c:v>0.8818083961248655</c:v>
                </c:pt>
                <c:pt idx="645">
                  <c:v>0.88266350608770605</c:v>
                </c:pt>
                <c:pt idx="646">
                  <c:v>0.88371089536138081</c:v>
                </c:pt>
                <c:pt idx="647">
                  <c:v>0.88476077330165248</c:v>
                </c:pt>
                <c:pt idx="648">
                  <c:v>0.88552588909307106</c:v>
                </c:pt>
                <c:pt idx="649">
                  <c:v>0.88658008658008658</c:v>
                </c:pt>
                <c:pt idx="650">
                  <c:v>0.8875406283856988</c:v>
                </c:pt>
                <c:pt idx="651">
                  <c:v>0.8885032537960954</c:v>
                </c:pt>
                <c:pt idx="652">
                  <c:v>0.8894679695982628</c:v>
                </c:pt>
                <c:pt idx="653">
                  <c:v>0.89033800673839802</c:v>
                </c:pt>
                <c:pt idx="654">
                  <c:v>0.89150070736750464</c:v>
                </c:pt>
                <c:pt idx="655">
                  <c:v>0.8922775296808626</c:v>
                </c:pt>
                <c:pt idx="656">
                  <c:v>0.89334787350054523</c:v>
                </c:pt>
                <c:pt idx="657">
                  <c:v>0.89432314410480351</c:v>
                </c:pt>
                <c:pt idx="658">
                  <c:v>0.89520271008632935</c:v>
                </c:pt>
                <c:pt idx="659">
                  <c:v>0.89628008752735233</c:v>
                </c:pt>
                <c:pt idx="660">
                  <c:v>0.8971635089256379</c:v>
                </c:pt>
                <c:pt idx="661">
                  <c:v>0.89824561403508774</c:v>
                </c:pt>
                <c:pt idx="662">
                  <c:v>0.8991329162550763</c:v>
                </c:pt>
                <c:pt idx="663">
                  <c:v>0.90012086583891882</c:v>
                </c:pt>
                <c:pt idx="664">
                  <c:v>0.9011109888901111</c:v>
                </c:pt>
                <c:pt idx="665">
                  <c:v>0.90200396388460691</c:v>
                </c:pt>
                <c:pt idx="666">
                  <c:v>0.90299823633156961</c:v>
                </c:pt>
                <c:pt idx="667">
                  <c:v>0.90399470315603625</c:v>
                </c:pt>
                <c:pt idx="668">
                  <c:v>0.90509335984974038</c:v>
                </c:pt>
                <c:pt idx="669">
                  <c:v>0.90589406170518638</c:v>
                </c:pt>
                <c:pt idx="670">
                  <c:v>0.90699734278122235</c:v>
                </c:pt>
                <c:pt idx="671">
                  <c:v>0.90790202815028265</c:v>
                </c:pt>
                <c:pt idx="672">
                  <c:v>0.90890935315655164</c:v>
                </c:pt>
                <c:pt idx="673">
                  <c:v>0.90981785872945353</c:v>
                </c:pt>
                <c:pt idx="674">
                  <c:v>0.91082944185012227</c:v>
                </c:pt>
                <c:pt idx="675">
                  <c:v>0.91194478459312034</c:v>
                </c:pt>
                <c:pt idx="676">
                  <c:v>0.91275766016713089</c:v>
                </c:pt>
                <c:pt idx="677">
                  <c:v>0.91387773315484155</c:v>
                </c:pt>
                <c:pt idx="678">
                  <c:v>0.91479620323841426</c:v>
                </c:pt>
                <c:pt idx="679">
                  <c:v>0.91581889323644494</c:v>
                </c:pt>
                <c:pt idx="680">
                  <c:v>0.91663869307373835</c:v>
                </c:pt>
                <c:pt idx="681">
                  <c:v>0.91776831727537533</c:v>
                </c:pt>
                <c:pt idx="682">
                  <c:v>0.91879766711529831</c:v>
                </c:pt>
                <c:pt idx="683">
                  <c:v>0.9197260581565061</c:v>
                </c:pt>
                <c:pt idx="684">
                  <c:v>0.92075980667640778</c:v>
                </c:pt>
                <c:pt idx="685">
                  <c:v>0.92169216921692165</c:v>
                </c:pt>
                <c:pt idx="686">
                  <c:v>0.92262642189435751</c:v>
                </c:pt>
                <c:pt idx="687">
                  <c:v>0.92377086152458276</c:v>
                </c:pt>
                <c:pt idx="688">
                  <c:v>0.92470933513940623</c:v>
                </c:pt>
                <c:pt idx="689">
                  <c:v>0.92564971751412428</c:v>
                </c:pt>
                <c:pt idx="690">
                  <c:v>0.92659201447800021</c:v>
                </c:pt>
                <c:pt idx="691">
                  <c:v>0.92774631936579843</c:v>
                </c:pt>
                <c:pt idx="692">
                  <c:v>0.9286928919623626</c:v>
                </c:pt>
                <c:pt idx="693">
                  <c:v>0.92964139809350888</c:v>
                </c:pt>
                <c:pt idx="694">
                  <c:v>0.93069756873437859</c:v>
                </c:pt>
                <c:pt idx="695">
                  <c:v>0.93165017627658364</c:v>
                </c:pt>
                <c:pt idx="696">
                  <c:v>0.93260473588342441</c:v>
                </c:pt>
                <c:pt idx="697">
                  <c:v>0.93377407956229341</c:v>
                </c:pt>
                <c:pt idx="698">
                  <c:v>0.93462635482030809</c:v>
                </c:pt>
                <c:pt idx="699">
                  <c:v>0.93558702603928734</c:v>
                </c:pt>
                <c:pt idx="700">
                  <c:v>0.93665675737479992</c:v>
                </c:pt>
                <c:pt idx="701">
                  <c:v>0.93772893772893773</c:v>
                </c:pt>
                <c:pt idx="702">
                  <c:v>0.93869600091669536</c:v>
                </c:pt>
                <c:pt idx="703">
                  <c:v>0.93966506079376</c:v>
                </c:pt>
                <c:pt idx="704">
                  <c:v>0.94074414331649059</c:v>
                </c:pt>
                <c:pt idx="705">
                  <c:v>0.9417174387860674</c:v>
                </c:pt>
                <c:pt idx="706">
                  <c:v>0.94269275028768695</c:v>
                </c:pt>
                <c:pt idx="707">
                  <c:v>0.94377880184331797</c:v>
                </c:pt>
                <c:pt idx="708">
                  <c:v>0.94464944649446492</c:v>
                </c:pt>
                <c:pt idx="709">
                  <c:v>0.94584920909825654</c:v>
                </c:pt>
                <c:pt idx="710">
                  <c:v>0.94672367964867676</c:v>
                </c:pt>
                <c:pt idx="711">
                  <c:v>0.94770939379916708</c:v>
                </c:pt>
                <c:pt idx="712">
                  <c:v>0.94880704192726428</c:v>
                </c:pt>
                <c:pt idx="713">
                  <c:v>0.94979710144927532</c:v>
                </c:pt>
                <c:pt idx="714">
                  <c:v>0.95078922934076138</c:v>
                </c:pt>
                <c:pt idx="715">
                  <c:v>0.95189402742272833</c:v>
                </c:pt>
                <c:pt idx="716">
                  <c:v>0.95277971621307278</c:v>
                </c:pt>
                <c:pt idx="717">
                  <c:v>0.95400023291021308</c:v>
                </c:pt>
                <c:pt idx="718">
                  <c:v>0.95477855477855478</c:v>
                </c:pt>
                <c:pt idx="719">
                  <c:v>0.95600420119033724</c:v>
                </c:pt>
                <c:pt idx="720">
                  <c:v>0.95689755869641402</c:v>
                </c:pt>
                <c:pt idx="721">
                  <c:v>0.95790458372310572</c:v>
                </c:pt>
                <c:pt idx="722">
                  <c:v>0.95902598922968862</c:v>
                </c:pt>
                <c:pt idx="723">
                  <c:v>0.95992500585891727</c:v>
                </c:pt>
                <c:pt idx="724">
                  <c:v>0.96105114969497885</c:v>
                </c:pt>
                <c:pt idx="725">
                  <c:v>0.96206694069289489</c:v>
                </c:pt>
                <c:pt idx="726">
                  <c:v>0.96297167038909137</c:v>
                </c:pt>
                <c:pt idx="727">
                  <c:v>0.96421845574387943</c:v>
                </c:pt>
                <c:pt idx="728">
                  <c:v>0.96512723845428838</c:v>
                </c:pt>
                <c:pt idx="729">
                  <c:v>0.96626562868601085</c:v>
                </c:pt>
                <c:pt idx="730">
                  <c:v>0.96706410105064333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434467382984044E-2"/>
                  <c:y val="0.1128319938259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hydfrac1_excel_scratch_0!$S$8:$S$738</c:f>
              <c:numCache>
                <c:formatCode>General</c:formatCode>
                <c:ptCount val="731"/>
                <c:pt idx="0">
                  <c:v>2.0521281443428838E-2</c:v>
                </c:pt>
                <c:pt idx="1">
                  <c:v>3.2009858505005699E-2</c:v>
                </c:pt>
                <c:pt idx="2">
                  <c:v>3.9796221678605304E-2</c:v>
                </c:pt>
                <c:pt idx="3">
                  <c:v>4.7311357548495268E-2</c:v>
                </c:pt>
                <c:pt idx="4">
                  <c:v>5.4424751569145877E-2</c:v>
                </c:pt>
                <c:pt idx="5">
                  <c:v>6.1042593639594557E-2</c:v>
                </c:pt>
                <c:pt idx="6">
                  <c:v>6.7158688224889226E-2</c:v>
                </c:pt>
                <c:pt idx="7">
                  <c:v>7.2814056170461744E-2</c:v>
                </c:pt>
                <c:pt idx="8">
                  <c:v>7.8067840019060683E-2</c:v>
                </c:pt>
                <c:pt idx="9">
                  <c:v>8.2985429178870654E-2</c:v>
                </c:pt>
                <c:pt idx="10">
                  <c:v>8.7592138413115667E-2</c:v>
                </c:pt>
                <c:pt idx="11">
                  <c:v>9.1955571270621123E-2</c:v>
                </c:pt>
                <c:pt idx="12">
                  <c:v>9.6105960575670307E-2</c:v>
                </c:pt>
                <c:pt idx="13">
                  <c:v>0.10007115655357941</c:v>
                </c:pt>
                <c:pt idx="14">
                  <c:v>0.10387502536011362</c:v>
                </c:pt>
                <c:pt idx="15">
                  <c:v>0.10753619763976949</c:v>
                </c:pt>
                <c:pt idx="16">
                  <c:v>0.11107043590265067</c:v>
                </c:pt>
                <c:pt idx="17">
                  <c:v>0.11449096105602194</c:v>
                </c:pt>
                <c:pt idx="18">
                  <c:v>0.11780820932816066</c:v>
                </c:pt>
                <c:pt idx="19">
                  <c:v>0.12103169473182623</c:v>
                </c:pt>
                <c:pt idx="20">
                  <c:v>0.12417012762603449</c:v>
                </c:pt>
                <c:pt idx="21">
                  <c:v>0.12722867615083555</c:v>
                </c:pt>
                <c:pt idx="22">
                  <c:v>0.13021466663487513</c:v>
                </c:pt>
                <c:pt idx="23">
                  <c:v>0.13313397906780211</c:v>
                </c:pt>
                <c:pt idx="24">
                  <c:v>0.13598994019729452</c:v>
                </c:pt>
                <c:pt idx="25">
                  <c:v>0.13878747321072998</c:v>
                </c:pt>
                <c:pt idx="26">
                  <c:v>0.14153054084638342</c:v>
                </c:pt>
                <c:pt idx="27">
                  <c:v>0.14422217820910682</c:v>
                </c:pt>
                <c:pt idx="28">
                  <c:v>0.14686530773230069</c:v>
                </c:pt>
                <c:pt idx="29">
                  <c:v>0.1494638222562803</c:v>
                </c:pt>
                <c:pt idx="30">
                  <c:v>0.15201829712414175</c:v>
                </c:pt>
                <c:pt idx="31">
                  <c:v>0.1545325070975154</c:v>
                </c:pt>
                <c:pt idx="32">
                  <c:v>0.15700855765637006</c:v>
                </c:pt>
                <c:pt idx="33">
                  <c:v>0.15944800471025664</c:v>
                </c:pt>
                <c:pt idx="34">
                  <c:v>0.16185245189078121</c:v>
                </c:pt>
                <c:pt idx="35">
                  <c:v>0.16422346178326458</c:v>
                </c:pt>
                <c:pt idx="36">
                  <c:v>0.16656500345654915</c:v>
                </c:pt>
                <c:pt idx="37">
                  <c:v>0.1688732677451433</c:v>
                </c:pt>
                <c:pt idx="38">
                  <c:v>0.17115427807347044</c:v>
                </c:pt>
                <c:pt idx="39">
                  <c:v>0.17340960928859014</c:v>
                </c:pt>
                <c:pt idx="40">
                  <c:v>0.17563569315209468</c:v>
                </c:pt>
                <c:pt idx="41">
                  <c:v>0.17783856244267596</c:v>
                </c:pt>
                <c:pt idx="42">
                  <c:v>0.18001527229177849</c:v>
                </c:pt>
                <c:pt idx="43">
                  <c:v>0.18217196481981668</c:v>
                </c:pt>
                <c:pt idx="44">
                  <c:v>0.18430110913631353</c:v>
                </c:pt>
                <c:pt idx="45">
                  <c:v>0.18641377623292707</c:v>
                </c:pt>
                <c:pt idx="46">
                  <c:v>0.18850384279074048</c:v>
                </c:pt>
                <c:pt idx="47">
                  <c:v>0.19057367515004886</c:v>
                </c:pt>
                <c:pt idx="48">
                  <c:v>0.19262376994250729</c:v>
                </c:pt>
                <c:pt idx="49">
                  <c:v>0.19465483340164691</c:v>
                </c:pt>
                <c:pt idx="50">
                  <c:v>0.19666778700725021</c:v>
                </c:pt>
                <c:pt idx="51">
                  <c:v>0.19866497717365703</c:v>
                </c:pt>
                <c:pt idx="52">
                  <c:v>0.2006441578799103</c:v>
                </c:pt>
                <c:pt idx="53">
                  <c:v>0.20260928708340858</c:v>
                </c:pt>
                <c:pt idx="54">
                  <c:v>0.20455453455852976</c:v>
                </c:pt>
                <c:pt idx="55">
                  <c:v>0.20648803972474983</c:v>
                </c:pt>
                <c:pt idx="56">
                  <c:v>0.20840276276123268</c:v>
                </c:pt>
                <c:pt idx="57">
                  <c:v>0.21030742571079941</c:v>
                </c:pt>
                <c:pt idx="58">
                  <c:v>0.2121949955965394</c:v>
                </c:pt>
                <c:pt idx="59">
                  <c:v>0.21406919619525452</c:v>
                </c:pt>
                <c:pt idx="60">
                  <c:v>0.21593125626021403</c:v>
                </c:pt>
                <c:pt idx="61">
                  <c:v>0.21777966822628669</c:v>
                </c:pt>
                <c:pt idx="62">
                  <c:v>0.21961583314343688</c:v>
                </c:pt>
                <c:pt idx="63">
                  <c:v>0.22143832191271431</c:v>
                </c:pt>
                <c:pt idx="64">
                  <c:v>0.22325175778056358</c:v>
                </c:pt>
                <c:pt idx="65">
                  <c:v>0.22505494505494505</c:v>
                </c:pt>
                <c:pt idx="66">
                  <c:v>0.22684037825189771</c:v>
                </c:pt>
                <c:pt idx="67">
                  <c:v>0.22861927021558381</c:v>
                </c:pt>
                <c:pt idx="68">
                  <c:v>0.23038740068902219</c:v>
                </c:pt>
                <c:pt idx="69">
                  <c:v>0.23214361619224125</c:v>
                </c:pt>
                <c:pt idx="70">
                  <c:v>0.23388673966110132</c:v>
                </c:pt>
                <c:pt idx="71">
                  <c:v>0.23562573704950096</c:v>
                </c:pt>
                <c:pt idx="72">
                  <c:v>0.23734951976705163</c:v>
                </c:pt>
                <c:pt idx="73">
                  <c:v>0.23906731063866757</c:v>
                </c:pt>
                <c:pt idx="74">
                  <c:v>0.2407782970343591</c:v>
                </c:pt>
                <c:pt idx="75">
                  <c:v>0.24247088247916712</c:v>
                </c:pt>
                <c:pt idx="76">
                  <c:v>0.24416559864087509</c:v>
                </c:pt>
                <c:pt idx="77">
                  <c:v>0.24584358681951862</c:v>
                </c:pt>
                <c:pt idx="78">
                  <c:v>0.24751114132487043</c:v>
                </c:pt>
                <c:pt idx="79">
                  <c:v>0.24917873220586445</c:v>
                </c:pt>
                <c:pt idx="80">
                  <c:v>0.25083053935301819</c:v>
                </c:pt>
                <c:pt idx="81">
                  <c:v>0.252477154700812</c:v>
                </c:pt>
                <c:pt idx="82">
                  <c:v>0.25412188047709572</c:v>
                </c:pt>
                <c:pt idx="83">
                  <c:v>0.25574425574425574</c:v>
                </c:pt>
                <c:pt idx="84">
                  <c:v>0.25737130649240153</c:v>
                </c:pt>
                <c:pt idx="85">
                  <c:v>0.2589864373557586</c:v>
                </c:pt>
                <c:pt idx="86">
                  <c:v>0.26059295075709377</c:v>
                </c:pt>
                <c:pt idx="87">
                  <c:v>0.2621943413135322</c:v>
                </c:pt>
                <c:pt idx="88">
                  <c:v>0.26379004991144744</c:v>
                </c:pt>
                <c:pt idx="89">
                  <c:v>0.26537091026886944</c:v>
                </c:pt>
                <c:pt idx="90">
                  <c:v>0.26695343304982566</c:v>
                </c:pt>
                <c:pt idx="91">
                  <c:v>0.26852413340981363</c:v>
                </c:pt>
                <c:pt idx="92">
                  <c:v>0.27009561490273659</c:v>
                </c:pt>
                <c:pt idx="93">
                  <c:v>0.27164956145440911</c:v>
                </c:pt>
                <c:pt idx="94">
                  <c:v>0.27320326830081709</c:v>
                </c:pt>
                <c:pt idx="95">
                  <c:v>0.27474720372947486</c:v>
                </c:pt>
                <c:pt idx="96">
                  <c:v>0.27629005059021922</c:v>
                </c:pt>
                <c:pt idx="97">
                  <c:v>0.27782205416037459</c:v>
                </c:pt>
                <c:pt idx="98">
                  <c:v>0.27935208866155159</c:v>
                </c:pt>
                <c:pt idx="99">
                  <c:v>0.28087017640100403</c:v>
                </c:pt>
                <c:pt idx="100">
                  <c:v>0.28238538435022403</c:v>
                </c:pt>
                <c:pt idx="101">
                  <c:v>0.28389243138342113</c:v>
                </c:pt>
                <c:pt idx="102">
                  <c:v>0.28540073510198694</c:v>
                </c:pt>
                <c:pt idx="103">
                  <c:v>0.28690002976867574</c:v>
                </c:pt>
                <c:pt idx="104">
                  <c:v>0.28838977680771666</c:v>
                </c:pt>
                <c:pt idx="105">
                  <c:v>0.28987968860580327</c:v>
                </c:pt>
                <c:pt idx="106">
                  <c:v>0.2913539851335491</c:v>
                </c:pt>
                <c:pt idx="107">
                  <c:v>0.29283812043110258</c:v>
                </c:pt>
                <c:pt idx="108">
                  <c:v>0.29430573019579664</c:v>
                </c:pt>
                <c:pt idx="109">
                  <c:v>0.29576142681782081</c:v>
                </c:pt>
                <c:pt idx="110">
                  <c:v>0.29723159537026961</c:v>
                </c:pt>
                <c:pt idx="111">
                  <c:v>0.29868922392576075</c:v>
                </c:pt>
                <c:pt idx="112">
                  <c:v>0.30012822861329913</c:v>
                </c:pt>
                <c:pt idx="113">
                  <c:v>0.3015811659027694</c:v>
                </c:pt>
                <c:pt idx="114">
                  <c:v>0.30301461068984648</c:v>
                </c:pt>
                <c:pt idx="115">
                  <c:v>0.30445608949344038</c:v>
                </c:pt>
                <c:pt idx="116">
                  <c:v>0.3058770816219849</c:v>
                </c:pt>
                <c:pt idx="117">
                  <c:v>0.30731140038263871</c:v>
                </c:pt>
                <c:pt idx="118">
                  <c:v>0.30872432636140945</c:v>
                </c:pt>
                <c:pt idx="119">
                  <c:v>0.3101444337176017</c:v>
                </c:pt>
                <c:pt idx="120">
                  <c:v>0.31154804236626943</c:v>
                </c:pt>
                <c:pt idx="121">
                  <c:v>0.31296441328722935</c:v>
                </c:pt>
                <c:pt idx="122">
                  <c:v>0.31435752796484473</c:v>
                </c:pt>
                <c:pt idx="123">
                  <c:v>0.31575701510946652</c:v>
                </c:pt>
                <c:pt idx="124">
                  <c:v>0.31714446100539556</c:v>
                </c:pt>
                <c:pt idx="125">
                  <c:v>0.31853796053270611</c:v>
                </c:pt>
                <c:pt idx="126">
                  <c:v>0.3199250175740061</c:v>
                </c:pt>
                <c:pt idx="127">
                  <c:v>0.32130530279259489</c:v>
                </c:pt>
                <c:pt idx="128">
                  <c:v>0.32267848350565703</c:v>
                </c:pt>
                <c:pt idx="129">
                  <c:v>0.32404422380885928</c:v>
                </c:pt>
                <c:pt idx="130">
                  <c:v>0.32540864763947114</c:v>
                </c:pt>
                <c:pt idx="131">
                  <c:v>0.32677157502143506</c:v>
                </c:pt>
                <c:pt idx="132">
                  <c:v>0.3281393951532145</c:v>
                </c:pt>
                <c:pt idx="133">
                  <c:v>0.32949220713926053</c:v>
                </c:pt>
                <c:pt idx="134">
                  <c:v>0.330836177129813</c:v>
                </c:pt>
                <c:pt idx="135">
                  <c:v>0.33218442074530635</c:v>
                </c:pt>
                <c:pt idx="136">
                  <c:v>0.33351653944019799</c:v>
                </c:pt>
                <c:pt idx="137">
                  <c:v>0.33486622928035081</c:v>
                </c:pt>
                <c:pt idx="138">
                  <c:v>0.33619929000881793</c:v>
                </c:pt>
                <c:pt idx="139">
                  <c:v>0.33753605274000825</c:v>
                </c:pt>
                <c:pt idx="140">
                  <c:v>0.33884844473858372</c:v>
                </c:pt>
                <c:pt idx="141">
                  <c:v>0.3401710821360352</c:v>
                </c:pt>
                <c:pt idx="142">
                  <c:v>0.34149696729682388</c:v>
                </c:pt>
                <c:pt idx="143">
                  <c:v>0.34281170882764667</c:v>
                </c:pt>
                <c:pt idx="144">
                  <c:v>0.34412215664446699</c:v>
                </c:pt>
                <c:pt idx="145">
                  <c:v>0.34543537845245625</c:v>
                </c:pt>
                <c:pt idx="146">
                  <c:v>0.34672930819206643</c:v>
                </c:pt>
                <c:pt idx="147">
                  <c:v>0.3480403611258569</c:v>
                </c:pt>
                <c:pt idx="148">
                  <c:v>0.34933157075541488</c:v>
                </c:pt>
                <c:pt idx="149">
                  <c:v>0.35061738962956007</c:v>
                </c:pt>
                <c:pt idx="150">
                  <c:v>0.35191270915221579</c:v>
                </c:pt>
                <c:pt idx="151">
                  <c:v>0.35319479175648877</c:v>
                </c:pt>
                <c:pt idx="152">
                  <c:v>0.35448625024340008</c:v>
                </c:pt>
                <c:pt idx="153">
                  <c:v>0.35575628609892734</c:v>
                </c:pt>
                <c:pt idx="154">
                  <c:v>0.35703545511995699</c:v>
                </c:pt>
                <c:pt idx="155">
                  <c:v>0.35830818352797095</c:v>
                </c:pt>
                <c:pt idx="156">
                  <c:v>0.35958212624001407</c:v>
                </c:pt>
                <c:pt idx="157">
                  <c:v>0.36083337003920185</c:v>
                </c:pt>
                <c:pt idx="158">
                  <c:v>0.36210935773328029</c:v>
                </c:pt>
                <c:pt idx="159">
                  <c:v>0.36336216455976933</c:v>
                </c:pt>
                <c:pt idx="160">
                  <c:v>0.36462367027195441</c:v>
                </c:pt>
                <c:pt idx="161">
                  <c:v>0.36586128355142689</c:v>
                </c:pt>
                <c:pt idx="162">
                  <c:v>0.36712377879358249</c:v>
                </c:pt>
                <c:pt idx="163">
                  <c:v>0.36836188677548448</c:v>
                </c:pt>
                <c:pt idx="164">
                  <c:v>0.36960837393972207</c:v>
                </c:pt>
                <c:pt idx="165">
                  <c:v>0.37085493107584361</c:v>
                </c:pt>
                <c:pt idx="166">
                  <c:v>0.37207612299586684</c:v>
                </c:pt>
                <c:pt idx="167">
                  <c:v>0.37332239615375151</c:v>
                </c:pt>
                <c:pt idx="168">
                  <c:v>0.37454279444038041</c:v>
                </c:pt>
                <c:pt idx="169">
                  <c:v>0.37577119790829777</c:v>
                </c:pt>
                <c:pt idx="170">
                  <c:v>0.37699901056167168</c:v>
                </c:pt>
                <c:pt idx="171">
                  <c:v>0.378226141557782</c:v>
                </c:pt>
                <c:pt idx="172">
                  <c:v>0.37942613649521056</c:v>
                </c:pt>
                <c:pt idx="173">
                  <c:v>0.38065145671669531</c:v>
                </c:pt>
                <c:pt idx="174">
                  <c:v>0.38185801519600987</c:v>
                </c:pt>
                <c:pt idx="175">
                  <c:v>0.38307224690203412</c:v>
                </c:pt>
                <c:pt idx="176">
                  <c:v>0.38427619851768458</c:v>
                </c:pt>
                <c:pt idx="177">
                  <c:v>0.38548774175332928</c:v>
                </c:pt>
                <c:pt idx="178">
                  <c:v>0.38667956857283714</c:v>
                </c:pt>
                <c:pt idx="179">
                  <c:v>0.38786960535971404</c:v>
                </c:pt>
                <c:pt idx="180">
                  <c:v>0.38907622892424604</c:v>
                </c:pt>
                <c:pt idx="181">
                  <c:v>0.39027178961910575</c:v>
                </c:pt>
                <c:pt idx="182">
                  <c:v>0.39145601376212547</c:v>
                </c:pt>
                <c:pt idx="183">
                  <c:v>0.39263803680981596</c:v>
                </c:pt>
                <c:pt idx="184">
                  <c:v>0.39381775352738208</c:v>
                </c:pt>
                <c:pt idx="185">
                  <c:v>0.39500458074159794</c:v>
                </c:pt>
                <c:pt idx="186">
                  <c:v>0.39618900227305703</c:v>
                </c:pt>
                <c:pt idx="187">
                  <c:v>0.39735163582566568</c:v>
                </c:pt>
                <c:pt idx="188">
                  <c:v>0.39852111305701499</c:v>
                </c:pt>
                <c:pt idx="189">
                  <c:v>0.39970724566967553</c:v>
                </c:pt>
                <c:pt idx="190">
                  <c:v>0.4008710332509523</c:v>
                </c:pt>
                <c:pt idx="191">
                  <c:v>0.40202188742209355</c:v>
                </c:pt>
                <c:pt idx="192">
                  <c:v>0.4031992125015299</c:v>
                </c:pt>
                <c:pt idx="193">
                  <c:v>0.40435351316665435</c:v>
                </c:pt>
                <c:pt idx="194">
                  <c:v>0.40550440550440553</c:v>
                </c:pt>
                <c:pt idx="195">
                  <c:v>0.40667196187450355</c:v>
                </c:pt>
                <c:pt idx="196">
                  <c:v>0.40780565511748307</c:v>
                </c:pt>
                <c:pt idx="197">
                  <c:v>0.40897631112552518</c:v>
                </c:pt>
                <c:pt idx="198">
                  <c:v>0.41011264080100124</c:v>
                </c:pt>
                <c:pt idx="199">
                  <c:v>0.41124497991967873</c:v>
                </c:pt>
                <c:pt idx="200">
                  <c:v>0.41240434957712446</c:v>
                </c:pt>
                <c:pt idx="201">
                  <c:v>0.41353895858047046</c:v>
                </c:pt>
                <c:pt idx="202">
                  <c:v>0.41466933259091543</c:v>
                </c:pt>
                <c:pt idx="203">
                  <c:v>0.41580590310381593</c:v>
                </c:pt>
                <c:pt idx="204">
                  <c:v>0.41693811074918569</c:v>
                </c:pt>
                <c:pt idx="205">
                  <c:v>0.41806583312069406</c:v>
                </c:pt>
                <c:pt idx="206">
                  <c:v>0.41921039838291985</c:v>
                </c:pt>
                <c:pt idx="207">
                  <c:v>0.42031811185223189</c:v>
                </c:pt>
                <c:pt idx="208">
                  <c:v>0.42145337620577888</c:v>
                </c:pt>
                <c:pt idx="209">
                  <c:v>0.42255119409913861</c:v>
                </c:pt>
                <c:pt idx="210">
                  <c:v>0.4236985699138755</c:v>
                </c:pt>
                <c:pt idx="211">
                  <c:v>0.424786103189007</c:v>
                </c:pt>
                <c:pt idx="212">
                  <c:v>0.4259124467089529</c:v>
                </c:pt>
                <c:pt idx="213">
                  <c:v>0.42702251876563802</c:v>
                </c:pt>
                <c:pt idx="214">
                  <c:v>0.42813839239050905</c:v>
                </c:pt>
                <c:pt idx="215">
                  <c:v>0.4292601131838189</c:v>
                </c:pt>
                <c:pt idx="216">
                  <c:v>0.43031990334611547</c:v>
                </c:pt>
                <c:pt idx="217">
                  <c:v>0.43145309948912414</c:v>
                </c:pt>
                <c:pt idx="218">
                  <c:v>0.43254659696921693</c:v>
                </c:pt>
                <c:pt idx="219">
                  <c:v>0.43364565136837646</c:v>
                </c:pt>
                <c:pt idx="220">
                  <c:v>0.43475030515310725</c:v>
                </c:pt>
                <c:pt idx="221">
                  <c:v>0.43583741221536498</c:v>
                </c:pt>
                <c:pt idx="222">
                  <c:v>0.4369299695983786</c:v>
                </c:pt>
                <c:pt idx="223">
                  <c:v>0.43802801839375466</c:v>
                </c:pt>
                <c:pt idx="224">
                  <c:v>0.43908452591520608</c:v>
                </c:pt>
                <c:pt idx="225">
                  <c:v>0.44021709925304958</c:v>
                </c:pt>
                <c:pt idx="226">
                  <c:v>0.44126043630487477</c:v>
                </c:pt>
                <c:pt idx="227">
                  <c:v>0.442356498731033</c:v>
                </c:pt>
                <c:pt idx="228">
                  <c:v>0.44343401537295657</c:v>
                </c:pt>
                <c:pt idx="229">
                  <c:v>0.44451679418308099</c:v>
                </c:pt>
                <c:pt idx="230">
                  <c:v>0.44560487380330721</c:v>
                </c:pt>
                <c:pt idx="231">
                  <c:v>0.44667393675027262</c:v>
                </c:pt>
                <c:pt idx="232">
                  <c:v>0.44772367054708423</c:v>
                </c:pt>
                <c:pt idx="233">
                  <c:v>0.44880293650358843</c:v>
                </c:pt>
                <c:pt idx="234">
                  <c:v>0.44988741830962709</c:v>
                </c:pt>
                <c:pt idx="235">
                  <c:v>0.45095232852581746</c:v>
                </c:pt>
                <c:pt idx="236">
                  <c:v>0.45199735157801813</c:v>
                </c:pt>
                <c:pt idx="237">
                  <c:v>0.45307228582489906</c:v>
                </c:pt>
                <c:pt idx="238">
                  <c:v>0.45412716891180221</c:v>
                </c:pt>
                <c:pt idx="239">
                  <c:v>0.45518697560704563</c:v>
                </c:pt>
                <c:pt idx="240">
                  <c:v>0.4562517404622668</c:v>
                </c:pt>
                <c:pt idx="241">
                  <c:v>0.45729596963268954</c:v>
                </c:pt>
                <c:pt idx="242">
                  <c:v>0.45834498964919151</c:v>
                </c:pt>
                <c:pt idx="243">
                  <c:v>0.45942459761090237</c:v>
                </c:pt>
                <c:pt idx="244">
                  <c:v>0.46045753470856049</c:v>
                </c:pt>
                <c:pt idx="245">
                  <c:v>0.4614951270350966</c:v>
                </c:pt>
                <c:pt idx="246">
                  <c:v>0.46256352343308865</c:v>
                </c:pt>
                <c:pt idx="247">
                  <c:v>0.46358440382547678</c:v>
                </c:pt>
                <c:pt idx="248">
                  <c:v>0.46463615223186433</c:v>
                </c:pt>
                <c:pt idx="249">
                  <c:v>0.46566621191450658</c:v>
                </c:pt>
                <c:pt idx="250">
                  <c:v>0.4667540311093385</c:v>
                </c:pt>
                <c:pt idx="251">
                  <c:v>0.46774009363937419</c:v>
                </c:pt>
                <c:pt idx="252">
                  <c:v>0.46881080462401281</c:v>
                </c:pt>
                <c:pt idx="253">
                  <c:v>0.46983253039688</c:v>
                </c:pt>
                <c:pt idx="254">
                  <c:v>0.4708587193930337</c:v>
                </c:pt>
                <c:pt idx="255">
                  <c:v>0.47188940092165899</c:v>
                </c:pt>
                <c:pt idx="256">
                  <c:v>0.47292460454912827</c:v>
                </c:pt>
                <c:pt idx="257">
                  <c:v>0.4739643601018283</c:v>
                </c:pt>
                <c:pt idx="258">
                  <c:v>0.47498115614309733</c:v>
                </c:pt>
                <c:pt idx="259">
                  <c:v>0.47600232423009881</c:v>
                </c:pt>
                <c:pt idx="260">
                  <c:v>0.4770278926221394</c:v>
                </c:pt>
                <c:pt idx="261">
                  <c:v>0.47805788982259573</c:v>
                </c:pt>
                <c:pt idx="262">
                  <c:v>0.47906432748538014</c:v>
                </c:pt>
                <c:pt idx="263">
                  <c:v>0.48013128589848786</c:v>
                </c:pt>
                <c:pt idx="264">
                  <c:v>0.48108996946206251</c:v>
                </c:pt>
                <c:pt idx="265">
                  <c:v>0.48213760226002</c:v>
                </c:pt>
                <c:pt idx="266">
                  <c:v>0.48313281434300542</c:v>
                </c:pt>
                <c:pt idx="267">
                  <c:v>0.48416075650118201</c:v>
                </c:pt>
                <c:pt idx="268">
                  <c:v>0.48519308220800761</c:v>
                </c:pt>
                <c:pt idx="269">
                  <c:v>0.48617210682492584</c:v>
                </c:pt>
                <c:pt idx="270">
                  <c:v>0.48718406184953911</c:v>
                </c:pt>
                <c:pt idx="271">
                  <c:v>0.48820023837902266</c:v>
                </c:pt>
                <c:pt idx="272">
                  <c:v>0.4892206628844431</c:v>
                </c:pt>
                <c:pt idx="273">
                  <c:v>0.49021602537250913</c:v>
                </c:pt>
                <c:pt idx="274">
                  <c:v>0.49124490285440153</c:v>
                </c:pt>
                <c:pt idx="275">
                  <c:v>0.49221895091029261</c:v>
                </c:pt>
                <c:pt idx="276">
                  <c:v>0.49322656391113251</c:v>
                </c:pt>
                <c:pt idx="277">
                  <c:v>0.49420849420849422</c:v>
                </c:pt>
                <c:pt idx="278">
                  <c:v>0.49522427759642124</c:v>
                </c:pt>
                <c:pt idx="279">
                  <c:v>0.49621418620146585</c:v>
                </c:pt>
                <c:pt idx="280">
                  <c:v>0.49723823975720788</c:v>
                </c:pt>
                <c:pt idx="281">
                  <c:v>0.4982059234932798</c:v>
                </c:pt>
                <c:pt idx="282">
                  <c:v>0.49920780012187688</c:v>
                </c:pt>
                <c:pt idx="283">
                  <c:v>0.50021371435549855</c:v>
                </c:pt>
                <c:pt idx="284">
                  <c:v>0.50119302539002752</c:v>
                </c:pt>
                <c:pt idx="285">
                  <c:v>0.50220696419813637</c:v>
                </c:pt>
                <c:pt idx="286">
                  <c:v>0.50313229333005771</c:v>
                </c:pt>
                <c:pt idx="287">
                  <c:v>0.50418513047759728</c:v>
                </c:pt>
                <c:pt idx="288">
                  <c:v>0.50518006906758761</c:v>
                </c:pt>
                <c:pt idx="289">
                  <c:v>0.50611639688619792</c:v>
                </c:pt>
                <c:pt idx="290">
                  <c:v>0.50715037454342848</c:v>
                </c:pt>
                <c:pt idx="291">
                  <c:v>0.50809402716616014</c:v>
                </c:pt>
                <c:pt idx="292">
                  <c:v>0.50910446833633705</c:v>
                </c:pt>
                <c:pt idx="293">
                  <c:v>0.51005541373513474</c:v>
                </c:pt>
                <c:pt idx="294">
                  <c:v>0.5110736789568906</c:v>
                </c:pt>
                <c:pt idx="295">
                  <c:v>0.512032002000125</c:v>
                </c:pt>
                <c:pt idx="296">
                  <c:v>0.51302605210420837</c:v>
                </c:pt>
                <c:pt idx="297">
                  <c:v>0.51399171790688924</c:v>
                </c:pt>
                <c:pt idx="298">
                  <c:v>0.51496102589891879</c:v>
                </c:pt>
                <c:pt idx="299">
                  <c:v>0.51593399672502838</c:v>
                </c:pt>
                <c:pt idx="300">
                  <c:v>0.51691065118626955</c:v>
                </c:pt>
                <c:pt idx="301">
                  <c:v>0.517923752924069</c:v>
                </c:pt>
                <c:pt idx="302">
                  <c:v>0.51887509500886753</c:v>
                </c:pt>
                <c:pt idx="303">
                  <c:v>0.51982993844787106</c:v>
                </c:pt>
                <c:pt idx="304">
                  <c:v>0.52082141267722037</c:v>
                </c:pt>
                <c:pt idx="305">
                  <c:v>0.52178343949044581</c:v>
                </c:pt>
                <c:pt idx="306">
                  <c:v>0.52274902686490976</c:v>
                </c:pt>
                <c:pt idx="307">
                  <c:v>0.5237181946042706</c:v>
                </c:pt>
                <c:pt idx="308">
                  <c:v>0.52469096265932236</c:v>
                </c:pt>
                <c:pt idx="309">
                  <c:v>0.52566735112936347</c:v>
                </c:pt>
                <c:pt idx="310">
                  <c:v>0.52661352532784778</c:v>
                </c:pt>
                <c:pt idx="311">
                  <c:v>0.52759708894184321</c:v>
                </c:pt>
                <c:pt idx="312">
                  <c:v>0.5285502290470353</c:v>
                </c:pt>
                <c:pt idx="313">
                  <c:v>0.52954104718810602</c:v>
                </c:pt>
                <c:pt idx="314">
                  <c:v>0.53046687819724148</c:v>
                </c:pt>
                <c:pt idx="315">
                  <c:v>0.53146490203710917</c:v>
                </c:pt>
                <c:pt idx="316">
                  <c:v>0.53236288016636335</c:v>
                </c:pt>
                <c:pt idx="317">
                  <c:v>0.53336805781626406</c:v>
                </c:pt>
                <c:pt idx="318">
                  <c:v>0.53434218250603349</c:v>
                </c:pt>
                <c:pt idx="319">
                  <c:v>0.53528489283847358</c:v>
                </c:pt>
                <c:pt idx="320">
                  <c:v>0.53626603822990315</c:v>
                </c:pt>
                <c:pt idx="321">
                  <c:v>0.5371803278688525</c:v>
                </c:pt>
                <c:pt idx="322">
                  <c:v>0.53816844041518852</c:v>
                </c:pt>
                <c:pt idx="323">
                  <c:v>0.5390892340089497</c:v>
                </c:pt>
                <c:pt idx="324">
                  <c:v>0.54008438818565396</c:v>
                </c:pt>
                <c:pt idx="325">
                  <c:v>0.5410474869559474</c:v>
                </c:pt>
                <c:pt idx="326">
                  <c:v>0.54194231278115901</c:v>
                </c:pt>
                <c:pt idx="327">
                  <c:v>0.54294803817603399</c:v>
                </c:pt>
                <c:pt idx="328">
                  <c:v>0.54388527419997346</c:v>
                </c:pt>
                <c:pt idx="329">
                  <c:v>0.54482575152966217</c:v>
                </c:pt>
                <c:pt idx="330">
                  <c:v>0.54580584982343927</c:v>
                </c:pt>
                <c:pt idx="331">
                  <c:v>0.54675298671828076</c:v>
                </c:pt>
                <c:pt idx="332">
                  <c:v>0.54766680037438165</c:v>
                </c:pt>
                <c:pt idx="333">
                  <c:v>0.54865715625209299</c:v>
                </c:pt>
                <c:pt idx="334">
                  <c:v>0.54961422341496147</c:v>
                </c:pt>
                <c:pt idx="335">
                  <c:v>0.55053763440860215</c:v>
                </c:pt>
                <c:pt idx="336">
                  <c:v>0.55150127911673619</c:v>
                </c:pt>
                <c:pt idx="337">
                  <c:v>0.5524310472722368</c:v>
                </c:pt>
                <c:pt idx="338">
                  <c:v>0.55336395568765195</c:v>
                </c:pt>
                <c:pt idx="339">
                  <c:v>0.5543750422954592</c:v>
                </c:pt>
                <c:pt idx="340">
                  <c:v>0.55527689283535553</c:v>
                </c:pt>
                <c:pt idx="341">
                  <c:v>0.55618168239527466</c:v>
                </c:pt>
                <c:pt idx="342">
                  <c:v>0.55720310161882736</c:v>
                </c:pt>
                <c:pt idx="343">
                  <c:v>0.55811418449380024</c:v>
                </c:pt>
                <c:pt idx="344">
                  <c:v>0.55906640278441277</c:v>
                </c:pt>
                <c:pt idx="345">
                  <c:v>0.56002187585452556</c:v>
                </c:pt>
                <c:pt idx="346">
                  <c:v>0.56090380006846974</c:v>
                </c:pt>
                <c:pt idx="347">
                  <c:v>0.5619041086494273</c:v>
                </c:pt>
                <c:pt idx="348">
                  <c:v>0.56283064239093095</c:v>
                </c:pt>
                <c:pt idx="349">
                  <c:v>0.56379903647625607</c:v>
                </c:pt>
                <c:pt idx="350">
                  <c:v>0.56469290687254425</c:v>
                </c:pt>
                <c:pt idx="351">
                  <c:v>0.56566772545228561</c:v>
                </c:pt>
                <c:pt idx="352">
                  <c:v>0.56660672292156589</c:v>
                </c:pt>
                <c:pt idx="353">
                  <c:v>0.56754884300956077</c:v>
                </c:pt>
                <c:pt idx="354">
                  <c:v>0.56849410131852884</c:v>
                </c:pt>
                <c:pt idx="355">
                  <c:v>0.56940293320358659</c:v>
                </c:pt>
                <c:pt idx="356">
                  <c:v>0.57035438278911088</c:v>
                </c:pt>
                <c:pt idx="357">
                  <c:v>0.57130901736522766</c:v>
                </c:pt>
                <c:pt idx="358">
                  <c:v>0.57226685295144952</c:v>
                </c:pt>
                <c:pt idx="359">
                  <c:v>0.57318779736915759</c:v>
                </c:pt>
                <c:pt idx="360">
                  <c:v>0.57407147862648911</c:v>
                </c:pt>
                <c:pt idx="361">
                  <c:v>0.5750789750789751</c:v>
                </c:pt>
                <c:pt idx="362">
                  <c:v>0.57600900014062717</c:v>
                </c:pt>
                <c:pt idx="363">
                  <c:v>0.57690140845070426</c:v>
                </c:pt>
                <c:pt idx="364">
                  <c:v>0.57791887125220454</c:v>
                </c:pt>
                <c:pt idx="365">
                  <c:v>0.57877631764872117</c:v>
                </c:pt>
                <c:pt idx="366">
                  <c:v>0.57975937721160653</c:v>
                </c:pt>
                <c:pt idx="367">
                  <c:v>0.58070461473027579</c:v>
                </c:pt>
                <c:pt idx="368">
                  <c:v>0.5816116435924743</c:v>
                </c:pt>
                <c:pt idx="369">
                  <c:v>0.58256293557104255</c:v>
                </c:pt>
                <c:pt idx="370">
                  <c:v>0.58347578347578344</c:v>
                </c:pt>
                <c:pt idx="371">
                  <c:v>0.5844331882713848</c:v>
                </c:pt>
                <c:pt idx="372">
                  <c:v>0.58539374017436041</c:v>
                </c:pt>
                <c:pt idx="373">
                  <c:v>0.58631548811909528</c:v>
                </c:pt>
                <c:pt idx="374">
                  <c:v>0.58724014336917563</c:v>
                </c:pt>
                <c:pt idx="375">
                  <c:v>0.58816771970132109</c:v>
                </c:pt>
                <c:pt idx="376">
                  <c:v>0.58909823097943337</c:v>
                </c:pt>
                <c:pt idx="377">
                  <c:v>0.59007419145717788</c:v>
                </c:pt>
                <c:pt idx="378">
                  <c:v>0.59096811426922524</c:v>
                </c:pt>
                <c:pt idx="379">
                  <c:v>0.59190751445086709</c:v>
                </c:pt>
                <c:pt idx="380">
                  <c:v>0.59284990591981468</c:v>
                </c:pt>
                <c:pt idx="381">
                  <c:v>0.59379530298637284</c:v>
                </c:pt>
                <c:pt idx="382">
                  <c:v>0.59478690190953309</c:v>
                </c:pt>
                <c:pt idx="383">
                  <c:v>0.5956085502399302</c:v>
                </c:pt>
                <c:pt idx="384">
                  <c:v>0.59660621950331372</c:v>
                </c:pt>
                <c:pt idx="385">
                  <c:v>0.59752005835156818</c:v>
                </c:pt>
                <c:pt idx="386">
                  <c:v>0.59848042080654584</c:v>
                </c:pt>
                <c:pt idx="387">
                  <c:v>0.59940001463378945</c:v>
                </c:pt>
                <c:pt idx="388">
                  <c:v>0.60032243880990765</c:v>
                </c:pt>
                <c:pt idx="389">
                  <c:v>0.60129183793305929</c:v>
                </c:pt>
                <c:pt idx="390">
                  <c:v>0.60217583063804758</c:v>
                </c:pt>
                <c:pt idx="391">
                  <c:v>0.60315122956854661</c:v>
                </c:pt>
                <c:pt idx="392">
                  <c:v>0.60412979351032448</c:v>
                </c:pt>
                <c:pt idx="393">
                  <c:v>0.60497747581419392</c:v>
                </c:pt>
                <c:pt idx="394">
                  <c:v>0.60596197943634889</c:v>
                </c:pt>
                <c:pt idx="395">
                  <c:v>0.606859767390177</c:v>
                </c:pt>
                <c:pt idx="396">
                  <c:v>0.60785041181271793</c:v>
                </c:pt>
                <c:pt idx="397">
                  <c:v>0.60875380842684101</c:v>
                </c:pt>
                <c:pt idx="398">
                  <c:v>0.60965989432164913</c:v>
                </c:pt>
                <c:pt idx="399">
                  <c:v>0.61061419200954081</c:v>
                </c:pt>
                <c:pt idx="400">
                  <c:v>0.6115714818962299</c:v>
                </c:pt>
                <c:pt idx="401">
                  <c:v>0.61248598130841125</c:v>
                </c:pt>
                <c:pt idx="402">
                  <c:v>0.61344915381159204</c:v>
                </c:pt>
                <c:pt idx="403">
                  <c:v>0.61432320959880016</c:v>
                </c:pt>
                <c:pt idx="404">
                  <c:v>0.61533839104634569</c:v>
                </c:pt>
                <c:pt idx="405">
                  <c:v>0.6162178426357755</c:v>
                </c:pt>
                <c:pt idx="406">
                  <c:v>0.61719279740827249</c:v>
                </c:pt>
                <c:pt idx="407">
                  <c:v>0.61807756149087067</c:v>
                </c:pt>
                <c:pt idx="408">
                  <c:v>0.61905841456963651</c:v>
                </c:pt>
                <c:pt idx="409">
                  <c:v>0.6199954590176342</c:v>
                </c:pt>
                <c:pt idx="410">
                  <c:v>0.62088828255267547</c:v>
                </c:pt>
                <c:pt idx="411">
                  <c:v>0.62187808395961441</c:v>
                </c:pt>
                <c:pt idx="412">
                  <c:v>0.62282369041283359</c:v>
                </c:pt>
                <c:pt idx="413">
                  <c:v>0.62372468402619152</c:v>
                </c:pt>
                <c:pt idx="414">
                  <c:v>0.62462828821959593</c:v>
                </c:pt>
                <c:pt idx="415">
                  <c:v>0.62563005956926832</c:v>
                </c:pt>
                <c:pt idx="416">
                  <c:v>0.62653919694072657</c:v>
                </c:pt>
                <c:pt idx="417">
                  <c:v>0.62749904251244737</c:v>
                </c:pt>
                <c:pt idx="418">
                  <c:v>0.62836542149267471</c:v>
                </c:pt>
                <c:pt idx="419">
                  <c:v>0.62937922556853099</c:v>
                </c:pt>
                <c:pt idx="420">
                  <c:v>0.63029929983842425</c:v>
                </c:pt>
                <c:pt idx="421">
                  <c:v>0.63122206811527204</c:v>
                </c:pt>
                <c:pt idx="422">
                  <c:v>0.63214754224863035</c:v>
                </c:pt>
                <c:pt idx="423">
                  <c:v>0.63312466187495164</c:v>
                </c:pt>
                <c:pt idx="424">
                  <c:v>0.6340557275541796</c:v>
                </c:pt>
                <c:pt idx="425">
                  <c:v>0.63498953569490735</c:v>
                </c:pt>
                <c:pt idx="426">
                  <c:v>0.63597546774318769</c:v>
                </c:pt>
                <c:pt idx="427">
                  <c:v>0.63686542797170176</c:v>
                </c:pt>
                <c:pt idx="428">
                  <c:v>0.63780753659296174</c:v>
                </c:pt>
                <c:pt idx="429">
                  <c:v>0.63875243664717352</c:v>
                </c:pt>
                <c:pt idx="430">
                  <c:v>0.63970014055911295</c:v>
                </c:pt>
                <c:pt idx="431">
                  <c:v>0.64065066082740285</c:v>
                </c:pt>
                <c:pt idx="432">
                  <c:v>0.64160401002506262</c:v>
                </c:pt>
                <c:pt idx="433">
                  <c:v>0.6424594149478472</c:v>
                </c:pt>
                <c:pt idx="434">
                  <c:v>0.64351924587588372</c:v>
                </c:pt>
                <c:pt idx="435">
                  <c:v>0.64437976874065916</c:v>
                </c:pt>
                <c:pt idx="436">
                  <c:v>0.64539509966123065</c:v>
                </c:pt>
                <c:pt idx="437">
                  <c:v>0.64626065004733357</c:v>
                </c:pt>
                <c:pt idx="438">
                  <c:v>0.64728192161820486</c:v>
                </c:pt>
                <c:pt idx="439">
                  <c:v>0.64815254371390141</c:v>
                </c:pt>
                <c:pt idx="440">
                  <c:v>0.64912836767036453</c:v>
                </c:pt>
                <c:pt idx="441">
                  <c:v>0.65010713435441636</c:v>
                </c:pt>
                <c:pt idx="442">
                  <c:v>0.65098537825810554</c:v>
                </c:pt>
                <c:pt idx="443">
                  <c:v>0.65196975726223638</c:v>
                </c:pt>
                <c:pt idx="444">
                  <c:v>0.65295711780647214</c:v>
                </c:pt>
                <c:pt idx="445">
                  <c:v>0.65379090183559452</c:v>
                </c:pt>
                <c:pt idx="446">
                  <c:v>0.65483613109512395</c:v>
                </c:pt>
                <c:pt idx="447">
                  <c:v>0.65577969900736466</c:v>
                </c:pt>
                <c:pt idx="448">
                  <c:v>0.65667334669338673</c:v>
                </c:pt>
                <c:pt idx="449">
                  <c:v>0.6576750160565189</c:v>
                </c:pt>
                <c:pt idx="450">
                  <c:v>0.65862678887280912</c:v>
                </c:pt>
                <c:pt idx="451">
                  <c:v>0.65952821833990827</c:v>
                </c:pt>
                <c:pt idx="452">
                  <c:v>0.66053862280277376</c:v>
                </c:pt>
                <c:pt idx="453">
                  <c:v>0.66144529672991526</c:v>
                </c:pt>
                <c:pt idx="454">
                  <c:v>0.6624080213471335</c:v>
                </c:pt>
                <c:pt idx="455">
                  <c:v>0.66331983805668016</c:v>
                </c:pt>
                <c:pt idx="456">
                  <c:v>0.66434190252209879</c:v>
                </c:pt>
                <c:pt idx="457">
                  <c:v>0.66525905473444857</c:v>
                </c:pt>
                <c:pt idx="458">
                  <c:v>0.6662329212752115</c:v>
                </c:pt>
                <c:pt idx="459">
                  <c:v>0.66715530580666182</c:v>
                </c:pt>
                <c:pt idx="460">
                  <c:v>0.66813473615528918</c:v>
                </c:pt>
                <c:pt idx="461">
                  <c:v>0.66906239790917998</c:v>
                </c:pt>
                <c:pt idx="462">
                  <c:v>0.67004743988221827</c:v>
                </c:pt>
                <c:pt idx="463">
                  <c:v>0.67098042427717253</c:v>
                </c:pt>
                <c:pt idx="464">
                  <c:v>0.67191601049868765</c:v>
                </c:pt>
                <c:pt idx="465">
                  <c:v>0.67290947921800559</c:v>
                </c:pt>
                <c:pt idx="466">
                  <c:v>0.67385045652710374</c:v>
                </c:pt>
                <c:pt idx="467">
                  <c:v>0.67484965812669906</c:v>
                </c:pt>
                <c:pt idx="468">
                  <c:v>0.67574032830157549</c:v>
                </c:pt>
                <c:pt idx="469">
                  <c:v>0.67680105750165231</c:v>
                </c:pt>
                <c:pt idx="470">
                  <c:v>0.67764083050707258</c:v>
                </c:pt>
                <c:pt idx="471">
                  <c:v>0.6786513130643691</c:v>
                </c:pt>
                <c:pt idx="472">
                  <c:v>0.67960842873734861</c:v>
                </c:pt>
                <c:pt idx="473">
                  <c:v>0.68062479228979722</c:v>
                </c:pt>
                <c:pt idx="474">
                  <c:v>0.6815307820299501</c:v>
                </c:pt>
                <c:pt idx="475">
                  <c:v>0.68243918693768746</c:v>
                </c:pt>
                <c:pt idx="476">
                  <c:v>0.68346404138161188</c:v>
                </c:pt>
                <c:pt idx="477">
                  <c:v>0.68449197860962563</c:v>
                </c:pt>
                <c:pt idx="478">
                  <c:v>0.68535095791851419</c:v>
                </c:pt>
                <c:pt idx="479">
                  <c:v>0.68638458315877671</c:v>
                </c:pt>
                <c:pt idx="480">
                  <c:v>0.68730598204547366</c:v>
                </c:pt>
                <c:pt idx="481">
                  <c:v>0.68828768274239627</c:v>
                </c:pt>
                <c:pt idx="482">
                  <c:v>0.68921420158169278</c:v>
                </c:pt>
                <c:pt idx="483">
                  <c:v>0.69020136490016004</c:v>
                </c:pt>
                <c:pt idx="484">
                  <c:v>0.69124968357100669</c:v>
                </c:pt>
                <c:pt idx="485">
                  <c:v>0.69212571814802293</c:v>
                </c:pt>
                <c:pt idx="486">
                  <c:v>0.69312124545223797</c:v>
                </c:pt>
                <c:pt idx="487">
                  <c:v>0.69411964073885779</c:v>
                </c:pt>
                <c:pt idx="488">
                  <c:v>0.69506193789241477</c:v>
                </c:pt>
                <c:pt idx="489">
                  <c:v>0.69606593593338428</c:v>
                </c:pt>
                <c:pt idx="490">
                  <c:v>0.69701352846081854</c:v>
                </c:pt>
                <c:pt idx="491">
                  <c:v>0.69796370452415435</c:v>
                </c:pt>
                <c:pt idx="492">
                  <c:v>0.69897610921501707</c:v>
                </c:pt>
                <c:pt idx="493">
                  <c:v>0.6999316473000684</c:v>
                </c:pt>
                <c:pt idx="494">
                  <c:v>0.70088980150581792</c:v>
                </c:pt>
                <c:pt idx="495">
                  <c:v>0.70185058259081567</c:v>
                </c:pt>
                <c:pt idx="496">
                  <c:v>0.70287430287430286</c:v>
                </c:pt>
                <c:pt idx="497">
                  <c:v>0.70384053612853337</c:v>
                </c:pt>
                <c:pt idx="498">
                  <c:v>0.7048094295792825</c:v>
                </c:pt>
                <c:pt idx="499">
                  <c:v>0.70578099422762131</c:v>
                </c:pt>
                <c:pt idx="500">
                  <c:v>0.70681622088006901</c:v>
                </c:pt>
                <c:pt idx="501">
                  <c:v>0.707732181425486</c:v>
                </c:pt>
                <c:pt idx="502">
                  <c:v>0.70877314414258519</c:v>
                </c:pt>
                <c:pt idx="503">
                  <c:v>0.7096941869531318</c:v>
                </c:pt>
                <c:pt idx="504">
                  <c:v>0.71067927474624792</c:v>
                </c:pt>
                <c:pt idx="505">
                  <c:v>0.71166710103379371</c:v>
                </c:pt>
                <c:pt idx="506">
                  <c:v>0.71265767725097873</c:v>
                </c:pt>
                <c:pt idx="507">
                  <c:v>0.71365101489676797</c:v>
                </c:pt>
                <c:pt idx="508">
                  <c:v>0.71464712553432785</c:v>
                </c:pt>
                <c:pt idx="509">
                  <c:v>0.71564602079147377</c:v>
                </c:pt>
                <c:pt idx="510">
                  <c:v>0.71658502449265216</c:v>
                </c:pt>
                <c:pt idx="511">
                  <c:v>0.71758934828311138</c:v>
                </c:pt>
                <c:pt idx="512">
                  <c:v>0.71859649122807012</c:v>
                </c:pt>
                <c:pt idx="513">
                  <c:v>0.71954325867369351</c:v>
                </c:pt>
                <c:pt idx="514">
                  <c:v>0.7205558976163251</c:v>
                </c:pt>
                <c:pt idx="515">
                  <c:v>0.72150783864717283</c:v>
                </c:pt>
                <c:pt idx="516">
                  <c:v>0.72258975037487871</c:v>
                </c:pt>
                <c:pt idx="517">
                  <c:v>0.723547076488253</c:v>
                </c:pt>
                <c:pt idx="518">
                  <c:v>0.72450694260192805</c:v>
                </c:pt>
                <c:pt idx="519">
                  <c:v>0.72553361084049239</c:v>
                </c:pt>
                <c:pt idx="520">
                  <c:v>0.72649875842497336</c:v>
                </c:pt>
                <c:pt idx="521">
                  <c:v>0.72753108348134987</c:v>
                </c:pt>
                <c:pt idx="522">
                  <c:v>0.72850155624722102</c:v>
                </c:pt>
                <c:pt idx="523">
                  <c:v>0.72947462154942122</c:v>
                </c:pt>
                <c:pt idx="524">
                  <c:v>0.73051542714464068</c:v>
                </c:pt>
                <c:pt idx="525">
                  <c:v>0.73149388338244481</c:v>
                </c:pt>
                <c:pt idx="526">
                  <c:v>0.73254046320307609</c:v>
                </c:pt>
                <c:pt idx="527">
                  <c:v>0.73352435530085958</c:v>
                </c:pt>
                <c:pt idx="528">
                  <c:v>0.73444504213734985</c:v>
                </c:pt>
                <c:pt idx="529">
                  <c:v>0.73556613091496814</c:v>
                </c:pt>
                <c:pt idx="530">
                  <c:v>0.73649195360963771</c:v>
                </c:pt>
                <c:pt idx="531">
                  <c:v>0.73755289457099127</c:v>
                </c:pt>
                <c:pt idx="532">
                  <c:v>0.73848372847741817</c:v>
                </c:pt>
                <c:pt idx="533">
                  <c:v>0.73955041978875147</c:v>
                </c:pt>
                <c:pt idx="534">
                  <c:v>0.74055324534442235</c:v>
                </c:pt>
                <c:pt idx="535">
                  <c:v>0.7414916727009413</c:v>
                </c:pt>
                <c:pt idx="536">
                  <c:v>0.74256707759245832</c:v>
                </c:pt>
                <c:pt idx="537">
                  <c:v>0.74357810656258505</c:v>
                </c:pt>
                <c:pt idx="538">
                  <c:v>0.74452422066709079</c:v>
                </c:pt>
                <c:pt idx="539">
                  <c:v>0.74560844634568124</c:v>
                </c:pt>
                <c:pt idx="540">
                  <c:v>0.74655973753759231</c:v>
                </c:pt>
                <c:pt idx="541">
                  <c:v>0.74758167548822774</c:v>
                </c:pt>
                <c:pt idx="542">
                  <c:v>0.74867483092670439</c:v>
                </c:pt>
                <c:pt idx="543">
                  <c:v>0.74963396778916547</c:v>
                </c:pt>
                <c:pt idx="544">
                  <c:v>0.75066434527627601</c:v>
                </c:pt>
                <c:pt idx="545">
                  <c:v>0.75169755918517156</c:v>
                </c:pt>
                <c:pt idx="546">
                  <c:v>0.75266446159500189</c:v>
                </c:pt>
                <c:pt idx="547">
                  <c:v>0.75370319256601348</c:v>
                </c:pt>
                <c:pt idx="548">
                  <c:v>0.75467526485490555</c:v>
                </c:pt>
                <c:pt idx="549">
                  <c:v>0.75578927945382413</c:v>
                </c:pt>
                <c:pt idx="550">
                  <c:v>0.75683665927568367</c:v>
                </c:pt>
                <c:pt idx="551">
                  <c:v>0.75774673943205995</c:v>
                </c:pt>
                <c:pt idx="552">
                  <c:v>0.75879955539088551</c:v>
                </c:pt>
                <c:pt idx="553">
                  <c:v>0.75985530099248677</c:v>
                </c:pt>
                <c:pt idx="554">
                  <c:v>0.76084331754434842</c:v>
                </c:pt>
                <c:pt idx="555">
                  <c:v>0.76190476190476186</c:v>
                </c:pt>
                <c:pt idx="556">
                  <c:v>0.76296917202198011</c:v>
                </c:pt>
                <c:pt idx="557">
                  <c:v>0.76389406937709814</c:v>
                </c:pt>
                <c:pt idx="558">
                  <c:v>0.76503548748599182</c:v>
                </c:pt>
                <c:pt idx="559">
                  <c:v>0.76596540439457694</c:v>
                </c:pt>
                <c:pt idx="560">
                  <c:v>0.76704119850187269</c:v>
                </c:pt>
                <c:pt idx="561">
                  <c:v>0.7680480030001875</c:v>
                </c:pt>
                <c:pt idx="562">
                  <c:v>0.76912965918693077</c:v>
                </c:pt>
                <c:pt idx="563">
                  <c:v>0.77014195731879287</c:v>
                </c:pt>
                <c:pt idx="564">
                  <c:v>0.77115692365621769</c:v>
                </c:pt>
                <c:pt idx="565">
                  <c:v>0.77224736048265463</c:v>
                </c:pt>
                <c:pt idx="566">
                  <c:v>0.77319490325625295</c:v>
                </c:pt>
                <c:pt idx="567">
                  <c:v>0.77436430664524059</c:v>
                </c:pt>
                <c:pt idx="568">
                  <c:v>0.77531705470376677</c:v>
                </c:pt>
                <c:pt idx="569">
                  <c:v>0.77634571645185746</c:v>
                </c:pt>
                <c:pt idx="570">
                  <c:v>0.77745088734934042</c:v>
                </c:pt>
                <c:pt idx="571">
                  <c:v>0.77848522284519628</c:v>
                </c:pt>
                <c:pt idx="572">
                  <c:v>0.7793739891542194</c:v>
                </c:pt>
                <c:pt idx="573">
                  <c:v>0.78063655422145983</c:v>
                </c:pt>
                <c:pt idx="574">
                  <c:v>0.78153024232016788</c:v>
                </c:pt>
                <c:pt idx="575">
                  <c:v>0.78272501433212305</c:v>
                </c:pt>
                <c:pt idx="576">
                  <c:v>0.78362349339965565</c:v>
                </c:pt>
                <c:pt idx="577">
                  <c:v>0.78467432950191573</c:v>
                </c:pt>
                <c:pt idx="578">
                  <c:v>0.78580335731414863</c:v>
                </c:pt>
                <c:pt idx="579">
                  <c:v>0.78686005186821628</c:v>
                </c:pt>
                <c:pt idx="580">
                  <c:v>0.78791959219005481</c:v>
                </c:pt>
                <c:pt idx="581">
                  <c:v>0.78898198979100453</c:v>
                </c:pt>
                <c:pt idx="582">
                  <c:v>0.78997107039537129</c:v>
                </c:pt>
                <c:pt idx="583">
                  <c:v>0.7909626339673651</c:v>
                </c:pt>
                <c:pt idx="584">
                  <c:v>0.79210984335718426</c:v>
                </c:pt>
                <c:pt idx="585">
                  <c:v>0.79326038539750166</c:v>
                </c:pt>
                <c:pt idx="586">
                  <c:v>0.79426022881520264</c:v>
                </c:pt>
                <c:pt idx="587">
                  <c:v>0.79526259586447923</c:v>
                </c:pt>
                <c:pt idx="588">
                  <c:v>0.79634490133177793</c:v>
                </c:pt>
                <c:pt idx="589">
                  <c:v>0.79743015672150297</c:v>
                </c:pt>
                <c:pt idx="590">
                  <c:v>0.79844054580896684</c:v>
                </c:pt>
                <c:pt idx="591">
                  <c:v>0.79945349858495174</c:v>
                </c:pt>
                <c:pt idx="592">
                  <c:v>0.80070374352458218</c:v>
                </c:pt>
                <c:pt idx="593">
                  <c:v>0.80156555772994131</c:v>
                </c:pt>
                <c:pt idx="594">
                  <c:v>0.80274375306222445</c:v>
                </c:pt>
                <c:pt idx="595">
                  <c:v>0.80384653125306638</c:v>
                </c:pt>
                <c:pt idx="596">
                  <c:v>0.80479418410452896</c:v>
                </c:pt>
                <c:pt idx="597">
                  <c:v>0.80598189689098776</c:v>
                </c:pt>
                <c:pt idx="598">
                  <c:v>0.80709359605911335</c:v>
                </c:pt>
                <c:pt idx="599">
                  <c:v>0.808048924837246</c:v>
                </c:pt>
                <c:pt idx="600">
                  <c:v>0.80924627086831968</c:v>
                </c:pt>
                <c:pt idx="601">
                  <c:v>0.81020670556819308</c:v>
                </c:pt>
                <c:pt idx="602">
                  <c:v>0.81124975242622299</c:v>
                </c:pt>
                <c:pt idx="603">
                  <c:v>0.81245661013587223</c:v>
                </c:pt>
                <c:pt idx="604">
                  <c:v>0.81342468473835761</c:v>
                </c:pt>
                <c:pt idx="605">
                  <c:v>0.81463802704852828</c:v>
                </c:pt>
                <c:pt idx="606">
                  <c:v>0.81553011448481827</c:v>
                </c:pt>
                <c:pt idx="607">
                  <c:v>0.81683118955030409</c:v>
                </c:pt>
                <c:pt idx="608">
                  <c:v>0.81772808943900976</c:v>
                </c:pt>
                <c:pt idx="609">
                  <c:v>0.81887245101959216</c:v>
                </c:pt>
                <c:pt idx="610">
                  <c:v>0.82002002002002006</c:v>
                </c:pt>
                <c:pt idx="611">
                  <c:v>0.82108850355818386</c:v>
                </c:pt>
                <c:pt idx="612">
                  <c:v>0.82207727044656298</c:v>
                </c:pt>
                <c:pt idx="613">
                  <c:v>0.82331658291457288</c:v>
                </c:pt>
                <c:pt idx="614">
                  <c:v>0.8243107265043268</c:v>
                </c:pt>
                <c:pt idx="615">
                  <c:v>0.82530727382631475</c:v>
                </c:pt>
                <c:pt idx="616">
                  <c:v>0.82655635152860463</c:v>
                </c:pt>
                <c:pt idx="617">
                  <c:v>0.82764194786825618</c:v>
                </c:pt>
                <c:pt idx="618">
                  <c:v>0.82873039959534645</c:v>
                </c:pt>
                <c:pt idx="619">
                  <c:v>0.82973766838853436</c:v>
                </c:pt>
                <c:pt idx="620">
                  <c:v>0.83100020288090892</c:v>
                </c:pt>
                <c:pt idx="621">
                  <c:v>0.83192850614400327</c:v>
                </c:pt>
                <c:pt idx="622">
                  <c:v>0.83302826926988005</c:v>
                </c:pt>
                <c:pt idx="623">
                  <c:v>0.83421588594704688</c:v>
                </c:pt>
                <c:pt idx="624">
                  <c:v>0.83532170898337921</c:v>
                </c:pt>
                <c:pt idx="625">
                  <c:v>0.83651587868885935</c:v>
                </c:pt>
                <c:pt idx="626">
                  <c:v>0.83737094960646019</c:v>
                </c:pt>
                <c:pt idx="627">
                  <c:v>0.83865683865683871</c:v>
                </c:pt>
                <c:pt idx="628">
                  <c:v>0.83977447462839572</c:v>
                </c:pt>
                <c:pt idx="629">
                  <c:v>0.84080878579492968</c:v>
                </c:pt>
                <c:pt idx="630">
                  <c:v>0.8420187069585775</c:v>
                </c:pt>
                <c:pt idx="631">
                  <c:v>0.84297180489812717</c:v>
                </c:pt>
                <c:pt idx="632">
                  <c:v>0.84427496650520462</c:v>
                </c:pt>
                <c:pt idx="633">
                  <c:v>0.84532040037147871</c:v>
                </c:pt>
                <c:pt idx="634">
                  <c:v>0.84628099173553717</c:v>
                </c:pt>
                <c:pt idx="635">
                  <c:v>0.84750672460169663</c:v>
                </c:pt>
                <c:pt idx="636">
                  <c:v>0.84864808867709518</c:v>
                </c:pt>
                <c:pt idx="637">
                  <c:v>0.84979253112033193</c:v>
                </c:pt>
                <c:pt idx="638">
                  <c:v>0.85085168259243871</c:v>
                </c:pt>
                <c:pt idx="639">
                  <c:v>0.85200208008320333</c:v>
                </c:pt>
                <c:pt idx="640">
                  <c:v>0.85315559258487816</c:v>
                </c:pt>
                <c:pt idx="641">
                  <c:v>0.85422314911366004</c:v>
                </c:pt>
                <c:pt idx="642">
                  <c:v>0.85529338066402172</c:v>
                </c:pt>
                <c:pt idx="643">
                  <c:v>0.85663494719230371</c:v>
                </c:pt>
                <c:pt idx="644">
                  <c:v>0.85753166544540982</c:v>
                </c:pt>
                <c:pt idx="645">
                  <c:v>0.85879022958381379</c:v>
                </c:pt>
                <c:pt idx="646">
                  <c:v>0.85987194289912883</c:v>
                </c:pt>
                <c:pt idx="647">
                  <c:v>0.86095638465580659</c:v>
                </c:pt>
                <c:pt idx="648">
                  <c:v>0.86222502894432163</c:v>
                </c:pt>
                <c:pt idx="649">
                  <c:v>0.86331541785224997</c:v>
                </c:pt>
                <c:pt idx="650">
                  <c:v>0.86431736653302382</c:v>
                </c:pt>
                <c:pt idx="651">
                  <c:v>0.86559594251901939</c:v>
                </c:pt>
                <c:pt idx="652">
                  <c:v>0.86669487939060519</c:v>
                </c:pt>
                <c:pt idx="653">
                  <c:v>0.8677966101694915</c:v>
                </c:pt>
                <c:pt idx="654">
                  <c:v>0.86899331706799621</c:v>
                </c:pt>
                <c:pt idx="655">
                  <c:v>0.87019332908434244</c:v>
                </c:pt>
                <c:pt idx="656">
                  <c:v>0.87121131553759434</c:v>
                </c:pt>
                <c:pt idx="657">
                  <c:v>0.87232456607390052</c:v>
                </c:pt>
                <c:pt idx="658">
                  <c:v>0.87372013651877134</c:v>
                </c:pt>
                <c:pt idx="659">
                  <c:v>0.87465300021353831</c:v>
                </c:pt>
                <c:pt idx="660">
                  <c:v>0.87577506948898864</c:v>
                </c:pt>
                <c:pt idx="661">
                  <c:v>0.87699389786960713</c:v>
                </c:pt>
                <c:pt idx="662">
                  <c:v>0.87821612349914235</c:v>
                </c:pt>
                <c:pt idx="663">
                  <c:v>0.87934735938170894</c:v>
                </c:pt>
                <c:pt idx="664">
                  <c:v>0.88038688876947879</c:v>
                </c:pt>
                <c:pt idx="665">
                  <c:v>0.88152372753685571</c:v>
                </c:pt>
                <c:pt idx="666">
                  <c:v>0.88285375579265002</c:v>
                </c:pt>
                <c:pt idx="667">
                  <c:v>0.88390159689253345</c:v>
                </c:pt>
                <c:pt idx="668">
                  <c:v>0.88514316585629393</c:v>
                </c:pt>
                <c:pt idx="669">
                  <c:v>0.886292329330304</c:v>
                </c:pt>
                <c:pt idx="670">
                  <c:v>0.88734835355285957</c:v>
                </c:pt>
                <c:pt idx="671">
                  <c:v>0.88859963119644214</c:v>
                </c:pt>
                <c:pt idx="672">
                  <c:v>0.88975779298359947</c:v>
                </c:pt>
                <c:pt idx="673">
                  <c:v>0.89082209656372335</c:v>
                </c:pt>
                <c:pt idx="674">
                  <c:v>0.89208319721224005</c:v>
                </c:pt>
                <c:pt idx="675">
                  <c:v>0.89334787350054523</c:v>
                </c:pt>
                <c:pt idx="676">
                  <c:v>0.89432314410480351</c:v>
                </c:pt>
                <c:pt idx="677">
                  <c:v>0.89559418388542689</c:v>
                </c:pt>
                <c:pt idx="678">
                  <c:v>0.89667250437828372</c:v>
                </c:pt>
                <c:pt idx="679">
                  <c:v>0.89795023566809162</c:v>
                </c:pt>
                <c:pt idx="680">
                  <c:v>0.8991329162550763</c:v>
                </c:pt>
                <c:pt idx="681">
                  <c:v>0.90041767421411301</c:v>
                </c:pt>
                <c:pt idx="682">
                  <c:v>0.90130927494773905</c:v>
                </c:pt>
                <c:pt idx="683">
                  <c:v>0.90269972451790637</c:v>
                </c:pt>
                <c:pt idx="684">
                  <c:v>0.90389495751958515</c:v>
                </c:pt>
                <c:pt idx="685">
                  <c:v>0.90489340550093889</c:v>
                </c:pt>
                <c:pt idx="686">
                  <c:v>0.90619469026548671</c:v>
                </c:pt>
                <c:pt idx="687">
                  <c:v>0.90749972305306303</c:v>
                </c:pt>
                <c:pt idx="688">
                  <c:v>0.90850615504047905</c:v>
                </c:pt>
                <c:pt idx="689">
                  <c:v>0.90971682398667408</c:v>
                </c:pt>
                <c:pt idx="690">
                  <c:v>0.91093072389636387</c:v>
                </c:pt>
                <c:pt idx="691">
                  <c:v>0.91224944320712698</c:v>
                </c:pt>
                <c:pt idx="692">
                  <c:v>0.91326644370122634</c:v>
                </c:pt>
                <c:pt idx="693">
                  <c:v>0.91448984148247381</c:v>
                </c:pt>
                <c:pt idx="694">
                  <c:v>0.91571652135032422</c:v>
                </c:pt>
                <c:pt idx="695">
                  <c:v>0.91694649653010973</c:v>
                </c:pt>
                <c:pt idx="696">
                  <c:v>0.91817978031831426</c:v>
                </c:pt>
                <c:pt idx="697">
                  <c:v>0.91931320839411967</c:v>
                </c:pt>
                <c:pt idx="698">
                  <c:v>0.92044943820224723</c:v>
                </c:pt>
                <c:pt idx="699">
                  <c:v>0.92169216921692165</c:v>
                </c:pt>
                <c:pt idx="700">
                  <c:v>0.92304225352112679</c:v>
                </c:pt>
                <c:pt idx="701">
                  <c:v>0.92408347433728144</c:v>
                </c:pt>
                <c:pt idx="702">
                  <c:v>0.92533604427877558</c:v>
                </c:pt>
                <c:pt idx="703">
                  <c:v>0.92648722008595341</c:v>
                </c:pt>
                <c:pt idx="704">
                  <c:v>0.92785139879941103</c:v>
                </c:pt>
                <c:pt idx="705">
                  <c:v>0.92890350379861664</c:v>
                </c:pt>
                <c:pt idx="706">
                  <c:v>0.9301691836039514</c:v>
                </c:pt>
                <c:pt idx="707">
                  <c:v>0.93143831722569637</c:v>
                </c:pt>
                <c:pt idx="708">
                  <c:v>0.93260473588342441</c:v>
                </c:pt>
                <c:pt idx="709">
                  <c:v>0.93388052895576834</c:v>
                </c:pt>
                <c:pt idx="710">
                  <c:v>0.93494635927870351</c:v>
                </c:pt>
                <c:pt idx="711">
                  <c:v>0.93633558120928106</c:v>
                </c:pt>
                <c:pt idx="712">
                  <c:v>0.93751430533302815</c:v>
                </c:pt>
                <c:pt idx="713">
                  <c:v>0.93869600091669536</c:v>
                </c:pt>
                <c:pt idx="714">
                  <c:v>0.93998852553069423</c:v>
                </c:pt>
                <c:pt idx="715">
                  <c:v>0.94106835152211377</c:v>
                </c:pt>
                <c:pt idx="716">
                  <c:v>0.9424758398527382</c:v>
                </c:pt>
                <c:pt idx="717">
                  <c:v>0.94356139138447359</c:v>
                </c:pt>
                <c:pt idx="718">
                  <c:v>0.94475839003575135</c:v>
                </c:pt>
                <c:pt idx="719">
                  <c:v>0.94628624234723346</c:v>
                </c:pt>
                <c:pt idx="720">
                  <c:v>0.94716152156318645</c:v>
                </c:pt>
                <c:pt idx="721">
                  <c:v>0.94858730893932375</c:v>
                </c:pt>
                <c:pt idx="722">
                  <c:v>0.94979710144927532</c:v>
                </c:pt>
                <c:pt idx="723">
                  <c:v>0.95100998374738799</c:v>
                </c:pt>
                <c:pt idx="724">
                  <c:v>0.95222596768569101</c:v>
                </c:pt>
                <c:pt idx="725">
                  <c:v>0.95366705471478463</c:v>
                </c:pt>
                <c:pt idx="726">
                  <c:v>0.95466728819484914</c:v>
                </c:pt>
                <c:pt idx="727">
                  <c:v>0.95589264877479585</c:v>
                </c:pt>
                <c:pt idx="728">
                  <c:v>0.95734486385415452</c:v>
                </c:pt>
                <c:pt idx="729">
                  <c:v>0.95857711209922769</c:v>
                </c:pt>
                <c:pt idx="730">
                  <c:v>0.95981253661394261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75872"/>
        <c:axId val="264576264"/>
      </c:scatterChart>
      <c:valAx>
        <c:axId val="2645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sqrt(t)</a:t>
                </a:r>
                <a:r>
                  <a:rPr lang="en-US" baseline="0"/>
                  <a:t> (days)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6264"/>
        <c:crosses val="autoZero"/>
        <c:crossBetween val="midCat"/>
      </c:valAx>
      <c:valAx>
        <c:axId val="2645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1/qo (1/STB/D)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1223328974088"/>
          <c:y val="0.15966117151952156"/>
          <c:w val="0.29184311413838177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k=0.001mD</a:t>
            </a:r>
          </a:p>
          <a:p>
            <a:pPr>
              <a:defRPr sz="1600" b="1"/>
            </a:pPr>
            <a:endParaRPr lang="en-US" sz="1600" b="1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99187327566795E-2"/>
          <c:y val="8.3819715556110133E-2"/>
          <c:w val="0.85692822517483702"/>
          <c:h val="0.82682751457711301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458337591213363"/>
                  <c:y val="2.008480916216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hydfrac1_excel_scratch_0!$H$8:$H$738</c:f>
              <c:numCache>
                <c:formatCode>General</c:formatCode>
                <c:ptCount val="731"/>
                <c:pt idx="0">
                  <c:v>7.0575947508494552E-2</c:v>
                </c:pt>
                <c:pt idx="1">
                  <c:v>0.20669794738287295</c:v>
                </c:pt>
                <c:pt idx="2">
                  <c:v>0.21588493230330963</c:v>
                </c:pt>
                <c:pt idx="3">
                  <c:v>0.22522190858350258</c:v>
                </c:pt>
                <c:pt idx="4">
                  <c:v>0.23472611227713405</c:v>
                </c:pt>
                <c:pt idx="5">
                  <c:v>0.24438594005205583</c:v>
                </c:pt>
                <c:pt idx="6">
                  <c:v>0.25419062939680603</c:v>
                </c:pt>
                <c:pt idx="7">
                  <c:v>0.26412759826295173</c:v>
                </c:pt>
                <c:pt idx="8">
                  <c:v>0.27418453988449071</c:v>
                </c:pt>
                <c:pt idx="9">
                  <c:v>0.28434910603974839</c:v>
                </c:pt>
                <c:pt idx="10">
                  <c:v>0.29461002472465936</c:v>
                </c:pt>
                <c:pt idx="11">
                  <c:v>0.30495299672763027</c:v>
                </c:pt>
                <c:pt idx="12">
                  <c:v>0.31536765263168953</c:v>
                </c:pt>
                <c:pt idx="13">
                  <c:v>0.32584103466063374</c:v>
                </c:pt>
                <c:pt idx="14">
                  <c:v>0.33636149005840471</c:v>
                </c:pt>
                <c:pt idx="15">
                  <c:v>0.34909803733563377</c:v>
                </c:pt>
                <c:pt idx="16">
                  <c:v>0.35749411549717969</c:v>
                </c:pt>
                <c:pt idx="17">
                  <c:v>0.36808465228086784</c:v>
                </c:pt>
                <c:pt idx="18">
                  <c:v>0.37867743715529578</c:v>
                </c:pt>
                <c:pt idx="19">
                  <c:v>0.38926341924103225</c:v>
                </c:pt>
                <c:pt idx="20">
                  <c:v>0.39983161388331528</c:v>
                </c:pt>
                <c:pt idx="21">
                  <c:v>0.41037586687330629</c:v>
                </c:pt>
                <c:pt idx="22">
                  <c:v>0.42088497848564199</c:v>
                </c:pt>
                <c:pt idx="23">
                  <c:v>0.43135086749334295</c:v>
                </c:pt>
                <c:pt idx="24">
                  <c:v>0.44176907158120621</c:v>
                </c:pt>
                <c:pt idx="25">
                  <c:v>0.4521314393338372</c:v>
                </c:pt>
                <c:pt idx="26">
                  <c:v>0.46243296641264464</c:v>
                </c:pt>
                <c:pt idx="27">
                  <c:v>0.47266367357241607</c:v>
                </c:pt>
                <c:pt idx="28">
                  <c:v>0.48282670517334797</c:v>
                </c:pt>
                <c:pt idx="29">
                  <c:v>0.49291124198049296</c:v>
                </c:pt>
                <c:pt idx="30">
                  <c:v>0.5029141486810631</c:v>
                </c:pt>
                <c:pt idx="31">
                  <c:v>0.51283536072429659</c:v>
                </c:pt>
                <c:pt idx="32">
                  <c:v>0.52266773003689071</c:v>
                </c:pt>
                <c:pt idx="33">
                  <c:v>0.53241045388446484</c:v>
                </c:pt>
                <c:pt idx="34">
                  <c:v>0.5420655828553177</c:v>
                </c:pt>
                <c:pt idx="35">
                  <c:v>0.55162197195427076</c:v>
                </c:pt>
                <c:pt idx="36">
                  <c:v>0.56108868464873973</c:v>
                </c:pt>
                <c:pt idx="37">
                  <c:v>0.57045864052992645</c:v>
                </c:pt>
                <c:pt idx="38">
                  <c:v>0.57972860605416421</c:v>
                </c:pt>
                <c:pt idx="39">
                  <c:v>0.58890765968151826</c:v>
                </c:pt>
                <c:pt idx="40">
                  <c:v>0.59798621281175868</c:v>
                </c:pt>
                <c:pt idx="41">
                  <c:v>0.60697217797204839</c:v>
                </c:pt>
                <c:pt idx="42">
                  <c:v>0.61585592189034621</c:v>
                </c:pt>
                <c:pt idx="43">
                  <c:v>0.62465210263446902</c:v>
                </c:pt>
                <c:pt idx="44">
                  <c:v>0.63334493022534621</c:v>
                </c:pt>
                <c:pt idx="45">
                  <c:v>0.6419496713651659</c:v>
                </c:pt>
                <c:pt idx="46">
                  <c:v>0.65044910922534338</c:v>
                </c:pt>
                <c:pt idx="47">
                  <c:v>0.65887178662269363</c:v>
                </c:pt>
                <c:pt idx="48">
                  <c:v>0.66720285059809992</c:v>
                </c:pt>
                <c:pt idx="49">
                  <c:v>0.67543389537038578</c:v>
                </c:pt>
                <c:pt idx="50">
                  <c:v>0.68357810413885178</c:v>
                </c:pt>
                <c:pt idx="51">
                  <c:v>0.69163632525987484</c:v>
                </c:pt>
                <c:pt idx="52">
                  <c:v>0.69961782351560897</c:v>
                </c:pt>
                <c:pt idx="53">
                  <c:v>0.70751060682940092</c:v>
                </c:pt>
                <c:pt idx="54">
                  <c:v>0.71531795062106984</c:v>
                </c:pt>
                <c:pt idx="55">
                  <c:v>0.7230441642118931</c:v>
                </c:pt>
                <c:pt idx="56">
                  <c:v>0.73069461478427034</c:v>
                </c:pt>
                <c:pt idx="57">
                  <c:v>0.73826743269123818</c:v>
                </c:pt>
                <c:pt idx="58">
                  <c:v>0.74576116889322441</c:v>
                </c:pt>
                <c:pt idx="59">
                  <c:v>0.75319212513359679</c:v>
                </c:pt>
                <c:pt idx="60">
                  <c:v>0.7605254607064651</c:v>
                </c:pt>
                <c:pt idx="61">
                  <c:v>0.7678050494991433</c:v>
                </c:pt>
                <c:pt idx="62">
                  <c:v>0.7750236518448439</c:v>
                </c:pt>
                <c:pt idx="63">
                  <c:v>0.78215517550037161</c:v>
                </c:pt>
                <c:pt idx="64">
                  <c:v>0.78922902767406133</c:v>
                </c:pt>
                <c:pt idx="65">
                  <c:v>0.7962384730338774</c:v>
                </c:pt>
                <c:pt idx="66">
                  <c:v>0.80317662630517883</c:v>
                </c:pt>
                <c:pt idx="67">
                  <c:v>0.81006650021011428</c:v>
                </c:pt>
                <c:pt idx="68">
                  <c:v>0.81688209704961345</c:v>
                </c:pt>
                <c:pt idx="69">
                  <c:v>0.8236373462026414</c:v>
                </c:pt>
                <c:pt idx="70">
                  <c:v>0.8303579347481872</c:v>
                </c:pt>
                <c:pt idx="71">
                  <c:v>0.83699664108097571</c:v>
                </c:pt>
                <c:pt idx="72">
                  <c:v>0.84359030468420815</c:v>
                </c:pt>
                <c:pt idx="73">
                  <c:v>0.85011220505635299</c:v>
                </c:pt>
                <c:pt idx="74">
                  <c:v>0.85661255326381469</c:v>
                </c:pt>
                <c:pt idx="75">
                  <c:v>0.86304256215760644</c:v>
                </c:pt>
                <c:pt idx="76">
                  <c:v>0.86941986494911438</c:v>
                </c:pt>
                <c:pt idx="77">
                  <c:v>0.87575166368230273</c:v>
                </c:pt>
                <c:pt idx="78">
                  <c:v>0.88203388918050518</c:v>
                </c:pt>
                <c:pt idx="79">
                  <c:v>0.88827444123665644</c:v>
                </c:pt>
                <c:pt idx="80">
                  <c:v>0.89445741036455706</c:v>
                </c:pt>
                <c:pt idx="81">
                  <c:v>0.9006032788687186</c:v>
                </c:pt>
                <c:pt idx="82">
                  <c:v>0.90670872590935447</c:v>
                </c:pt>
                <c:pt idx="83">
                  <c:v>0.91277037284644968</c:v>
                </c:pt>
                <c:pt idx="84">
                  <c:v>0.91875902482790439</c:v>
                </c:pt>
                <c:pt idx="85">
                  <c:v>0.92474847958911166</c:v>
                </c:pt>
                <c:pt idx="86">
                  <c:v>0.93068435179001818</c:v>
                </c:pt>
                <c:pt idx="87">
                  <c:v>0.93657644267868723</c:v>
                </c:pt>
                <c:pt idx="88">
                  <c:v>0.94242162784004768</c:v>
                </c:pt>
                <c:pt idx="89">
                  <c:v>0.94823045982003007</c:v>
                </c:pt>
                <c:pt idx="90">
                  <c:v>0.95401412038725297</c:v>
                </c:pt>
                <c:pt idx="91">
                  <c:v>0.95975631187389221</c:v>
                </c:pt>
                <c:pt idx="92">
                  <c:v>0.96545425082125524</c:v>
                </c:pt>
                <c:pt idx="93">
                  <c:v>0.97111950803883518</c:v>
                </c:pt>
                <c:pt idx="94">
                  <c:v>0.97674973172767376</c:v>
                </c:pt>
                <c:pt idx="95">
                  <c:v>0.98235726170308013</c:v>
                </c:pt>
                <c:pt idx="96">
                  <c:v>0.98792529056179157</c:v>
                </c:pt>
                <c:pt idx="97">
                  <c:v>0.99345137036138731</c:v>
                </c:pt>
                <c:pt idx="98">
                  <c:v>0.99894825089552342</c:v>
                </c:pt>
                <c:pt idx="99">
                  <c:v>1.0044139283962727</c:v>
                </c:pt>
                <c:pt idx="100">
                  <c:v>1.0098619329388561</c:v>
                </c:pt>
                <c:pt idx="101">
                  <c:v>1.0152749806351613</c:v>
                </c:pt>
                <c:pt idx="102">
                  <c:v>1.0206191989036317</c:v>
                </c:pt>
                <c:pt idx="103">
                  <c:v>1.0260039138943222</c:v>
                </c:pt>
                <c:pt idx="104">
                  <c:v>1.031299667962293</c:v>
                </c:pt>
                <c:pt idx="105">
                  <c:v>1.0366011831324484</c:v>
                </c:pt>
                <c:pt idx="106">
                  <c:v>1.0418580989777884</c:v>
                </c:pt>
                <c:pt idx="107">
                  <c:v>1.0470849510297364</c:v>
                </c:pt>
                <c:pt idx="108">
                  <c:v>1.05231381868396</c:v>
                </c:pt>
                <c:pt idx="109">
                  <c:v>1.0574757156226748</c:v>
                </c:pt>
                <c:pt idx="110">
                  <c:v>1.0626368102735424</c:v>
                </c:pt>
                <c:pt idx="111">
                  <c:v>1.0677615393388431</c:v>
                </c:pt>
                <c:pt idx="112">
                  <c:v>1.0728656789719273</c:v>
                </c:pt>
                <c:pt idx="113">
                  <c:v>1.0779301950722004</c:v>
                </c:pt>
                <c:pt idx="114">
                  <c:v>1.0829890603827155</c:v>
                </c:pt>
                <c:pt idx="115">
                  <c:v>1.0880414390782491</c:v>
                </c:pt>
                <c:pt idx="116">
                  <c:v>1.093013559265495</c:v>
                </c:pt>
                <c:pt idx="117">
                  <c:v>1.0980129343564595</c:v>
                </c:pt>
                <c:pt idx="118">
                  <c:v>1.1029654313507631</c:v>
                </c:pt>
                <c:pt idx="119">
                  <c:v>1.1079253448742223</c:v>
                </c:pt>
                <c:pt idx="120">
                  <c:v>1.1127977858149558</c:v>
                </c:pt>
                <c:pt idx="121">
                  <c:v>1.1177132721629026</c:v>
                </c:pt>
                <c:pt idx="122">
                  <c:v>1.1225569962830404</c:v>
                </c:pt>
                <c:pt idx="123">
                  <c:v>1.1274428846683182</c:v>
                </c:pt>
                <c:pt idx="124">
                  <c:v>1.1322345461456003</c:v>
                </c:pt>
                <c:pt idx="125">
                  <c:v>1.1370473827576069</c:v>
                </c:pt>
                <c:pt idx="126">
                  <c:v>1.1418416238348255</c:v>
                </c:pt>
                <c:pt idx="127">
                  <c:v>1.1465962174361879</c:v>
                </c:pt>
                <c:pt idx="128">
                  <c:v>1.1513501168285905</c:v>
                </c:pt>
                <c:pt idx="129">
                  <c:v>1.1560416299170864</c:v>
                </c:pt>
                <c:pt idx="130">
                  <c:v>1.1607715333250643</c:v>
                </c:pt>
                <c:pt idx="131">
                  <c:v>1.1654573908095034</c:v>
                </c:pt>
                <c:pt idx="132">
                  <c:v>1.1701185544922155</c:v>
                </c:pt>
                <c:pt idx="133">
                  <c:v>1.1747539749403948</c:v>
                </c:pt>
                <c:pt idx="134">
                  <c:v>1.1793838180247624</c:v>
                </c:pt>
                <c:pt idx="135">
                  <c:v>1.1839861251625958</c:v>
                </c:pt>
                <c:pt idx="136">
                  <c:v>1.1885813776342924</c:v>
                </c:pt>
                <c:pt idx="137">
                  <c:v>1.1931689910060739</c:v>
                </c:pt>
                <c:pt idx="138">
                  <c:v>1.1977045944661648</c:v>
                </c:pt>
                <c:pt idx="139">
                  <c:v>1.2022748119611009</c:v>
                </c:pt>
                <c:pt idx="140">
                  <c:v>1.2067689248163183</c:v>
                </c:pt>
                <c:pt idx="141">
                  <c:v>1.2112743739026006</c:v>
                </c:pt>
                <c:pt idx="142">
                  <c:v>1.2157459280970504</c:v>
                </c:pt>
                <c:pt idx="143">
                  <c:v>1.2202506190999274</c:v>
                </c:pt>
                <c:pt idx="144">
                  <c:v>1.2246514930672272</c:v>
                </c:pt>
                <c:pt idx="145">
                  <c:v>1.2291303287758546</c:v>
                </c:pt>
                <c:pt idx="146">
                  <c:v>1.2335491642824876</c:v>
                </c:pt>
                <c:pt idx="147">
                  <c:v>1.2379297317718172</c:v>
                </c:pt>
                <c:pt idx="148">
                  <c:v>1.2423179724375903</c:v>
                </c:pt>
                <c:pt idx="149">
                  <c:v>1.2466900015218383</c:v>
                </c:pt>
                <c:pt idx="150">
                  <c:v>1.2510451465114099</c:v>
                </c:pt>
                <c:pt idx="151">
                  <c:v>1.2553827292927744</c:v>
                </c:pt>
                <c:pt idx="152">
                  <c:v>1.2597020663142759</c:v>
                </c:pt>
                <c:pt idx="153">
                  <c:v>1.2640512286386527</c:v>
                </c:pt>
                <c:pt idx="154">
                  <c:v>1.2683323334171932</c:v>
                </c:pt>
                <c:pt idx="155">
                  <c:v>1.2725931104120467</c:v>
                </c:pt>
                <c:pt idx="156">
                  <c:v>1.2768826108134479</c:v>
                </c:pt>
                <c:pt idx="157">
                  <c:v>1.2811259896393272</c:v>
                </c:pt>
                <c:pt idx="158">
                  <c:v>1.2853472453762682</c:v>
                </c:pt>
                <c:pt idx="159">
                  <c:v>1.2896217875555822</c:v>
                </c:pt>
                <c:pt idx="160">
                  <c:v>1.2937715921429234</c:v>
                </c:pt>
                <c:pt idx="161">
                  <c:v>1.2979996038819483</c:v>
                </c:pt>
                <c:pt idx="162">
                  <c:v>1.3021777141948816</c:v>
                </c:pt>
                <c:pt idx="163">
                  <c:v>1.3063307287513952</c:v>
                </c:pt>
                <c:pt idx="164">
                  <c:v>1.3105103183490641</c:v>
                </c:pt>
                <c:pt idx="165">
                  <c:v>1.3146639919759191</c:v>
                </c:pt>
                <c:pt idx="166">
                  <c:v>1.3187379265936896</c:v>
                </c:pt>
                <c:pt idx="167">
                  <c:v>1.3228905934598305</c:v>
                </c:pt>
                <c:pt idx="168">
                  <c:v>1.3270157534523865</c:v>
                </c:pt>
                <c:pt idx="169">
                  <c:v>1.3310585750264035</c:v>
                </c:pt>
                <c:pt idx="170">
                  <c:v>1.3351805068861544</c:v>
                </c:pt>
                <c:pt idx="171">
                  <c:v>1.3391638399607577</c:v>
                </c:pt>
                <c:pt idx="172">
                  <c:v>1.3432811347052553</c:v>
                </c:pt>
                <c:pt idx="173">
                  <c:v>1.3473684210526315</c:v>
                </c:pt>
                <c:pt idx="174">
                  <c:v>1.3513134562249898</c:v>
                </c:pt>
                <c:pt idx="175">
                  <c:v>1.3553937789543349</c:v>
                </c:pt>
                <c:pt idx="176">
                  <c:v>1.3593296274786359</c:v>
                </c:pt>
                <c:pt idx="177">
                  <c:v>1.3633451216975152</c:v>
                </c:pt>
                <c:pt idx="178">
                  <c:v>1.3673844099482557</c:v>
                </c:pt>
                <c:pt idx="179">
                  <c:v>1.3712755272849013</c:v>
                </c:pt>
                <c:pt idx="180">
                  <c:v>1.3752465690183311</c:v>
                </c:pt>
                <c:pt idx="181">
                  <c:v>1.3791826255313682</c:v>
                </c:pt>
                <c:pt idx="182">
                  <c:v>1.38319966230477</c:v>
                </c:pt>
                <c:pt idx="183">
                  <c:v>1.3870052910052815</c:v>
                </c:pt>
                <c:pt idx="184">
                  <c:v>1.3910090418983645</c:v>
                </c:pt>
                <c:pt idx="185">
                  <c:v>1.3949172023327985</c:v>
                </c:pt>
                <c:pt idx="186">
                  <c:v>1.398727963460954</c:v>
                </c:pt>
                <c:pt idx="187">
                  <c:v>1.4026196387295609</c:v>
                </c:pt>
                <c:pt idx="188">
                  <c:v>1.4065330300038532</c:v>
                </c:pt>
                <c:pt idx="189">
                  <c:v>1.4104076098652678</c:v>
                </c:pt>
                <c:pt idx="190">
                  <c:v>1.4141815200034427</c:v>
                </c:pt>
                <c:pt idx="191">
                  <c:v>1.418098411736693</c:v>
                </c:pt>
                <c:pt idx="192">
                  <c:v>1.4218519482773584</c:v>
                </c:pt>
                <c:pt idx="193">
                  <c:v>1.4256874347372086</c:v>
                </c:pt>
                <c:pt idx="194">
                  <c:v>1.429543669836838</c:v>
                </c:pt>
                <c:pt idx="195">
                  <c:v>1.4332954247222465</c:v>
                </c:pt>
                <c:pt idx="196">
                  <c:v>1.437066923954039</c:v>
                </c:pt>
                <c:pt idx="197">
                  <c:v>1.4408583238061736</c:v>
                </c:pt>
                <c:pt idx="198">
                  <c:v>1.4446060926685078</c:v>
                </c:pt>
                <c:pt idx="199">
                  <c:v>1.4483734087694484</c:v>
                </c:pt>
                <c:pt idx="200">
                  <c:v>1.4521604254376141</c:v>
                </c:pt>
                <c:pt idx="201">
                  <c:v>1.4558379242935846</c:v>
                </c:pt>
                <c:pt idx="202">
                  <c:v>1.4595991091314031</c:v>
                </c:pt>
                <c:pt idx="203">
                  <c:v>1.4632490845762258</c:v>
                </c:pt>
                <c:pt idx="204">
                  <c:v>1.4670487106017192</c:v>
                </c:pt>
                <c:pt idx="205">
                  <c:v>1.4707360861759426</c:v>
                </c:pt>
                <c:pt idx="206">
                  <c:v>1.4743757030371094</c:v>
                </c:pt>
                <c:pt idx="207">
                  <c:v>1.4780333784393325</c:v>
                </c:pt>
                <c:pt idx="208">
                  <c:v>1.4817762503391516</c:v>
                </c:pt>
                <c:pt idx="209">
                  <c:v>1.4854034451495921</c:v>
                </c:pt>
                <c:pt idx="210">
                  <c:v>1.4891161099749946</c:v>
                </c:pt>
                <c:pt idx="211">
                  <c:v>1.4926433744818364</c:v>
                </c:pt>
                <c:pt idx="212">
                  <c:v>1.4963923645995068</c:v>
                </c:pt>
                <c:pt idx="213">
                  <c:v>1.4998855678125032</c:v>
                </c:pt>
                <c:pt idx="214">
                  <c:v>1.5036020740604668</c:v>
                </c:pt>
                <c:pt idx="215">
                  <c:v>1.507198380939228</c:v>
                </c:pt>
                <c:pt idx="216">
                  <c:v>1.510811932315909</c:v>
                </c:pt>
                <c:pt idx="217">
                  <c:v>1.5143728625566133</c:v>
                </c:pt>
                <c:pt idx="218">
                  <c:v>1.517950618427746</c:v>
                </c:pt>
                <c:pt idx="219">
                  <c:v>1.5214746714955543</c:v>
                </c:pt>
                <c:pt idx="220">
                  <c:v>1.5250861025784233</c:v>
                </c:pt>
                <c:pt idx="221">
                  <c:v>1.5287147189176464</c:v>
                </c:pt>
                <c:pt idx="222">
                  <c:v>1.5321456959835296</c:v>
                </c:pt>
                <c:pt idx="223">
                  <c:v>1.5358080239970004</c:v>
                </c:pt>
                <c:pt idx="224">
                  <c:v>1.5391986471886772</c:v>
                </c:pt>
                <c:pt idx="225">
                  <c:v>1.5428221667686683</c:v>
                </c:pt>
                <c:pt idx="226">
                  <c:v>1.5463168326176087</c:v>
                </c:pt>
                <c:pt idx="227">
                  <c:v>1.5498273660312987</c:v>
                </c:pt>
                <c:pt idx="228">
                  <c:v>1.5532802427000378</c:v>
                </c:pt>
                <c:pt idx="229">
                  <c:v>1.556822500950209</c:v>
                </c:pt>
                <c:pt idx="230">
                  <c:v>1.5603066520641753</c:v>
                </c:pt>
                <c:pt idx="231">
                  <c:v>1.5637318062514791</c:v>
                </c:pt>
                <c:pt idx="232">
                  <c:v>1.5672469867993113</c:v>
                </c:pt>
                <c:pt idx="233">
                  <c:v>1.5707027130668201</c:v>
                </c:pt>
                <c:pt idx="234">
                  <c:v>1.574173712528824</c:v>
                </c:pt>
                <c:pt idx="235">
                  <c:v>1.5775841317221002</c:v>
                </c:pt>
                <c:pt idx="236">
                  <c:v>1.5810093602238735</c:v>
                </c:pt>
                <c:pt idx="237">
                  <c:v>1.5844494947052725</c:v>
                </c:pt>
                <c:pt idx="238">
                  <c:v>1.587904632680752</c:v>
                </c:pt>
                <c:pt idx="239">
                  <c:v>1.5912975912975913</c:v>
                </c:pt>
                <c:pt idx="240">
                  <c:v>1.5947826933372142</c:v>
                </c:pt>
                <c:pt idx="241">
                  <c:v>1.5980492562789437</c:v>
                </c:pt>
                <c:pt idx="242">
                  <c:v>1.6014857533844749</c:v>
                </c:pt>
                <c:pt idx="243">
                  <c:v>1.604937062252032</c:v>
                </c:pt>
                <c:pt idx="244">
                  <c:v>1.608324334936684</c:v>
                </c:pt>
                <c:pt idx="245">
                  <c:v>1.6115674027442943</c:v>
                </c:pt>
                <c:pt idx="246">
                  <c:v>1.6150623490561258</c:v>
                </c:pt>
                <c:pt idx="247">
                  <c:v>1.6183326748320821</c:v>
                </c:pt>
                <c:pt idx="248">
                  <c:v>1.6217767879237681</c:v>
                </c:pt>
                <c:pt idx="249">
                  <c:v>1.6249938011405769</c:v>
                </c:pt>
                <c:pt idx="250">
                  <c:v>1.6284663552330783</c:v>
                </c:pt>
                <c:pt idx="251">
                  <c:v>1.6317099890449158</c:v>
                </c:pt>
                <c:pt idx="252">
                  <c:v>1.6350481512898425</c:v>
                </c:pt>
                <c:pt idx="253">
                  <c:v>1.6383180840957818</c:v>
                </c:pt>
                <c:pt idx="254">
                  <c:v>1.6416833667334669</c:v>
                </c:pt>
                <c:pt idx="255">
                  <c:v>1.6449799196787149</c:v>
                </c:pt>
                <c:pt idx="256">
                  <c:v>1.6482897384305835</c:v>
                </c:pt>
                <c:pt idx="257">
                  <c:v>1.6516129032258065</c:v>
                </c:pt>
                <c:pt idx="258">
                  <c:v>1.6547823452176549</c:v>
                </c:pt>
                <c:pt idx="259">
                  <c:v>1.6582156773442502</c:v>
                </c:pt>
                <c:pt idx="260">
                  <c:v>1.6613263029811398</c:v>
                </c:pt>
                <c:pt idx="261">
                  <c:v>1.6647022962812437</c:v>
                </c:pt>
                <c:pt idx="262">
                  <c:v>1.6679222233533544</c:v>
                </c:pt>
                <c:pt idx="263">
                  <c:v>1.6711546307629539</c:v>
                </c:pt>
                <c:pt idx="264">
                  <c:v>1.6743995912110372</c:v>
                </c:pt>
                <c:pt idx="265">
                  <c:v>1.6777430751113473</c:v>
                </c:pt>
                <c:pt idx="266">
                  <c:v>1.6809274648609829</c:v>
                </c:pt>
                <c:pt idx="267">
                  <c:v>1.684037413917155</c:v>
                </c:pt>
                <c:pt idx="268">
                  <c:v>1.6873326467559218</c:v>
                </c:pt>
                <c:pt idx="269">
                  <c:v>1.6905535778775072</c:v>
                </c:pt>
                <c:pt idx="270">
                  <c:v>1.6937868293187222</c:v>
                </c:pt>
                <c:pt idx="271">
                  <c:v>1.6969445882962195</c:v>
                </c:pt>
                <c:pt idx="272">
                  <c:v>1.7001141434056242</c:v>
                </c:pt>
                <c:pt idx="273">
                  <c:v>1.7033841035504351</c:v>
                </c:pt>
                <c:pt idx="274">
                  <c:v>1.7065777824071517</c:v>
                </c:pt>
                <c:pt idx="275">
                  <c:v>1.7096942502347907</c:v>
                </c:pt>
                <c:pt idx="276">
                  <c:v>1.7129116570831155</c:v>
                </c:pt>
                <c:pt idx="277">
                  <c:v>1.7159614578969418</c:v>
                </c:pt>
                <c:pt idx="278">
                  <c:v>1.7192927225982328</c:v>
                </c:pt>
                <c:pt idx="279">
                  <c:v>1.7223653088041901</c:v>
                </c:pt>
                <c:pt idx="280">
                  <c:v>1.7254488968458594</c:v>
                </c:pt>
                <c:pt idx="281">
                  <c:v>1.7286347330660476</c:v>
                </c:pt>
                <c:pt idx="282">
                  <c:v>1.7318323555837281</c:v>
                </c:pt>
                <c:pt idx="283">
                  <c:v>1.7348581109699279</c:v>
                </c:pt>
                <c:pt idx="284">
                  <c:v>1.738171016337789</c:v>
                </c:pt>
                <c:pt idx="285">
                  <c:v>1.7411264612114772</c:v>
                </c:pt>
                <c:pt idx="286">
                  <c:v>1.7442776535718088</c:v>
                </c:pt>
                <c:pt idx="287">
                  <c:v>1.7473470911320703</c:v>
                </c:pt>
                <c:pt idx="288">
                  <c:v>1.7505208611570977</c:v>
                </c:pt>
                <c:pt idx="289">
                  <c:v>1.7536123300866959</c:v>
                </c:pt>
                <c:pt idx="290">
                  <c:v>1.7567147375757097</c:v>
                </c:pt>
                <c:pt idx="291">
                  <c:v>1.7597336340690464</c:v>
                </c:pt>
                <c:pt idx="292">
                  <c:v>1.7628577576931355</c:v>
                </c:pt>
                <c:pt idx="293">
                  <c:v>1.7658978228066393</c:v>
                </c:pt>
                <c:pt idx="294">
                  <c:v>1.7689483912761823</c:v>
                </c:pt>
                <c:pt idx="295">
                  <c:v>1.7721053485479266</c:v>
                </c:pt>
                <c:pt idx="296">
                  <c:v>1.7750812567713976</c:v>
                </c:pt>
                <c:pt idx="297">
                  <c:v>1.7782601617192006</c:v>
                </c:pt>
                <c:pt idx="298">
                  <c:v>1.781256794955425</c:v>
                </c:pt>
                <c:pt idx="299">
                  <c:v>1.7841663944244801</c:v>
                </c:pt>
                <c:pt idx="300">
                  <c:v>1.78737795232639</c:v>
                </c:pt>
                <c:pt idx="301">
                  <c:v>1.7903075998470035</c:v>
                </c:pt>
                <c:pt idx="302">
                  <c:v>1.7933450087565674</c:v>
                </c:pt>
                <c:pt idx="303">
                  <c:v>1.7963927416259913</c:v>
                </c:pt>
                <c:pt idx="304">
                  <c:v>1.7994508511806699</c:v>
                </c:pt>
                <c:pt idx="305">
                  <c:v>1.8024202420242024</c:v>
                </c:pt>
                <c:pt idx="306">
                  <c:v>1.8053994490358127</c:v>
                </c:pt>
                <c:pt idx="307">
                  <c:v>1.8084883271703573</c:v>
                </c:pt>
                <c:pt idx="308">
                  <c:v>1.8114876444247721</c:v>
                </c:pt>
                <c:pt idx="309">
                  <c:v>1.8143964562569215</c:v>
                </c:pt>
                <c:pt idx="310">
                  <c:v>1.8174154187465335</c:v>
                </c:pt>
                <c:pt idx="311">
                  <c:v>1.8204444444444445</c:v>
                </c:pt>
                <c:pt idx="312">
                  <c:v>1.8233821156307217</c:v>
                </c:pt>
                <c:pt idx="313">
                  <c:v>1.826329283246015</c:v>
                </c:pt>
                <c:pt idx="314">
                  <c:v>1.8293881196962929</c:v>
                </c:pt>
                <c:pt idx="315">
                  <c:v>1.8322522925520017</c:v>
                </c:pt>
                <c:pt idx="316">
                  <c:v>1.8353310182592135</c:v>
                </c:pt>
                <c:pt idx="317">
                  <c:v>1.8382138449455852</c:v>
                </c:pt>
                <c:pt idx="318">
                  <c:v>1.8411057422182269</c:v>
                </c:pt>
                <c:pt idx="319">
                  <c:v>1.8440067529544175</c:v>
                </c:pt>
                <c:pt idx="320">
                  <c:v>1.8471251409244644</c:v>
                </c:pt>
                <c:pt idx="321">
                  <c:v>1.8499407215039629</c:v>
                </c:pt>
                <c:pt idx="322">
                  <c:v>1.8528696635566693</c:v>
                </c:pt>
                <c:pt idx="323">
                  <c:v>1.8559130040779339</c:v>
                </c:pt>
                <c:pt idx="324">
                  <c:v>1.8586500283607488</c:v>
                </c:pt>
                <c:pt idx="325">
                  <c:v>1.8617124027043745</c:v>
                </c:pt>
                <c:pt idx="326">
                  <c:v>1.8645726641629681</c:v>
                </c:pt>
                <c:pt idx="327">
                  <c:v>1.8675481591245868</c:v>
                </c:pt>
                <c:pt idx="328">
                  <c:v>1.8704263942005648</c:v>
                </c:pt>
                <c:pt idx="329">
                  <c:v>1.8733135147495998</c:v>
                </c:pt>
                <c:pt idx="330">
                  <c:v>1.8762095619810875</c:v>
                </c:pt>
                <c:pt idx="331">
                  <c:v>1.8790068237857498</c:v>
                </c:pt>
                <c:pt idx="332">
                  <c:v>1.8820286026075292</c:v>
                </c:pt>
                <c:pt idx="333">
                  <c:v>1.8848432556801664</c:v>
                </c:pt>
                <c:pt idx="334">
                  <c:v>1.8877750892960019</c:v>
                </c:pt>
                <c:pt idx="335">
                  <c:v>1.890497894190255</c:v>
                </c:pt>
                <c:pt idx="336">
                  <c:v>1.8935567754983929</c:v>
                </c:pt>
                <c:pt idx="337">
                  <c:v>1.8962962962962964</c:v>
                </c:pt>
                <c:pt idx="338">
                  <c:v>1.8991538194041961</c:v>
                </c:pt>
                <c:pt idx="339">
                  <c:v>1.9021303767341782</c:v>
                </c:pt>
                <c:pt idx="340">
                  <c:v>1.9048947796767817</c:v>
                </c:pt>
                <c:pt idx="341">
                  <c:v>1.907667229434691</c:v>
                </c:pt>
                <c:pt idx="342">
                  <c:v>1.9105591510698903</c:v>
                </c:pt>
                <c:pt idx="343">
                  <c:v>1.9135715954216304</c:v>
                </c:pt>
                <c:pt idx="344">
                  <c:v>1.9161452546634516</c:v>
                </c:pt>
                <c:pt idx="345">
                  <c:v>1.9191753543399321</c:v>
                </c:pt>
                <c:pt idx="346">
                  <c:v>1.9218768328445748</c:v>
                </c:pt>
                <c:pt idx="347">
                  <c:v>1.9246989720998346</c:v>
                </c:pt>
                <c:pt idx="348">
                  <c:v>1.9276428025177765</c:v>
                </c:pt>
                <c:pt idx="349">
                  <c:v>1.9302544769085768</c:v>
                </c:pt>
                <c:pt idx="350">
                  <c:v>1.9332153392330385</c:v>
                </c:pt>
                <c:pt idx="351">
                  <c:v>1.9359565166016779</c:v>
                </c:pt>
                <c:pt idx="352">
                  <c:v>1.9388201881545284</c:v>
                </c:pt>
                <c:pt idx="353">
                  <c:v>1.9415772945428502</c:v>
                </c:pt>
                <c:pt idx="354">
                  <c:v>1.9443422536046806</c:v>
                </c:pt>
                <c:pt idx="355">
                  <c:v>1.9471150989363408</c:v>
                </c:pt>
                <c:pt idx="356">
                  <c:v>1.9500119019281124</c:v>
                </c:pt>
                <c:pt idx="357">
                  <c:v>1.9526845837554188</c:v>
                </c:pt>
                <c:pt idx="358">
                  <c:v>1.9554812914005897</c:v>
                </c:pt>
                <c:pt idx="359">
                  <c:v>1.9584030600047813</c:v>
                </c:pt>
                <c:pt idx="360">
                  <c:v>1.96098144823459</c:v>
                </c:pt>
                <c:pt idx="361">
                  <c:v>1.9638019896919574</c:v>
                </c:pt>
                <c:pt idx="362">
                  <c:v>1.9665126327791922</c:v>
                </c:pt>
                <c:pt idx="363">
                  <c:v>1.969467484072605</c:v>
                </c:pt>
                <c:pt idx="364">
                  <c:v>1.9719564301618631</c:v>
                </c:pt>
                <c:pt idx="365">
                  <c:v>1.9749276759884282</c:v>
                </c:pt>
                <c:pt idx="366">
                  <c:v>1.9775497887748943</c:v>
                </c:pt>
                <c:pt idx="367">
                  <c:v>1.9802985435426166</c:v>
                </c:pt>
                <c:pt idx="368">
                  <c:v>1.9830549503752117</c:v>
                </c:pt>
                <c:pt idx="369">
                  <c:v>1.9858190412702064</c:v>
                </c:pt>
                <c:pt idx="370">
                  <c:v>1.9884701741610338</c:v>
                </c:pt>
                <c:pt idx="371">
                  <c:v>1.9913704041324627</c:v>
                </c:pt>
                <c:pt idx="372">
                  <c:v>1.993915054156018</c:v>
                </c:pt>
                <c:pt idx="373">
                  <c:v>1.9965878625396052</c:v>
                </c:pt>
                <c:pt idx="374">
                  <c:v>1.9993898346451688</c:v>
                </c:pt>
                <c:pt idx="375">
                  <c:v>2.0021996822681167</c:v>
                </c:pt>
                <c:pt idx="376">
                  <c:v>2.0047721015600901</c:v>
                </c:pt>
                <c:pt idx="377">
                  <c:v>2.0075971081975248</c:v>
                </c:pt>
                <c:pt idx="378">
                  <c:v>2.0101834243297754</c:v>
                </c:pt>
                <c:pt idx="379">
                  <c:v>2.0130237129868536</c:v>
                </c:pt>
                <c:pt idx="380">
                  <c:v>2.0156240388755409</c:v>
                </c:pt>
                <c:pt idx="381">
                  <c:v>2.0182310914018231</c:v>
                </c:pt>
                <c:pt idx="382">
                  <c:v>2.0210941836797427</c:v>
                </c:pt>
                <c:pt idx="383">
                  <c:v>2.0235904403136953</c:v>
                </c:pt>
                <c:pt idx="384">
                  <c:v>2.026343454331808</c:v>
                </c:pt>
                <c:pt idx="385">
                  <c:v>2.0291039692860031</c:v>
                </c:pt>
                <c:pt idx="386">
                  <c:v>2.0317460317460316</c:v>
                </c:pt>
                <c:pt idx="387">
                  <c:v>2.034394983547505</c:v>
                </c:pt>
                <c:pt idx="388">
                  <c:v>2.0370508516722614</c:v>
                </c:pt>
                <c:pt idx="389">
                  <c:v>2.0397136632430541</c:v>
                </c:pt>
                <c:pt idx="390">
                  <c:v>2.0422561545652642</c:v>
                </c:pt>
                <c:pt idx="391">
                  <c:v>2.0450602259252117</c:v>
                </c:pt>
                <c:pt idx="392">
                  <c:v>2.0477440319960003</c:v>
                </c:pt>
                <c:pt idx="393">
                  <c:v>2.0501783144590919</c:v>
                </c:pt>
                <c:pt idx="394">
                  <c:v>2.0530041977319504</c:v>
                </c:pt>
                <c:pt idx="395">
                  <c:v>2.0557089084065243</c:v>
                </c:pt>
                <c:pt idx="396">
                  <c:v>2.0581621757427087</c:v>
                </c:pt>
                <c:pt idx="397">
                  <c:v>2.060880503144654</c:v>
                </c:pt>
                <c:pt idx="398">
                  <c:v>2.0634760705289672</c:v>
                </c:pt>
                <c:pt idx="399">
                  <c:v>2.0662084620719883</c:v>
                </c:pt>
                <c:pt idx="400">
                  <c:v>2.068817475850727</c:v>
                </c:pt>
                <c:pt idx="401">
                  <c:v>2.0713021491782553</c:v>
                </c:pt>
                <c:pt idx="402">
                  <c:v>2.0740553199569378</c:v>
                </c:pt>
                <c:pt idx="403">
                  <c:v>2.0765525982256019</c:v>
                </c:pt>
                <c:pt idx="404">
                  <c:v>2.0793197537914625</c:v>
                </c:pt>
                <c:pt idx="405">
                  <c:v>2.0816974779238713</c:v>
                </c:pt>
                <c:pt idx="406">
                  <c:v>2.0846109803422395</c:v>
                </c:pt>
                <c:pt idx="407">
                  <c:v>2.087000827972719</c:v>
                </c:pt>
                <c:pt idx="408">
                  <c:v>2.0895293967606174</c:v>
                </c:pt>
                <c:pt idx="409">
                  <c:v>2.0923312687567623</c:v>
                </c:pt>
                <c:pt idx="410">
                  <c:v>2.0948727784170824</c:v>
                </c:pt>
                <c:pt idx="411">
                  <c:v>2.0974204698201149</c:v>
                </c:pt>
                <c:pt idx="412">
                  <c:v>2.0998397949374978</c:v>
                </c:pt>
                <c:pt idx="413">
                  <c:v>2.1026694045174539</c:v>
                </c:pt>
                <c:pt idx="414">
                  <c:v>2.105236106649512</c:v>
                </c:pt>
                <c:pt idx="415">
                  <c:v>2.1076735061426422</c:v>
                </c:pt>
                <c:pt idx="416">
                  <c:v>2.1102524471921691</c:v>
                </c:pt>
                <c:pt idx="417">
                  <c:v>2.1129739489295849</c:v>
                </c:pt>
                <c:pt idx="418">
                  <c:v>2.1154293092317626</c:v>
                </c:pt>
                <c:pt idx="419">
                  <c:v>2.1180272768405182</c:v>
                </c:pt>
                <c:pt idx="420">
                  <c:v>2.1204944023813921</c:v>
                </c:pt>
                <c:pt idx="421">
                  <c:v>2.1232424026436632</c:v>
                </c:pt>
                <c:pt idx="422">
                  <c:v>2.1255838090295796</c:v>
                </c:pt>
                <c:pt idx="423">
                  <c:v>2.1282067935311848</c:v>
                </c:pt>
                <c:pt idx="424">
                  <c:v>2.1306977046621789</c:v>
                </c:pt>
                <c:pt idx="425">
                  <c:v>2.1334722312650336</c:v>
                </c:pt>
                <c:pt idx="426">
                  <c:v>2.1359754905155888</c:v>
                </c:pt>
                <c:pt idx="427">
                  <c:v>2.138345079613678</c:v>
                </c:pt>
                <c:pt idx="428">
                  <c:v>2.1408597935450149</c:v>
                </c:pt>
                <c:pt idx="429">
                  <c:v>2.1433804290947149</c:v>
                </c:pt>
                <c:pt idx="430">
                  <c:v>2.1461881058422847</c:v>
                </c:pt>
                <c:pt idx="431">
                  <c:v>2.1485804209559798</c:v>
                </c:pt>
                <c:pt idx="432">
                  <c:v>2.1509780753577523</c:v>
                </c:pt>
                <c:pt idx="433">
                  <c:v>2.1536641472231119</c:v>
                </c:pt>
                <c:pt idx="434">
                  <c:v>2.1557894736842105</c:v>
                </c:pt>
                <c:pt idx="435">
                  <c:v>2.1589142179470286</c:v>
                </c:pt>
                <c:pt idx="436">
                  <c:v>2.1609074122922713</c:v>
                </c:pt>
                <c:pt idx="437">
                  <c:v>2.1637612255678818</c:v>
                </c:pt>
                <c:pt idx="438">
                  <c:v>2.1660497091485986</c:v>
                </c:pt>
                <c:pt idx="439">
                  <c:v>2.1686300463269359</c:v>
                </c:pt>
                <c:pt idx="440">
                  <c:v>2.171072682700566</c:v>
                </c:pt>
                <c:pt idx="441">
                  <c:v>2.1736650082918505</c:v>
                </c:pt>
                <c:pt idx="442">
                  <c:v>2.1762635319120438</c:v>
                </c:pt>
                <c:pt idx="443">
                  <c:v>2.1785785519579579</c:v>
                </c:pt>
                <c:pt idx="444">
                  <c:v>2.1811888437728579</c:v>
                </c:pt>
                <c:pt idx="445">
                  <c:v>2.1833688699360341</c:v>
                </c:pt>
                <c:pt idx="446">
                  <c:v>2.1862823592207099</c:v>
                </c:pt>
                <c:pt idx="447">
                  <c:v>2.1884725839844816</c:v>
                </c:pt>
                <c:pt idx="448">
                  <c:v>2.1909601497726663</c:v>
                </c:pt>
                <c:pt idx="449">
                  <c:v>2.1936002142187707</c:v>
                </c:pt>
                <c:pt idx="450">
                  <c:v>2.1960994571409183</c:v>
                </c:pt>
                <c:pt idx="451">
                  <c:v>2.1984568936598214</c:v>
                </c:pt>
                <c:pt idx="452">
                  <c:v>2.2009672219236971</c:v>
                </c:pt>
                <c:pt idx="453">
                  <c:v>2.2031869831237572</c:v>
                </c:pt>
                <c:pt idx="454">
                  <c:v>2.205856613934678</c:v>
                </c:pt>
                <c:pt idx="455">
                  <c:v>2.2082350562706137</c:v>
                </c:pt>
                <c:pt idx="456">
                  <c:v>2.2107677776278507</c:v>
                </c:pt>
                <c:pt idx="457">
                  <c:v>2.2134558227506078</c:v>
                </c:pt>
                <c:pt idx="458">
                  <c:v>2.2157008587463412</c:v>
                </c:pt>
                <c:pt idx="459">
                  <c:v>2.2181005889121801</c:v>
                </c:pt>
                <c:pt idx="460">
                  <c:v>2.2203550616614716</c:v>
                </c:pt>
                <c:pt idx="461">
                  <c:v>2.2230664857530531</c:v>
                </c:pt>
                <c:pt idx="462">
                  <c:v>2.2253310696094828</c:v>
                </c:pt>
                <c:pt idx="463">
                  <c:v>2.2279031819418003</c:v>
                </c:pt>
                <c:pt idx="464">
                  <c:v>2.2303294309828479</c:v>
                </c:pt>
                <c:pt idx="465">
                  <c:v>2.2329131175468233</c:v>
                </c:pt>
                <c:pt idx="466">
                  <c:v>2.2351978171896318</c:v>
                </c:pt>
                <c:pt idx="467">
                  <c:v>2.2374871969955366</c:v>
                </c:pt>
                <c:pt idx="468">
                  <c:v>2.2400875034181023</c:v>
                </c:pt>
                <c:pt idx="469">
                  <c:v>2.2423869157599148</c:v>
                </c:pt>
                <c:pt idx="470">
                  <c:v>2.2448448311296589</c:v>
                </c:pt>
                <c:pt idx="471">
                  <c:v>2.2473081407310631</c:v>
                </c:pt>
                <c:pt idx="472">
                  <c:v>2.2496224083482081</c:v>
                </c:pt>
                <c:pt idx="473">
                  <c:v>2.2520962199312713</c:v>
                </c:pt>
                <c:pt idx="474">
                  <c:v>2.2545754781890741</c:v>
                </c:pt>
                <c:pt idx="475">
                  <c:v>2.2567493112947656</c:v>
                </c:pt>
                <c:pt idx="476">
                  <c:v>2.2593946080121099</c:v>
                </c:pt>
                <c:pt idx="477">
                  <c:v>2.2617338487023746</c:v>
                </c:pt>
                <c:pt idx="478">
                  <c:v>2.2640779382297818</c:v>
                </c:pt>
                <c:pt idx="479">
                  <c:v>2.2665836618938666</c:v>
                </c:pt>
                <c:pt idx="480">
                  <c:v>2.268780724226243</c:v>
                </c:pt>
                <c:pt idx="481">
                  <c:v>2.271139451067369</c:v>
                </c:pt>
                <c:pt idx="482">
                  <c:v>2.2738186107834033</c:v>
                </c:pt>
                <c:pt idx="483">
                  <c:v>2.2758716488401167</c:v>
                </c:pt>
                <c:pt idx="484">
                  <c:v>2.2785619915165585</c:v>
                </c:pt>
                <c:pt idx="485">
                  <c:v>2.2809411109564248</c:v>
                </c:pt>
                <c:pt idx="486">
                  <c:v>2.2831661092530657</c:v>
                </c:pt>
                <c:pt idx="487">
                  <c:v>2.2853954526433253</c:v>
                </c:pt>
                <c:pt idx="488">
                  <c:v>2.2881083723203424</c:v>
                </c:pt>
                <c:pt idx="489">
                  <c:v>2.2903473824001974</c:v>
                </c:pt>
                <c:pt idx="490">
                  <c:v>2.2925907787028352</c:v>
                </c:pt>
                <c:pt idx="491">
                  <c:v>2.2949992996217956</c:v>
                </c:pt>
                <c:pt idx="492">
                  <c:v>2.2975739727948392</c:v>
                </c:pt>
                <c:pt idx="493">
                  <c:v>2.299831555306008</c:v>
                </c:pt>
                <c:pt idx="494">
                  <c:v>2.3020935787550934</c:v>
                </c:pt>
                <c:pt idx="495">
                  <c:v>2.3043600562587905</c:v>
                </c:pt>
                <c:pt idx="496">
                  <c:v>2.3067933826117297</c:v>
                </c:pt>
                <c:pt idx="497">
                  <c:v>2.3092318534178999</c:v>
                </c:pt>
                <c:pt idx="498">
                  <c:v>2.3115124153498869</c:v>
                </c:pt>
                <c:pt idx="499">
                  <c:v>2.313960878469008</c:v>
                </c:pt>
                <c:pt idx="500">
                  <c:v>2.3160870794458579</c:v>
                </c:pt>
                <c:pt idx="501">
                  <c:v>2.3185452487086691</c:v>
                </c:pt>
                <c:pt idx="502">
                  <c:v>2.3211730537649373</c:v>
                </c:pt>
                <c:pt idx="503">
                  <c:v>2.3231478199219864</c:v>
                </c:pt>
                <c:pt idx="504">
                  <c:v>2.3254559648002</c:v>
                </c:pt>
                <c:pt idx="505">
                  <c:v>2.3280994671402926</c:v>
                </c:pt>
                <c:pt idx="506">
                  <c:v>2.3302517422841702</c:v>
                </c:pt>
                <c:pt idx="507">
                  <c:v>2.3324080005694086</c:v>
                </c:pt>
                <c:pt idx="508">
                  <c:v>2.3349009548239987</c:v>
                </c:pt>
                <c:pt idx="509">
                  <c:v>2.3372325249643366</c:v>
                </c:pt>
                <c:pt idx="510">
                  <c:v>2.3395687562473224</c:v>
                </c:pt>
                <c:pt idx="511">
                  <c:v>2.341742299721262</c:v>
                </c:pt>
                <c:pt idx="512">
                  <c:v>2.3444229806109762</c:v>
                </c:pt>
                <c:pt idx="513">
                  <c:v>2.3464375223773444</c:v>
                </c:pt>
                <c:pt idx="514">
                  <c:v>2.3487922012758666</c:v>
                </c:pt>
                <c:pt idx="515">
                  <c:v>2.3509829243793945</c:v>
                </c:pt>
                <c:pt idx="516">
                  <c:v>2.3531777378814804</c:v>
                </c:pt>
                <c:pt idx="517">
                  <c:v>2.3558846789848022</c:v>
                </c:pt>
                <c:pt idx="518">
                  <c:v>2.3580886586067935</c:v>
                </c:pt>
                <c:pt idx="519">
                  <c:v>2.3602967658286835</c:v>
                </c:pt>
                <c:pt idx="520">
                  <c:v>2.3626793568389655</c:v>
                </c:pt>
                <c:pt idx="521">
                  <c:v>2.3647254095402768</c:v>
                </c:pt>
                <c:pt idx="522">
                  <c:v>2.3672879641670277</c:v>
                </c:pt>
                <c:pt idx="523">
                  <c:v>2.3693420101229212</c:v>
                </c:pt>
                <c:pt idx="524">
                  <c:v>2.3719145855953392</c:v>
                </c:pt>
                <c:pt idx="525">
                  <c:v>2.3739766717379998</c:v>
                </c:pt>
                <c:pt idx="526">
                  <c:v>2.3763869751250715</c:v>
                </c:pt>
                <c:pt idx="527">
                  <c:v>2.3784568483704445</c:v>
                </c:pt>
                <c:pt idx="528">
                  <c:v>2.3810492660950442</c:v>
                </c:pt>
                <c:pt idx="529">
                  <c:v>2.3833006036802393</c:v>
                </c:pt>
                <c:pt idx="530">
                  <c:v>2.3853825434956404</c:v>
                </c:pt>
                <c:pt idx="531">
                  <c:v>2.3878160752021866</c:v>
                </c:pt>
                <c:pt idx="532">
                  <c:v>2.3897316219369893</c:v>
                </c:pt>
                <c:pt idx="533">
                  <c:v>2.3925233644859811</c:v>
                </c:pt>
                <c:pt idx="534">
                  <c:v>2.3944464742418421</c:v>
                </c:pt>
                <c:pt idx="535">
                  <c:v>2.3968985443639537</c:v>
                </c:pt>
                <c:pt idx="536">
                  <c:v>2.3988286969253294</c:v>
                </c:pt>
                <c:pt idx="537">
                  <c:v>2.401465738365673</c:v>
                </c:pt>
                <c:pt idx="538">
                  <c:v>2.403403256564471</c:v>
                </c:pt>
                <c:pt idx="539">
                  <c:v>2.4060503708054632</c:v>
                </c:pt>
                <c:pt idx="540">
                  <c:v>2.4079952968841858</c:v>
                </c:pt>
                <c:pt idx="541">
                  <c:v>2.4102979036410153</c:v>
                </c:pt>
                <c:pt idx="542">
                  <c:v>2.4127825638759743</c:v>
                </c:pt>
                <c:pt idx="543">
                  <c:v>2.4149163534526941</c:v>
                </c:pt>
                <c:pt idx="544">
                  <c:v>2.4168756453754243</c:v>
                </c:pt>
                <c:pt idx="545">
                  <c:v>2.4195525363656207</c:v>
                </c:pt>
                <c:pt idx="546">
                  <c:v>2.4213404271040866</c:v>
                </c:pt>
                <c:pt idx="547">
                  <c:v>2.4240272229619766</c:v>
                </c:pt>
                <c:pt idx="548">
                  <c:v>2.4260013326423042</c:v>
                </c:pt>
                <c:pt idx="549">
                  <c:v>2.4281585772508043</c:v>
                </c:pt>
                <c:pt idx="550">
                  <c:v>2.4306802166011128</c:v>
                </c:pt>
                <c:pt idx="551">
                  <c:v>2.4328457940455568</c:v>
                </c:pt>
                <c:pt idx="552">
                  <c:v>2.4348342993015306</c:v>
                </c:pt>
                <c:pt idx="553">
                  <c:v>2.4370072884129108</c:v>
                </c:pt>
                <c:pt idx="554">
                  <c:v>2.4397289851835011</c:v>
                </c:pt>
                <c:pt idx="555">
                  <c:v>2.4415468295953806</c:v>
                </c:pt>
                <c:pt idx="556">
                  <c:v>2.4437318219106272</c:v>
                </c:pt>
                <c:pt idx="557">
                  <c:v>2.4462859275848898</c:v>
                </c:pt>
                <c:pt idx="558">
                  <c:v>2.4481135599551438</c:v>
                </c:pt>
                <c:pt idx="559">
                  <c:v>2.4506768379328099</c:v>
                </c:pt>
                <c:pt idx="560">
                  <c:v>2.4528782094467849</c:v>
                </c:pt>
                <c:pt idx="561">
                  <c:v>2.4547157090418459</c:v>
                </c:pt>
                <c:pt idx="562">
                  <c:v>2.4571085782843429</c:v>
                </c:pt>
                <c:pt idx="563">
                  <c:v>2.4595061172408315</c:v>
                </c:pt>
                <c:pt idx="564">
                  <c:v>2.4613535641853526</c:v>
                </c:pt>
                <c:pt idx="565">
                  <c:v>2.4639446574930144</c:v>
                </c:pt>
                <c:pt idx="566">
                  <c:v>2.4659843467790488</c:v>
                </c:pt>
                <c:pt idx="567">
                  <c:v>2.4682133172642362</c:v>
                </c:pt>
                <c:pt idx="568">
                  <c:v>2.4702600829249599</c:v>
                </c:pt>
                <c:pt idx="569">
                  <c:v>2.4724967931788724</c:v>
                </c:pt>
                <c:pt idx="570">
                  <c:v>2.4749244712990937</c:v>
                </c:pt>
                <c:pt idx="571">
                  <c:v>2.4769823871796501</c:v>
                </c:pt>
                <c:pt idx="572">
                  <c:v>2.4790437282493571</c:v>
                </c:pt>
                <c:pt idx="573">
                  <c:v>2.4814842862551756</c:v>
                </c:pt>
                <c:pt idx="574">
                  <c:v>2.4833649109510869</c:v>
                </c:pt>
                <c:pt idx="575">
                  <c:v>2.4856254266858526</c:v>
                </c:pt>
                <c:pt idx="576">
                  <c:v>2.4878900614987165</c:v>
                </c:pt>
                <c:pt idx="577">
                  <c:v>2.4899696048632221</c:v>
                </c:pt>
                <c:pt idx="578">
                  <c:v>2.4924317334752866</c:v>
                </c:pt>
                <c:pt idx="579">
                  <c:v>2.494518879415347</c:v>
                </c:pt>
                <c:pt idx="580">
                  <c:v>2.4964193204327287</c:v>
                </c:pt>
                <c:pt idx="581">
                  <c:v>2.4987036754613392</c:v>
                </c:pt>
                <c:pt idx="582">
                  <c:v>2.5009922149290187</c:v>
                </c:pt>
                <c:pt idx="583">
                  <c:v>2.5032849503437737</c:v>
                </c:pt>
                <c:pt idx="584">
                  <c:v>2.5051987767584096</c:v>
                </c:pt>
                <c:pt idx="585">
                  <c:v>2.5073073685821097</c:v>
                </c:pt>
                <c:pt idx="586">
                  <c:v>2.5096117025350071</c:v>
                </c:pt>
                <c:pt idx="587">
                  <c:v>2.5119202759677721</c:v>
                </c:pt>
                <c:pt idx="588">
                  <c:v>2.5136544952439399</c:v>
                </c:pt>
                <c:pt idx="589">
                  <c:v>2.5161637103585646</c:v>
                </c:pt>
                <c:pt idx="590">
                  <c:v>2.5182908084844757</c:v>
                </c:pt>
                <c:pt idx="591">
                  <c:v>2.5200338383449656</c:v>
                </c:pt>
                <c:pt idx="592">
                  <c:v>2.5225558121632026</c:v>
                </c:pt>
                <c:pt idx="593">
                  <c:v>2.5246937360351018</c:v>
                </c:pt>
                <c:pt idx="594">
                  <c:v>2.5268352868599631</c:v>
                </c:pt>
                <c:pt idx="595">
                  <c:v>2.5289804738750936</c:v>
                </c:pt>
                <c:pt idx="596">
                  <c:v>2.5311293063494515</c:v>
                </c:pt>
                <c:pt idx="597">
                  <c:v>2.533281793583269</c:v>
                </c:pt>
                <c:pt idx="598">
                  <c:v>2.535437944908697</c:v>
                </c:pt>
                <c:pt idx="599">
                  <c:v>2.5375977696894281</c:v>
                </c:pt>
                <c:pt idx="600">
                  <c:v>2.5395644423777095</c:v>
                </c:pt>
                <c:pt idx="601">
                  <c:v>2.5419284772321453</c:v>
                </c:pt>
                <c:pt idx="602">
                  <c:v>2.5440993788819877</c:v>
                </c:pt>
                <c:pt idx="603">
                  <c:v>2.5458783311319699</c:v>
                </c:pt>
                <c:pt idx="604">
                  <c:v>2.54825414106848</c:v>
                </c:pt>
                <c:pt idx="605">
                  <c:v>2.5502373725581431</c:v>
                </c:pt>
                <c:pt idx="606">
                  <c:v>2.5526213289709108</c:v>
                </c:pt>
                <c:pt idx="607">
                  <c:v>2.5544122232616151</c:v>
                </c:pt>
                <c:pt idx="608">
                  <c:v>2.5568039950062422</c:v>
                </c:pt>
                <c:pt idx="609">
                  <c:v>2.5588005622364518</c:v>
                </c:pt>
                <c:pt idx="610">
                  <c:v>2.5610003907776147</c:v>
                </c:pt>
                <c:pt idx="611">
                  <c:v>2.5630035197496737</c:v>
                </c:pt>
                <c:pt idx="612">
                  <c:v>2.5654114147028562</c:v>
                </c:pt>
                <c:pt idx="613">
                  <c:v>2.5668181106062979</c:v>
                </c:pt>
                <c:pt idx="614">
                  <c:v>2.5696361355081554</c:v>
                </c:pt>
                <c:pt idx="615">
                  <c:v>2.5714509927018425</c:v>
                </c:pt>
                <c:pt idx="616">
                  <c:v>2.5734705096991739</c:v>
                </c:pt>
                <c:pt idx="617">
                  <c:v>2.5758981212168521</c:v>
                </c:pt>
                <c:pt idx="618">
                  <c:v>2.5779246322082905</c:v>
                </c:pt>
                <c:pt idx="619">
                  <c:v>2.5799543343043521</c:v>
                </c:pt>
                <c:pt idx="620">
                  <c:v>2.5819872350484263</c:v>
                </c:pt>
                <c:pt idx="621">
                  <c:v>2.5840233420076948</c:v>
                </c:pt>
                <c:pt idx="622">
                  <c:v>2.5864709132527883</c:v>
                </c:pt>
                <c:pt idx="623">
                  <c:v>2.5881052049600801</c:v>
                </c:pt>
                <c:pt idx="624">
                  <c:v>2.5905605186180392</c:v>
                </c:pt>
                <c:pt idx="625">
                  <c:v>2.5926101748555719</c:v>
                </c:pt>
                <c:pt idx="626">
                  <c:v>2.5944576405384008</c:v>
                </c:pt>
                <c:pt idx="627">
                  <c:v>2.596719232902732</c:v>
                </c:pt>
                <c:pt idx="628">
                  <c:v>2.5989847715736039</c:v>
                </c:pt>
                <c:pt idx="629">
                  <c:v>2.6006349206349206</c:v>
                </c:pt>
                <c:pt idx="630">
                  <c:v>2.6031140768986338</c:v>
                </c:pt>
                <c:pt idx="631">
                  <c:v>2.6049765482152454</c:v>
                </c:pt>
                <c:pt idx="632">
                  <c:v>2.6070490890285285</c:v>
                </c:pt>
                <c:pt idx="633">
                  <c:v>2.609332696289218</c:v>
                </c:pt>
                <c:pt idx="634">
                  <c:v>2.611204080006341</c:v>
                </c:pt>
                <c:pt idx="635">
                  <c:v>2.6132865459765191</c:v>
                </c:pt>
                <c:pt idx="636">
                  <c:v>2.6155810983397192</c:v>
                </c:pt>
                <c:pt idx="637">
                  <c:v>2.6176705544016614</c:v>
                </c:pt>
                <c:pt idx="638">
                  <c:v>2.6195539211767183</c:v>
                </c:pt>
                <c:pt idx="639">
                  <c:v>2.6216497319785241</c:v>
                </c:pt>
                <c:pt idx="640">
                  <c:v>2.623538831064852</c:v>
                </c:pt>
                <c:pt idx="641">
                  <c:v>2.6258514304030429</c:v>
                </c:pt>
                <c:pt idx="642">
                  <c:v>2.6277465918203688</c:v>
                </c:pt>
                <c:pt idx="643">
                  <c:v>2.6302777331834966</c:v>
                </c:pt>
                <c:pt idx="644">
                  <c:v>2.631756485422823</c:v>
                </c:pt>
                <c:pt idx="645">
                  <c:v>2.6340836012861737</c:v>
                </c:pt>
                <c:pt idx="646">
                  <c:v>2.6362027353177795</c:v>
                </c:pt>
                <c:pt idx="647">
                  <c:v>2.638112873359598</c:v>
                </c:pt>
                <c:pt idx="648">
                  <c:v>2.6402384981064837</c:v>
                </c:pt>
                <c:pt idx="649">
                  <c:v>2.642154491211095</c:v>
                </c:pt>
                <c:pt idx="650">
                  <c:v>2.644073267166914</c:v>
                </c:pt>
                <c:pt idx="651">
                  <c:v>2.6466359744769861</c:v>
                </c:pt>
                <c:pt idx="652">
                  <c:v>2.6485612673779504</c:v>
                </c:pt>
                <c:pt idx="653">
                  <c:v>2.6502749919120028</c:v>
                </c:pt>
                <c:pt idx="654">
                  <c:v>2.65242026873887</c:v>
                </c:pt>
                <c:pt idx="655">
                  <c:v>2.6547840881470925</c:v>
                </c:pt>
                <c:pt idx="656">
                  <c:v>2.6565058775840749</c:v>
                </c:pt>
                <c:pt idx="657">
                  <c:v>2.6586612576064557</c:v>
                </c:pt>
                <c:pt idx="658">
                  <c:v>2.6603880815133203</c:v>
                </c:pt>
                <c:pt idx="659">
                  <c:v>2.6627661303429222</c:v>
                </c:pt>
                <c:pt idx="660">
                  <c:v>2.664931685100846</c:v>
                </c:pt>
                <c:pt idx="661">
                  <c:v>2.666883698217593</c:v>
                </c:pt>
                <c:pt idx="662">
                  <c:v>2.6688385730575011</c:v>
                </c:pt>
                <c:pt idx="663">
                  <c:v>2.6705786471067645</c:v>
                </c:pt>
                <c:pt idx="664">
                  <c:v>2.6729749571742851</c:v>
                </c:pt>
                <c:pt idx="665">
                  <c:v>2.6751571556861427</c:v>
                </c:pt>
                <c:pt idx="666">
                  <c:v>2.6766868158797581</c:v>
                </c:pt>
                <c:pt idx="667">
                  <c:v>2.6788750817527798</c:v>
                </c:pt>
                <c:pt idx="668">
                  <c:v>2.6812863104491909</c:v>
                </c:pt>
                <c:pt idx="669">
                  <c:v>2.683042659461194</c:v>
                </c:pt>
                <c:pt idx="670">
                  <c:v>2.6850213044903311</c:v>
                </c:pt>
                <c:pt idx="671">
                  <c:v>2.6867825516562807</c:v>
                </c:pt>
                <c:pt idx="672">
                  <c:v>2.6892080426753844</c:v>
                </c:pt>
                <c:pt idx="673">
                  <c:v>2.690974788535728</c:v>
                </c:pt>
                <c:pt idx="674">
                  <c:v>2.6934078579648202</c:v>
                </c:pt>
                <c:pt idx="675">
                  <c:v>2.6947368421052631</c:v>
                </c:pt>
                <c:pt idx="676">
                  <c:v>2.6973987487652287</c:v>
                </c:pt>
                <c:pt idx="677">
                  <c:v>2.6991762767710048</c:v>
                </c:pt>
                <c:pt idx="678">
                  <c:v>2.7011787981204813</c:v>
                </c:pt>
                <c:pt idx="679">
                  <c:v>2.7031842930209535</c:v>
                </c:pt>
                <c:pt idx="680">
                  <c:v>2.7051927681003516</c:v>
                </c:pt>
                <c:pt idx="681">
                  <c:v>2.7069805865344532</c:v>
                </c:pt>
                <c:pt idx="682">
                  <c:v>2.7092186854071563</c:v>
                </c:pt>
                <c:pt idx="683">
                  <c:v>2.7112361409895747</c:v>
                </c:pt>
                <c:pt idx="684">
                  <c:v>2.7130319589335983</c:v>
                </c:pt>
                <c:pt idx="685">
                  <c:v>2.7152800795492209</c:v>
                </c:pt>
                <c:pt idx="686">
                  <c:v>2.7170812603648424</c:v>
                </c:pt>
                <c:pt idx="687">
                  <c:v>2.7191104472657504</c:v>
                </c:pt>
                <c:pt idx="688">
                  <c:v>2.7211426673310082</c:v>
                </c:pt>
                <c:pt idx="689">
                  <c:v>2.7234042553191489</c:v>
                </c:pt>
                <c:pt idx="690">
                  <c:v>2.7252162341982702</c:v>
                </c:pt>
                <c:pt idx="691">
                  <c:v>2.7270306258322239</c:v>
                </c:pt>
                <c:pt idx="692">
                  <c:v>2.7288474350433045</c:v>
                </c:pt>
                <c:pt idx="693">
                  <c:v>2.7315771923974657</c:v>
                </c:pt>
                <c:pt idx="694">
                  <c:v>2.7329441201000835</c:v>
                </c:pt>
                <c:pt idx="695">
                  <c:v>2.7347688198965114</c:v>
                </c:pt>
                <c:pt idx="696">
                  <c:v>2.7375104427736008</c:v>
                </c:pt>
                <c:pt idx="697">
                  <c:v>2.7388833166165161</c:v>
                </c:pt>
                <c:pt idx="698">
                  <c:v>2.7411745022586582</c:v>
                </c:pt>
                <c:pt idx="699">
                  <c:v>2.7430102126234721</c:v>
                </c:pt>
                <c:pt idx="700">
                  <c:v>2.744848383313788</c:v>
                </c:pt>
                <c:pt idx="701">
                  <c:v>2.7466890192791285</c:v>
                </c:pt>
                <c:pt idx="702">
                  <c:v>2.7489932885906039</c:v>
                </c:pt>
                <c:pt idx="703">
                  <c:v>2.7508394895903292</c:v>
                </c:pt>
                <c:pt idx="704">
                  <c:v>2.752688172043011</c:v>
                </c:pt>
                <c:pt idx="705">
                  <c:v>2.7550025222801411</c:v>
                </c:pt>
                <c:pt idx="706">
                  <c:v>2.7568568063267711</c:v>
                </c:pt>
                <c:pt idx="707">
                  <c:v>2.7587135881461524</c:v>
                </c:pt>
                <c:pt idx="708">
                  <c:v>2.7610380856083587</c:v>
                </c:pt>
                <c:pt idx="709">
                  <c:v>2.7624346653178216</c:v>
                </c:pt>
                <c:pt idx="710">
                  <c:v>2.7647654404319946</c:v>
                </c:pt>
                <c:pt idx="711">
                  <c:v>2.7666328942924689</c:v>
                </c:pt>
                <c:pt idx="712">
                  <c:v>2.7689707622105795</c:v>
                </c:pt>
                <c:pt idx="713">
                  <c:v>2.7703753804531619</c:v>
                </c:pt>
                <c:pt idx="714">
                  <c:v>2.7722504230118443</c:v>
                </c:pt>
                <c:pt idx="715">
                  <c:v>2.7745977984758681</c:v>
                </c:pt>
                <c:pt idx="716">
                  <c:v>2.7764785629554312</c:v>
                </c:pt>
                <c:pt idx="717">
                  <c:v>2.7783618789214857</c:v>
                </c:pt>
                <c:pt idx="718">
                  <c:v>2.7802477515696591</c:v>
                </c:pt>
                <c:pt idx="719">
                  <c:v>2.782136186109696</c:v>
                </c:pt>
                <c:pt idx="720">
                  <c:v>2.7840271877655054</c:v>
                </c:pt>
                <c:pt idx="721">
                  <c:v>2.7863945578231291</c:v>
                </c:pt>
                <c:pt idx="722">
                  <c:v>2.7882913546630359</c:v>
                </c:pt>
                <c:pt idx="723">
                  <c:v>2.7901907356948228</c:v>
                </c:pt>
                <c:pt idx="724">
                  <c:v>2.7916169705230875</c:v>
                </c:pt>
                <c:pt idx="725">
                  <c:v>2.7944738188640628</c:v>
                </c:pt>
                <c:pt idx="726">
                  <c:v>2.7954274014673266</c:v>
                </c:pt>
                <c:pt idx="727">
                  <c:v>2.7978142076502732</c:v>
                </c:pt>
                <c:pt idx="728">
                  <c:v>2.7997265892002736</c:v>
                </c:pt>
                <c:pt idx="729">
                  <c:v>2.801641586867305</c:v>
                </c:pt>
                <c:pt idx="730">
                  <c:v>2.8040390210508299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8659491729980443E-2"/>
                  <c:y val="7.4260934102664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hydfrac1_excel_scratch_0!$X$8:$X$738</c:f>
              <c:numCache>
                <c:formatCode>General</c:formatCode>
                <c:ptCount val="731"/>
                <c:pt idx="0">
                  <c:v>5.7531896477087896E-2</c:v>
                </c:pt>
                <c:pt idx="1">
                  <c:v>0.13803772889433005</c:v>
                </c:pt>
                <c:pt idx="2">
                  <c:v>0.1502406398340238</c:v>
                </c:pt>
                <c:pt idx="3">
                  <c:v>0.15784057827030665</c:v>
                </c:pt>
                <c:pt idx="4">
                  <c:v>0.1647168081594329</c:v>
                </c:pt>
                <c:pt idx="5">
                  <c:v>0.1719089776378768</c:v>
                </c:pt>
                <c:pt idx="6">
                  <c:v>0.17787452213999758</c:v>
                </c:pt>
                <c:pt idx="7">
                  <c:v>0.18501039229594032</c:v>
                </c:pt>
                <c:pt idx="8">
                  <c:v>0.19145694658072063</c:v>
                </c:pt>
                <c:pt idx="9">
                  <c:v>0.19794342531891332</c:v>
                </c:pt>
                <c:pt idx="10">
                  <c:v>0.20440587991279158</c:v>
                </c:pt>
                <c:pt idx="11">
                  <c:v>0.2108646654643786</c:v>
                </c:pt>
                <c:pt idx="12">
                  <c:v>0.21731496510777798</c:v>
                </c:pt>
                <c:pt idx="13">
                  <c:v>0.22315179436366112</c:v>
                </c:pt>
                <c:pt idx="14">
                  <c:v>0.22956665510706709</c:v>
                </c:pt>
                <c:pt idx="15">
                  <c:v>0.23659718261045504</c:v>
                </c:pt>
                <c:pt idx="16">
                  <c:v>0.24295898658342704</c:v>
                </c:pt>
                <c:pt idx="17">
                  <c:v>0.24931618371547387</c:v>
                </c:pt>
                <c:pt idx="18">
                  <c:v>0.25563651682763244</c:v>
                </c:pt>
                <c:pt idx="19">
                  <c:v>0.26191927326354031</c:v>
                </c:pt>
                <c:pt idx="20">
                  <c:v>0.26816373962714668</c:v>
                </c:pt>
                <c:pt idx="21">
                  <c:v>0.27436590353904822</c:v>
                </c:pt>
                <c:pt idx="22">
                  <c:v>0.28052212660222114</c:v>
                </c:pt>
                <c:pt idx="23">
                  <c:v>0.28663024890331112</c:v>
                </c:pt>
                <c:pt idx="24">
                  <c:v>0.29269033401962513</c:v>
                </c:pt>
                <c:pt idx="25">
                  <c:v>0.2986960306644762</c:v>
                </c:pt>
                <c:pt idx="26">
                  <c:v>0.30464998442722746</c:v>
                </c:pt>
                <c:pt idx="27">
                  <c:v>0.31054858718778222</c:v>
                </c:pt>
                <c:pt idx="28">
                  <c:v>0.31639116329368144</c:v>
                </c:pt>
                <c:pt idx="29">
                  <c:v>0.32217721319856846</c:v>
                </c:pt>
                <c:pt idx="30">
                  <c:v>0.32790625531616546</c:v>
                </c:pt>
                <c:pt idx="31">
                  <c:v>0.33357765290333091</c:v>
                </c:pt>
                <c:pt idx="32">
                  <c:v>0.33919218268015899</c:v>
                </c:pt>
                <c:pt idx="33">
                  <c:v>0.34474849814306602</c:v>
                </c:pt>
                <c:pt idx="34">
                  <c:v>0.35024637386834001</c:v>
                </c:pt>
                <c:pt idx="35">
                  <c:v>0.35568677680567284</c:v>
                </c:pt>
                <c:pt idx="36">
                  <c:v>0.36106994297677264</c:v>
                </c:pt>
                <c:pt idx="37">
                  <c:v>0.36639514275970247</c:v>
                </c:pt>
                <c:pt idx="38">
                  <c:v>0.37166676118641528</c:v>
                </c:pt>
                <c:pt idx="39">
                  <c:v>0.37688193685663701</c:v>
                </c:pt>
                <c:pt idx="40">
                  <c:v>0.38204277694545508</c:v>
                </c:pt>
                <c:pt idx="41">
                  <c:v>0.38714784468245289</c:v>
                </c:pt>
                <c:pt idx="42">
                  <c:v>0.39220098385379021</c:v>
                </c:pt>
                <c:pt idx="43">
                  <c:v>0.39719991514894193</c:v>
                </c:pt>
                <c:pt idx="44">
                  <c:v>0.40215263587439892</c:v>
                </c:pt>
                <c:pt idx="45">
                  <c:v>0.40704831586988854</c:v>
                </c:pt>
                <c:pt idx="46">
                  <c:v>0.41189891079587737</c:v>
                </c:pt>
                <c:pt idx="47">
                  <c:v>0.41669951803858668</c:v>
                </c:pt>
                <c:pt idx="48">
                  <c:v>0.42145066591211855</c:v>
                </c:pt>
                <c:pt idx="49">
                  <c:v>0.42615893824415602</c:v>
                </c:pt>
                <c:pt idx="50">
                  <c:v>0.43082060755067447</c:v>
                </c:pt>
                <c:pt idx="51">
                  <c:v>0.43543200361441631</c:v>
                </c:pt>
                <c:pt idx="52">
                  <c:v>0.44001315957325626</c:v>
                </c:pt>
                <c:pt idx="53">
                  <c:v>0.44453790062743032</c:v>
                </c:pt>
                <c:pt idx="54">
                  <c:v>0.44902741330995399</c:v>
                </c:pt>
                <c:pt idx="55">
                  <c:v>0.45348298124096381</c:v>
                </c:pt>
                <c:pt idx="56">
                  <c:v>0.4578838522161981</c:v>
                </c:pt>
                <c:pt idx="57">
                  <c:v>0.46225683129487244</c:v>
                </c:pt>
                <c:pt idx="58">
                  <c:v>0.46658787680303548</c:v>
                </c:pt>
                <c:pt idx="59">
                  <c:v>0.47088578490544347</c:v>
                </c:pt>
                <c:pt idx="60">
                  <c:v>0.4751430083593649</c:v>
                </c:pt>
                <c:pt idx="61">
                  <c:v>0.47936568310488159</c:v>
                </c:pt>
                <c:pt idx="62">
                  <c:v>0.48356059264506229</c:v>
                </c:pt>
                <c:pt idx="63">
                  <c:v>0.48771702648597859</c:v>
                </c:pt>
                <c:pt idx="64">
                  <c:v>0.49184215661257524</c:v>
                </c:pt>
                <c:pt idx="65">
                  <c:v>0.49593255995217139</c:v>
                </c:pt>
                <c:pt idx="66">
                  <c:v>0.49999237072188851</c:v>
                </c:pt>
                <c:pt idx="67">
                  <c:v>0.50403002522611207</c:v>
                </c:pt>
                <c:pt idx="68">
                  <c:v>0.50802706955759069</c:v>
                </c:pt>
                <c:pt idx="69">
                  <c:v>0.51200400003126012</c:v>
                </c:pt>
                <c:pt idx="70">
                  <c:v>0.51594212026262498</c:v>
                </c:pt>
                <c:pt idx="71">
                  <c:v>0.51986705060169347</c:v>
                </c:pt>
                <c:pt idx="72">
                  <c:v>0.52376004986972446</c:v>
                </c:pt>
                <c:pt idx="73">
                  <c:v>0.52761407915497915</c:v>
                </c:pt>
                <c:pt idx="74">
                  <c:v>0.53146059215166841</c:v>
                </c:pt>
                <c:pt idx="75">
                  <c:v>0.53526740501158354</c:v>
                </c:pt>
                <c:pt idx="76">
                  <c:v>0.53906262852253861</c:v>
                </c:pt>
                <c:pt idx="77">
                  <c:v>0.54283111074298762</c:v>
                </c:pt>
                <c:pt idx="78">
                  <c:v>0.54656147315397807</c:v>
                </c:pt>
                <c:pt idx="79">
                  <c:v>0.5502972491854885</c:v>
                </c:pt>
                <c:pt idx="80">
                  <c:v>0.55398140321215716</c:v>
                </c:pt>
                <c:pt idx="81">
                  <c:v>0.55765827093260723</c:v>
                </c:pt>
                <c:pt idx="82">
                  <c:v>0.56131695702075235</c:v>
                </c:pt>
                <c:pt idx="83">
                  <c:v>0.56494603634355844</c:v>
                </c:pt>
                <c:pt idx="84">
                  <c:v>0.56855328451953824</c:v>
                </c:pt>
                <c:pt idx="85">
                  <c:v>0.57214694789775111</c:v>
                </c:pt>
                <c:pt idx="86">
                  <c:v>0.57572563075409378</c:v>
                </c:pt>
                <c:pt idx="87">
                  <c:v>0.57927767072674041</c:v>
                </c:pt>
                <c:pt idx="88">
                  <c:v>0.58281161070005694</c:v>
                </c:pt>
                <c:pt idx="89">
                  <c:v>0.5863259792080362</c:v>
                </c:pt>
                <c:pt idx="90">
                  <c:v>0.58981928144574847</c:v>
                </c:pt>
                <c:pt idx="91">
                  <c:v>0.5933007423501544</c:v>
                </c:pt>
                <c:pt idx="92">
                  <c:v>0.59676919994901545</c:v>
                </c:pt>
                <c:pt idx="93">
                  <c:v>0.60021247756161877</c:v>
                </c:pt>
                <c:pt idx="94">
                  <c:v>0.60364011495099845</c:v>
                </c:pt>
                <c:pt idx="95">
                  <c:v>0.60706213642593287</c:v>
                </c:pt>
                <c:pt idx="96">
                  <c:v>0.61044356265950372</c:v>
                </c:pt>
                <c:pt idx="97">
                  <c:v>0.61382837232825982</c:v>
                </c:pt>
                <c:pt idx="98">
                  <c:v>0.61719279740827249</c:v>
                </c:pt>
                <c:pt idx="99">
                  <c:v>0.62054729665752317</c:v>
                </c:pt>
                <c:pt idx="100">
                  <c:v>0.62387906250594005</c:v>
                </c:pt>
                <c:pt idx="101">
                  <c:v>0.62718677027904479</c:v>
                </c:pt>
                <c:pt idx="102">
                  <c:v>0.63050547420675918</c:v>
                </c:pt>
                <c:pt idx="103">
                  <c:v>0.63379818572175628</c:v>
                </c:pt>
                <c:pt idx="104">
                  <c:v>0.63707592106541222</c:v>
                </c:pt>
                <c:pt idx="105">
                  <c:v>0.64033767807243125</c:v>
                </c:pt>
                <c:pt idx="106">
                  <c:v>0.64356980124126006</c:v>
                </c:pt>
                <c:pt idx="107">
                  <c:v>0.64608225876412595</c:v>
                </c:pt>
                <c:pt idx="108">
                  <c:v>0.65009423668287936</c:v>
                </c:pt>
                <c:pt idx="109">
                  <c:v>0.65252802835694157</c:v>
                </c:pt>
                <c:pt idx="110">
                  <c:v>0.65651546722231124</c:v>
                </c:pt>
                <c:pt idx="111">
                  <c:v>0.65889165929381488</c:v>
                </c:pt>
                <c:pt idx="112">
                  <c:v>0.66287702546882743</c:v>
                </c:pt>
                <c:pt idx="113">
                  <c:v>0.66524554885601128</c:v>
                </c:pt>
                <c:pt idx="114">
                  <c:v>0.66917170396993952</c:v>
                </c:pt>
                <c:pt idx="115">
                  <c:v>0.67154421559584887</c:v>
                </c:pt>
                <c:pt idx="116">
                  <c:v>0.67543389537038578</c:v>
                </c:pt>
                <c:pt idx="117">
                  <c:v>0.67779501499639172</c:v>
                </c:pt>
                <c:pt idx="118">
                  <c:v>0.6816442003661175</c:v>
                </c:pt>
                <c:pt idx="119">
                  <c:v>0.68397762377890958</c:v>
                </c:pt>
                <c:pt idx="120">
                  <c:v>0.68783979512583038</c:v>
                </c:pt>
                <c:pt idx="121">
                  <c:v>0.69012868305218023</c:v>
                </c:pt>
                <c:pt idx="122">
                  <c:v>0.69395794065946825</c:v>
                </c:pt>
                <c:pt idx="123">
                  <c:v>0.69625820708410913</c:v>
                </c:pt>
                <c:pt idx="124">
                  <c:v>0.70005127328661765</c:v>
                </c:pt>
                <c:pt idx="125">
                  <c:v>0.7023319615912208</c:v>
                </c:pt>
                <c:pt idx="126">
                  <c:v>0.70608515773142566</c:v>
                </c:pt>
                <c:pt idx="127">
                  <c:v>0.70835945437643311</c:v>
                </c:pt>
                <c:pt idx="128">
                  <c:v>0.71210013908205838</c:v>
                </c:pt>
                <c:pt idx="129">
                  <c:v>0.71436668846738238</c:v>
                </c:pt>
                <c:pt idx="130">
                  <c:v>0.71806109479771274</c:v>
                </c:pt>
                <c:pt idx="131">
                  <c:v>0.7203183047196019</c:v>
                </c:pt>
                <c:pt idx="132">
                  <c:v>0.72399469730446309</c:v>
                </c:pt>
                <c:pt idx="133">
                  <c:v>0.72622503933868032</c:v>
                </c:pt>
                <c:pt idx="134">
                  <c:v>0.72989709092526411</c:v>
                </c:pt>
                <c:pt idx="135">
                  <c:v>0.73209857235414999</c:v>
                </c:pt>
                <c:pt idx="136">
                  <c:v>0.73576432548949167</c:v>
                </c:pt>
                <c:pt idx="137">
                  <c:v>0.73795153589766682</c:v>
                </c:pt>
                <c:pt idx="138">
                  <c:v>0.741575576527019</c:v>
                </c:pt>
                <c:pt idx="139">
                  <c:v>0.74378064281823131</c:v>
                </c:pt>
                <c:pt idx="140">
                  <c:v>0.74737706413648386</c:v>
                </c:pt>
                <c:pt idx="141">
                  <c:v>0.74953108559400639</c:v>
                </c:pt>
                <c:pt idx="142">
                  <c:v>0.75313153600405935</c:v>
                </c:pt>
                <c:pt idx="143">
                  <c:v>0.75530149363820764</c:v>
                </c:pt>
                <c:pt idx="144">
                  <c:v>0.75883469964334116</c:v>
                </c:pt>
                <c:pt idx="145">
                  <c:v>0.76102001950854092</c:v>
                </c:pt>
                <c:pt idx="146">
                  <c:v>0.76453569762015861</c:v>
                </c:pt>
                <c:pt idx="147">
                  <c:v>0.76670020356113544</c:v>
                </c:pt>
                <c:pt idx="148">
                  <c:v>0.77021436630312146</c:v>
                </c:pt>
                <c:pt idx="149">
                  <c:v>0.77233836943454326</c:v>
                </c:pt>
                <c:pt idx="150">
                  <c:v>0.77583104460649688</c:v>
                </c:pt>
                <c:pt idx="151">
                  <c:v>0.77796771130104458</c:v>
                </c:pt>
                <c:pt idx="152">
                  <c:v>0.7814370543486191</c:v>
                </c:pt>
                <c:pt idx="153">
                  <c:v>0.78356727803150139</c:v>
                </c:pt>
                <c:pt idx="154">
                  <c:v>0.78633134958725281</c:v>
                </c:pt>
                <c:pt idx="155">
                  <c:v>0.78909598805564485</c:v>
                </c:pt>
                <c:pt idx="156">
                  <c:v>0.79188013533107782</c:v>
                </c:pt>
                <c:pt idx="157">
                  <c:v>0.79464545542729659</c:v>
                </c:pt>
                <c:pt idx="158">
                  <c:v>0.79741075122285199</c:v>
                </c:pt>
                <c:pt idx="159">
                  <c:v>0.80015628052353971</c:v>
                </c:pt>
                <c:pt idx="160">
                  <c:v>0.8028814348369554</c:v>
                </c:pt>
                <c:pt idx="161">
                  <c:v>0.80562521512510898</c:v>
                </c:pt>
                <c:pt idx="162">
                  <c:v>0.80834792905248698</c:v>
                </c:pt>
                <c:pt idx="163">
                  <c:v>0.81110918587092085</c:v>
                </c:pt>
                <c:pt idx="164">
                  <c:v>0.81378830775340649</c:v>
                </c:pt>
                <c:pt idx="165">
                  <c:v>0.81652587775035079</c:v>
                </c:pt>
                <c:pt idx="166">
                  <c:v>0.81922048051199592</c:v>
                </c:pt>
                <c:pt idx="167">
                  <c:v>0.82191231062506276</c:v>
                </c:pt>
                <c:pt idx="168">
                  <c:v>0.8246218889196637</c:v>
                </c:pt>
                <c:pt idx="169">
                  <c:v>0.82728672776390921</c:v>
                </c:pt>
                <c:pt idx="170">
                  <c:v>0.82996884577393382</c:v>
                </c:pt>
                <c:pt idx="171">
                  <c:v>0.83264725313814703</c:v>
                </c:pt>
                <c:pt idx="172">
                  <c:v>0.83534300354346025</c:v>
                </c:pt>
                <c:pt idx="173">
                  <c:v>0.83799196992556357</c:v>
                </c:pt>
                <c:pt idx="174">
                  <c:v>0.84061465842335215</c:v>
                </c:pt>
                <c:pt idx="175">
                  <c:v>0.84329721800449575</c:v>
                </c:pt>
                <c:pt idx="176">
                  <c:v>0.84595327223439531</c:v>
                </c:pt>
                <c:pt idx="177">
                  <c:v>0.84856018230785168</c:v>
                </c:pt>
                <c:pt idx="178">
                  <c:v>0.85122743213402519</c:v>
                </c:pt>
                <c:pt idx="179">
                  <c:v>0.85384475076219357</c:v>
                </c:pt>
                <c:pt idx="180">
                  <c:v>0.85645582854155777</c:v>
                </c:pt>
                <c:pt idx="181">
                  <c:v>0.85908292478303472</c:v>
                </c:pt>
                <c:pt idx="182">
                  <c:v>0.86168086672977806</c:v>
                </c:pt>
                <c:pt idx="183">
                  <c:v>0.86429456914516689</c:v>
                </c:pt>
                <c:pt idx="184">
                  <c:v>0.86690124077354658</c:v>
                </c:pt>
                <c:pt idx="185">
                  <c:v>0.86952368316308115</c:v>
                </c:pt>
                <c:pt idx="186">
                  <c:v>0.87204598680008516</c:v>
                </c:pt>
                <c:pt idx="187">
                  <c:v>0.874699695691596</c:v>
                </c:pt>
                <c:pt idx="188">
                  <c:v>0.87725216180763854</c:v>
                </c:pt>
                <c:pt idx="189">
                  <c:v>0.87981956825260443</c:v>
                </c:pt>
                <c:pt idx="190">
                  <c:v>0.88240204658675847</c:v>
                </c:pt>
                <c:pt idx="191">
                  <c:v>0.88497582844949019</c:v>
                </c:pt>
                <c:pt idx="192">
                  <c:v>0.88751658947484435</c:v>
                </c:pt>
                <c:pt idx="193">
                  <c:v>0.89009615906987949</c:v>
                </c:pt>
                <c:pt idx="194">
                  <c:v>0.89264213135745274</c:v>
                </c:pt>
                <c:pt idx="195">
                  <c:v>0.89517825433685938</c:v>
                </c:pt>
                <c:pt idx="196">
                  <c:v>0.89772882934716136</c:v>
                </c:pt>
                <c:pt idx="197">
                  <c:v>0.90021978021978022</c:v>
                </c:pt>
                <c:pt idx="198">
                  <c:v>0.90282408045183238</c:v>
                </c:pt>
                <c:pt idx="199">
                  <c:v>0.90531841414557968</c:v>
                </c:pt>
                <c:pt idx="200">
                  <c:v>0.90782656877681822</c:v>
                </c:pt>
                <c:pt idx="201">
                  <c:v>0.91037395121404985</c:v>
                </c:pt>
                <c:pt idx="202">
                  <c:v>0.9128593715177179</c:v>
                </c:pt>
                <c:pt idx="203">
                  <c:v>0.91538397072382471</c:v>
                </c:pt>
                <c:pt idx="204">
                  <c:v>0.91789685985599723</c:v>
                </c:pt>
                <c:pt idx="205">
                  <c:v>0.92039773046453832</c:v>
                </c:pt>
                <c:pt idx="206">
                  <c:v>0.92288627274259249</c:v>
                </c:pt>
                <c:pt idx="207">
                  <c:v>0.92536217559513256</c:v>
                </c:pt>
                <c:pt idx="208">
                  <c:v>0.92785139879941103</c:v>
                </c:pt>
                <c:pt idx="209">
                  <c:v>0.9303276361364623</c:v>
                </c:pt>
                <c:pt idx="210">
                  <c:v>0.93284368149854058</c:v>
                </c:pt>
                <c:pt idx="211">
                  <c:v>0.93531997488149998</c:v>
                </c:pt>
                <c:pt idx="212">
                  <c:v>0.93775577368855645</c:v>
                </c:pt>
                <c:pt idx="213">
                  <c:v>0.9402582496412758</c:v>
                </c:pt>
                <c:pt idx="214">
                  <c:v>0.94266563102329548</c:v>
                </c:pt>
                <c:pt idx="215">
                  <c:v>0.94516715221093128</c:v>
                </c:pt>
                <c:pt idx="216">
                  <c:v>0.94765457805536613</c:v>
                </c:pt>
                <c:pt idx="217">
                  <c:v>0.95004493925949429</c:v>
                </c:pt>
                <c:pt idx="218">
                  <c:v>0.95250276146731128</c:v>
                </c:pt>
                <c:pt idx="219">
                  <c:v>0.95494550329307093</c:v>
                </c:pt>
                <c:pt idx="220">
                  <c:v>0.95740080640444203</c:v>
                </c:pt>
                <c:pt idx="221">
                  <c:v>0.95984065145432529</c:v>
                </c:pt>
                <c:pt idx="222">
                  <c:v>0.96226470501867067</c:v>
                </c:pt>
                <c:pt idx="223">
                  <c:v>0.96467263306641549</c:v>
                </c:pt>
                <c:pt idx="224">
                  <c:v>0.96706410105064333</c:v>
                </c:pt>
                <c:pt idx="225">
                  <c:v>0.96958219907681387</c:v>
                </c:pt>
                <c:pt idx="226">
                  <c:v>0.97191161204209409</c:v>
                </c:pt>
                <c:pt idx="227">
                  <c:v>0.97436812369903081</c:v>
                </c:pt>
                <c:pt idx="228">
                  <c:v>0.97672061760412543</c:v>
                </c:pt>
                <c:pt idx="229">
                  <c:v>0.97917226953535952</c:v>
                </c:pt>
                <c:pt idx="230">
                  <c:v>0.98157744960007165</c:v>
                </c:pt>
                <c:pt idx="231">
                  <c:v>0.98399447464042544</c:v>
                </c:pt>
                <c:pt idx="232">
                  <c:v>0.98636404683786794</c:v>
                </c:pt>
                <c:pt idx="233">
                  <c:v>0.988745058990399</c:v>
                </c:pt>
                <c:pt idx="234">
                  <c:v>0.99113759414418245</c:v>
                </c:pt>
                <c:pt idx="235">
                  <c:v>0.99351161239459018</c:v>
                </c:pt>
                <c:pt idx="236">
                  <c:v>0.99592729925227552</c:v>
                </c:pt>
                <c:pt idx="237">
                  <c:v>0.99826351865958329</c:v>
                </c:pt>
                <c:pt idx="238">
                  <c:v>1.0006412801172577</c:v>
                </c:pt>
                <c:pt idx="239">
                  <c:v>1.0030303957880509</c:v>
                </c:pt>
                <c:pt idx="240">
                  <c:v>1.0054000981836033</c:v>
                </c:pt>
                <c:pt idx="241">
                  <c:v>1.0077810241426983</c:v>
                </c:pt>
                <c:pt idx="242">
                  <c:v>1.0101109741060419</c:v>
                </c:pt>
                <c:pt idx="243">
                  <c:v>1.0124204412037323</c:v>
                </c:pt>
                <c:pt idx="244">
                  <c:v>1.014834773452254</c:v>
                </c:pt>
                <c:pt idx="245">
                  <c:v>1.017197491773763</c:v>
                </c:pt>
                <c:pt idx="246">
                  <c:v>1.0195077937836357</c:v>
                </c:pt>
                <c:pt idx="247">
                  <c:v>1.0218923470342418</c:v>
                </c:pt>
                <c:pt idx="248">
                  <c:v>1.0241920360067513</c:v>
                </c:pt>
                <c:pt idx="249">
                  <c:v>1.0265342564455948</c:v>
                </c:pt>
                <c:pt idx="250">
                  <c:v>1.0289195214619848</c:v>
                </c:pt>
                <c:pt idx="251">
                  <c:v>1.0312185297079557</c:v>
                </c:pt>
                <c:pt idx="252">
                  <c:v>1.0334952374944806</c:v>
                </c:pt>
                <c:pt idx="253">
                  <c:v>1.0358802516359444</c:v>
                </c:pt>
                <c:pt idx="254">
                  <c:v>1.0382105063050504</c:v>
                </c:pt>
                <c:pt idx="255">
                  <c:v>1.0404851871844483</c:v>
                </c:pt>
                <c:pt idx="256">
                  <c:v>1.0428362293934186</c:v>
                </c:pt>
                <c:pt idx="257">
                  <c:v>1.0451312474085359</c:v>
                </c:pt>
                <c:pt idx="258">
                  <c:v>1.0474363892085412</c:v>
                </c:pt>
                <c:pt idx="259">
                  <c:v>1.0497517219285544</c:v>
                </c:pt>
                <c:pt idx="260">
                  <c:v>1.0520773132986578</c:v>
                </c:pt>
                <c:pt idx="261">
                  <c:v>1.054379303687496</c:v>
                </c:pt>
                <c:pt idx="262">
                  <c:v>1.0566232426157616</c:v>
                </c:pt>
                <c:pt idx="263">
                  <c:v>1.0590136384202702</c:v>
                </c:pt>
                <c:pt idx="264">
                  <c:v>1.0612429964050856</c:v>
                </c:pt>
                <c:pt idx="265">
                  <c:v>1.0635162766544359</c:v>
                </c:pt>
                <c:pt idx="266">
                  <c:v>1.0658686530266996</c:v>
                </c:pt>
                <c:pt idx="267">
                  <c:v>1.0681269965447553</c:v>
                </c:pt>
                <c:pt idx="268">
                  <c:v>1.0703949302583813</c:v>
                </c:pt>
                <c:pt idx="269">
                  <c:v>1.0726725153856227</c:v>
                </c:pt>
                <c:pt idx="270">
                  <c:v>1.0749598136666281</c:v>
                </c:pt>
                <c:pt idx="271">
                  <c:v>1.0772568873693209</c:v>
                </c:pt>
                <c:pt idx="272">
                  <c:v>1.0795282335112342</c:v>
                </c:pt>
                <c:pt idx="273">
                  <c:v>1.0817377525419252</c:v>
                </c:pt>
                <c:pt idx="274">
                  <c:v>1.0840639163661567</c:v>
                </c:pt>
                <c:pt idx="275">
                  <c:v>1.0862920603348192</c:v>
                </c:pt>
                <c:pt idx="276">
                  <c:v>1.0885293824535702</c:v>
                </c:pt>
                <c:pt idx="277">
                  <c:v>1.0908848791530728</c:v>
                </c:pt>
                <c:pt idx="278">
                  <c:v>1.0930682500500366</c:v>
                </c:pt>
                <c:pt idx="279">
                  <c:v>1.0953336007487633</c:v>
                </c:pt>
                <c:pt idx="280">
                  <c:v>1.0976083606886848</c:v>
                </c:pt>
                <c:pt idx="281">
                  <c:v>1.0998556707951472</c:v>
                </c:pt>
                <c:pt idx="282">
                  <c:v>1.1020380708952715</c:v>
                </c:pt>
                <c:pt idx="283">
                  <c:v>1.104340792666487</c:v>
                </c:pt>
                <c:pt idx="284">
                  <c:v>1.1065410461621523</c:v>
                </c:pt>
                <c:pt idx="285">
                  <c:v>1.1089001692047378</c:v>
                </c:pt>
                <c:pt idx="286">
                  <c:v>1.1110056282633756</c:v>
                </c:pt>
                <c:pt idx="287">
                  <c:v>1.1132703676020927</c:v>
                </c:pt>
                <c:pt idx="288">
                  <c:v>1.1154684095860568</c:v>
                </c:pt>
                <c:pt idx="289">
                  <c:v>1.117827659138978</c:v>
                </c:pt>
                <c:pt idx="290">
                  <c:v>1.1198906356801093</c:v>
                </c:pt>
                <c:pt idx="291">
                  <c:v>1.122268648537571</c:v>
                </c:pt>
                <c:pt idx="292">
                  <c:v>1.1244252281929861</c:v>
                </c:pt>
                <c:pt idx="293">
                  <c:v>1.1265901120814137</c:v>
                </c:pt>
                <c:pt idx="294">
                  <c:v>1.1288411189196639</c:v>
                </c:pt>
                <c:pt idx="295">
                  <c:v>1.1311011391094234</c:v>
                </c:pt>
                <c:pt idx="296">
                  <c:v>1.1333702268954067</c:v>
                </c:pt>
                <c:pt idx="297">
                  <c:v>1.1354910250190589</c:v>
                </c:pt>
                <c:pt idx="298">
                  <c:v>1.1376197750312456</c:v>
                </c:pt>
                <c:pt idx="299">
                  <c:v>1.1399151186252001</c:v>
                </c:pt>
                <c:pt idx="300">
                  <c:v>1.142140118508191</c:v>
                </c:pt>
                <c:pt idx="301">
                  <c:v>1.1443738213312844</c:v>
                </c:pt>
                <c:pt idx="302">
                  <c:v>1.1464558113498007</c:v>
                </c:pt>
                <c:pt idx="303">
                  <c:v>1.1487064432447591</c:v>
                </c:pt>
                <c:pt idx="304">
                  <c:v>1.1509659290481209</c:v>
                </c:pt>
                <c:pt idx="305">
                  <c:v>1.1531531531531531</c:v>
                </c:pt>
                <c:pt idx="306">
                  <c:v>1.1552672401635877</c:v>
                </c:pt>
                <c:pt idx="307">
                  <c:v>1.1575526352974423</c:v>
                </c:pt>
                <c:pt idx="308">
                  <c:v>1.1596008210064406</c:v>
                </c:pt>
                <c:pt idx="309">
                  <c:v>1.1619034111055953</c:v>
                </c:pt>
                <c:pt idx="310">
                  <c:v>1.1640497335701598</c:v>
                </c:pt>
                <c:pt idx="311">
                  <c:v>1.1662040002847178</c:v>
                </c:pt>
                <c:pt idx="312">
                  <c:v>1.1684495792326344</c:v>
                </c:pt>
                <c:pt idx="313">
                  <c:v>1.1705365435450454</c:v>
                </c:pt>
                <c:pt idx="314">
                  <c:v>1.172882811940726</c:v>
                </c:pt>
                <c:pt idx="315">
                  <c:v>1.1749013983506633</c:v>
                </c:pt>
                <c:pt idx="316">
                  <c:v>1.1770960557511316</c:v>
                </c:pt>
                <c:pt idx="317">
                  <c:v>1.1792989275174548</c:v>
                </c:pt>
                <c:pt idx="318">
                  <c:v>1.1814248629939428</c:v>
                </c:pt>
                <c:pt idx="319">
                  <c:v>1.1836439820835138</c:v>
                </c:pt>
                <c:pt idx="320">
                  <c:v>1.1856998118396294</c:v>
                </c:pt>
                <c:pt idx="321">
                  <c:v>1.1880211732289174</c:v>
                </c:pt>
                <c:pt idx="322">
                  <c:v>1.1900922495823345</c:v>
                </c:pt>
                <c:pt idx="323">
                  <c:v>1.1922573133459466</c:v>
                </c:pt>
                <c:pt idx="324">
                  <c:v>1.1944302690092585</c:v>
                </c:pt>
                <c:pt idx="325">
                  <c:v>1.1966111598013438</c:v>
                </c:pt>
                <c:pt idx="326">
                  <c:v>1.1986246250640136</c:v>
                </c:pt>
                <c:pt idx="327">
                  <c:v>1.200908891006377</c:v>
                </c:pt>
                <c:pt idx="328">
                  <c:v>1.2030251854027461</c:v>
                </c:pt>
                <c:pt idx="329">
                  <c:v>1.2051489518205223</c:v>
                </c:pt>
                <c:pt idx="330">
                  <c:v>1.2073691967575535</c:v>
                </c:pt>
                <c:pt idx="331">
                  <c:v>1.2094190595703846</c:v>
                </c:pt>
                <c:pt idx="332">
                  <c:v>1.2116550806093773</c:v>
                </c:pt>
                <c:pt idx="333">
                  <c:v>1.213719534780354</c:v>
                </c:pt>
                <c:pt idx="334">
                  <c:v>1.2158812615955472</c:v>
                </c:pt>
                <c:pt idx="335">
                  <c:v>1.2179601546238477</c:v>
                </c:pt>
                <c:pt idx="336">
                  <c:v>1.2201370271075365</c:v>
                </c:pt>
                <c:pt idx="337">
                  <c:v>1.2223216950164131</c:v>
                </c:pt>
                <c:pt idx="338">
                  <c:v>1.2244226888872281</c:v>
                </c:pt>
                <c:pt idx="339">
                  <c:v>1.2265309178020662</c:v>
                </c:pt>
                <c:pt idx="340">
                  <c:v>1.2286464191976003</c:v>
                </c:pt>
                <c:pt idx="341">
                  <c:v>1.2307692307692308</c:v>
                </c:pt>
                <c:pt idx="342">
                  <c:v>1.2329921733895244</c:v>
                </c:pt>
                <c:pt idx="343">
                  <c:v>1.2350369365294738</c:v>
                </c:pt>
                <c:pt idx="344">
                  <c:v>1.2370884929024464</c:v>
                </c:pt>
                <c:pt idx="345">
                  <c:v>1.2393343419062026</c:v>
                </c:pt>
                <c:pt idx="346">
                  <c:v>1.2414002121533565</c:v>
                </c:pt>
                <c:pt idx="347">
                  <c:v>1.2434729811778993</c:v>
                </c:pt>
                <c:pt idx="348">
                  <c:v>1.2456473808256672</c:v>
                </c:pt>
                <c:pt idx="349">
                  <c:v>1.2478293983244477</c:v>
                </c:pt>
                <c:pt idx="350">
                  <c:v>1.2498283621939126</c:v>
                </c:pt>
                <c:pt idx="351">
                  <c:v>1.2519293955834034</c:v>
                </c:pt>
                <c:pt idx="352">
                  <c:v>1.2540375047837735</c:v>
                </c:pt>
                <c:pt idx="353">
                  <c:v>1.2562490415580432</c:v>
                </c:pt>
                <c:pt idx="354">
                  <c:v>1.2582750940787959</c:v>
                </c:pt>
                <c:pt idx="355">
                  <c:v>1.2604046465112702</c:v>
                </c:pt>
                <c:pt idx="356">
                  <c:v>1.2624441362305441</c:v>
                </c:pt>
                <c:pt idx="357">
                  <c:v>1.2645878357517752</c:v>
                </c:pt>
                <c:pt idx="358">
                  <c:v>1.2667388278954692</c:v>
                </c:pt>
                <c:pt idx="359">
                  <c:v>1.2687006349698002</c:v>
                </c:pt>
                <c:pt idx="360">
                  <c:v>1.2708656531182128</c:v>
                </c:pt>
                <c:pt idx="361">
                  <c:v>1.273038073038073</c:v>
                </c:pt>
                <c:pt idx="362">
                  <c:v>1.2750194552529184</c:v>
                </c:pt>
                <c:pt idx="363">
                  <c:v>1.2771065554602854</c:v>
                </c:pt>
                <c:pt idx="364">
                  <c:v>1.2793003826032638</c:v>
                </c:pt>
                <c:pt idx="365">
                  <c:v>1.2813013216548057</c:v>
                </c:pt>
                <c:pt idx="366">
                  <c:v>1.283409055303149</c:v>
                </c:pt>
                <c:pt idx="367">
                  <c:v>1.28552373479796</c:v>
                </c:pt>
                <c:pt idx="368">
                  <c:v>1.2876453945300219</c:v>
                </c:pt>
                <c:pt idx="369">
                  <c:v>1.2896725440806045</c:v>
                </c:pt>
                <c:pt idx="370">
                  <c:v>1.2917060864080732</c:v>
                </c:pt>
                <c:pt idx="371">
                  <c:v>1.2938482192213536</c:v>
                </c:pt>
                <c:pt idx="372">
                  <c:v>1.2958949616388515</c:v>
                </c:pt>
                <c:pt idx="373">
                  <c:v>1.2979481898122476</c:v>
                </c:pt>
                <c:pt idx="374">
                  <c:v>1.3001110934772258</c:v>
                </c:pt>
                <c:pt idx="375">
                  <c:v>1.3020742271318446</c:v>
                </c:pt>
                <c:pt idx="376">
                  <c:v>1.3042509154593218</c:v>
                </c:pt>
                <c:pt idx="377">
                  <c:v>1.3062265805628637</c:v>
                </c:pt>
                <c:pt idx="378">
                  <c:v>1.3084171857530746</c:v>
                </c:pt>
                <c:pt idx="379">
                  <c:v>1.3104055026793568</c:v>
                </c:pt>
                <c:pt idx="380">
                  <c:v>1.3125050068092605</c:v>
                </c:pt>
                <c:pt idx="381">
                  <c:v>1.3145057766367136</c:v>
                </c:pt>
                <c:pt idx="382">
                  <c:v>1.316512655685014</c:v>
                </c:pt>
                <c:pt idx="383">
                  <c:v>1.3187379265936896</c:v>
                </c:pt>
                <c:pt idx="384">
                  <c:v>1.3206512977591487</c:v>
                </c:pt>
                <c:pt idx="385">
                  <c:v>1.3228905934598305</c:v>
                </c:pt>
                <c:pt idx="386">
                  <c:v>1.324816042694267</c:v>
                </c:pt>
                <c:pt idx="387">
                  <c:v>1.3269620150643882</c:v>
                </c:pt>
                <c:pt idx="388">
                  <c:v>1.3288993430124099</c:v>
                </c:pt>
                <c:pt idx="389">
                  <c:v>1.3310585750264035</c:v>
                </c:pt>
                <c:pt idx="390">
                  <c:v>1.3330078919534618</c:v>
                </c:pt>
                <c:pt idx="391">
                  <c:v>1.3350717079530638</c:v>
                </c:pt>
                <c:pt idx="392">
                  <c:v>1.3372510610512569</c:v>
                </c:pt>
                <c:pt idx="393">
                  <c:v>1.3392185711950302</c:v>
                </c:pt>
                <c:pt idx="394">
                  <c:v>1.3411918795022921</c:v>
                </c:pt>
                <c:pt idx="395">
                  <c:v>1.3433912758281403</c:v>
                </c:pt>
                <c:pt idx="396">
                  <c:v>1.3453769091804895</c:v>
                </c:pt>
                <c:pt idx="397">
                  <c:v>1.3473684210526315</c:v>
                </c:pt>
                <c:pt idx="398">
                  <c:v>1.3494769788320566</c:v>
                </c:pt>
                <c:pt idx="399">
                  <c:v>1.3513691850874299</c:v>
                </c:pt>
                <c:pt idx="400">
                  <c:v>1.3536021150033046</c:v>
                </c:pt>
                <c:pt idx="401">
                  <c:v>1.3556180704947873</c:v>
                </c:pt>
                <c:pt idx="402">
                  <c:v>1.357527549921286</c:v>
                </c:pt>
                <c:pt idx="403">
                  <c:v>1.3596680497925311</c:v>
                </c:pt>
                <c:pt idx="404">
                  <c:v>1.3617021276595744</c:v>
                </c:pt>
                <c:pt idx="405">
                  <c:v>1.3637423006492426</c:v>
                </c:pt>
                <c:pt idx="406">
                  <c:v>1.3657885961987328</c:v>
                </c:pt>
                <c:pt idx="407">
                  <c:v>1.3677268553301611</c:v>
                </c:pt>
                <c:pt idx="408">
                  <c:v>1.3697851350221553</c:v>
                </c:pt>
                <c:pt idx="409">
                  <c:v>1.371849619023696</c:v>
                </c:pt>
                <c:pt idx="410">
                  <c:v>1.3739203354297693</c:v>
                </c:pt>
                <c:pt idx="411">
                  <c:v>1.3757662272231086</c:v>
                </c:pt>
                <c:pt idx="412">
                  <c:v>1.3779646761984861</c:v>
                </c:pt>
                <c:pt idx="413">
                  <c:v>1.3799376737134674</c:v>
                </c:pt>
                <c:pt idx="414">
                  <c:v>1.3820328975115985</c:v>
                </c:pt>
                <c:pt idx="415">
                  <c:v>1.3840175705355635</c:v>
                </c:pt>
                <c:pt idx="416">
                  <c:v>1.3860079519499195</c:v>
                </c:pt>
                <c:pt idx="417">
                  <c:v>1.3880040664181634</c:v>
                </c:pt>
                <c:pt idx="418">
                  <c:v>1.3900059387460761</c:v>
                </c:pt>
                <c:pt idx="419">
                  <c:v>1.3921318718667686</c:v>
                </c:pt>
                <c:pt idx="420">
                  <c:v>1.394145677331518</c:v>
                </c:pt>
                <c:pt idx="421">
                  <c:v>1.3960463531015679</c:v>
                </c:pt>
                <c:pt idx="422">
                  <c:v>1.3980715078078334</c:v>
                </c:pt>
                <c:pt idx="423">
                  <c:v>1.4001025465732353</c:v>
                </c:pt>
                <c:pt idx="424">
                  <c:v>1.4022595001711742</c:v>
                </c:pt>
                <c:pt idx="425">
                  <c:v>1.4040620447339103</c:v>
                </c:pt>
                <c:pt idx="426">
                  <c:v>1.4062312247875719</c:v>
                </c:pt>
                <c:pt idx="427">
                  <c:v>1.4081650193382036</c:v>
                </c:pt>
                <c:pt idx="428">
                  <c:v>1.4102255121363401</c:v>
                </c:pt>
                <c:pt idx="429">
                  <c:v>1.4120486081185901</c:v>
                </c:pt>
                <c:pt idx="430">
                  <c:v>1.4142425550280535</c:v>
                </c:pt>
                <c:pt idx="431">
                  <c:v>1.4161984614054801</c:v>
                </c:pt>
                <c:pt idx="432">
                  <c:v>1.4182825484764543</c:v>
                </c:pt>
                <c:pt idx="433">
                  <c:v>1.420249653259362</c:v>
                </c:pt>
                <c:pt idx="434">
                  <c:v>1.4220987761479038</c:v>
                </c:pt>
                <c:pt idx="435">
                  <c:v>1.4242002781641168</c:v>
                </c:pt>
                <c:pt idx="436">
                  <c:v>1.4261838440111421</c:v>
                </c:pt>
                <c:pt idx="437">
                  <c:v>1.4282974457327173</c:v>
                </c:pt>
                <c:pt idx="438">
                  <c:v>1.4301675977653632</c:v>
                </c:pt>
                <c:pt idx="439">
                  <c:v>1.4322930326077454</c:v>
                </c:pt>
                <c:pt idx="440">
                  <c:v>1.4341736694677871</c:v>
                </c:pt>
                <c:pt idx="441">
                  <c:v>1.4361851332398317</c:v>
                </c:pt>
                <c:pt idx="442">
                  <c:v>1.4380760115860616</c:v>
                </c:pt>
                <c:pt idx="443">
                  <c:v>1.440225035161744</c:v>
                </c:pt>
                <c:pt idx="444">
                  <c:v>1.4421265733650206</c:v>
                </c:pt>
                <c:pt idx="445">
                  <c:v>1.4442877291960508</c:v>
                </c:pt>
                <c:pt idx="446">
                  <c:v>1.446072374227714</c:v>
                </c:pt>
                <c:pt idx="447">
                  <c:v>1.4482453814196057</c:v>
                </c:pt>
                <c:pt idx="448">
                  <c:v>1.4500398265333216</c:v>
                </c:pt>
                <c:pt idx="449">
                  <c:v>1.4520960737392536</c:v>
                </c:pt>
                <c:pt idx="450">
                  <c:v>1.4541581610011538</c:v>
                </c:pt>
                <c:pt idx="451">
                  <c:v>1.4560966939210807</c:v>
                </c:pt>
                <c:pt idx="452">
                  <c:v>1.4580404022425915</c:v>
                </c:pt>
                <c:pt idx="453">
                  <c:v>1.4599893067189449</c:v>
                </c:pt>
                <c:pt idx="454">
                  <c:v>1.462073888988042</c:v>
                </c:pt>
                <c:pt idx="455">
                  <c:v>1.4640335984273076</c:v>
                </c:pt>
                <c:pt idx="456">
                  <c:v>1.465998568360773</c:v>
                </c:pt>
                <c:pt idx="457">
                  <c:v>1.4678373051424476</c:v>
                </c:pt>
                <c:pt idx="458">
                  <c:v>1.4700762673844774</c:v>
                </c:pt>
                <c:pt idx="459">
                  <c:v>1.4717930291052821</c:v>
                </c:pt>
                <c:pt idx="460">
                  <c:v>1.4740440845704004</c:v>
                </c:pt>
                <c:pt idx="461">
                  <c:v>1.4757701315078364</c:v>
                </c:pt>
                <c:pt idx="462">
                  <c:v>1.4779000541223164</c:v>
                </c:pt>
                <c:pt idx="463">
                  <c:v>1.4797687861271676</c:v>
                </c:pt>
                <c:pt idx="464">
                  <c:v>1.4817762503391516</c:v>
                </c:pt>
                <c:pt idx="465">
                  <c:v>1.4837891686288716</c:v>
                </c:pt>
                <c:pt idx="466">
                  <c:v>1.4858075632538315</c:v>
                </c:pt>
                <c:pt idx="467">
                  <c:v>1.4875612856364626</c:v>
                </c:pt>
                <c:pt idx="468">
                  <c:v>1.4897254046190216</c:v>
                </c:pt>
                <c:pt idx="469">
                  <c:v>1.4916241806263657</c:v>
                </c:pt>
                <c:pt idx="470">
                  <c:v>1.4936639620749386</c:v>
                </c:pt>
                <c:pt idx="471">
                  <c:v>1.4955727978092195</c:v>
                </c:pt>
                <c:pt idx="472">
                  <c:v>1.4974865185997623</c:v>
                </c:pt>
                <c:pt idx="473">
                  <c:v>1.4995423759838917</c:v>
                </c:pt>
                <c:pt idx="474">
                  <c:v>1.501466275659824</c:v>
                </c:pt>
                <c:pt idx="475">
                  <c:v>1.5033951183703431</c:v>
                </c:pt>
                <c:pt idx="476">
                  <c:v>1.5053289231900038</c:v>
                </c:pt>
                <c:pt idx="477">
                  <c:v>1.507406385132027</c:v>
                </c:pt>
                <c:pt idx="478">
                  <c:v>1.5092114959469418</c:v>
                </c:pt>
                <c:pt idx="479">
                  <c:v>1.5112996956000369</c:v>
                </c:pt>
                <c:pt idx="480">
                  <c:v>1.5132539022813336</c:v>
                </c:pt>
                <c:pt idx="481">
                  <c:v>1.5150730534492325</c:v>
                </c:pt>
                <c:pt idx="482">
                  <c:v>1.5171775164367072</c:v>
                </c:pt>
                <c:pt idx="483">
                  <c:v>1.5191469633750581</c:v>
                </c:pt>
                <c:pt idx="484">
                  <c:v>1.5209803193464537</c:v>
                </c:pt>
                <c:pt idx="485">
                  <c:v>1.522959657928983</c:v>
                </c:pt>
                <c:pt idx="486">
                  <c:v>1.5249441548771407</c:v>
                </c:pt>
                <c:pt idx="487">
                  <c:v>1.5269338303821063</c:v>
                </c:pt>
                <c:pt idx="488">
                  <c:v>1.5289287047405749</c:v>
                </c:pt>
                <c:pt idx="489">
                  <c:v>1.5307857610015883</c:v>
                </c:pt>
                <c:pt idx="490">
                  <c:v>1.5326473339569691</c:v>
                </c:pt>
                <c:pt idx="491">
                  <c:v>1.5348009367681499</c:v>
                </c:pt>
                <c:pt idx="492">
                  <c:v>1.5365281815624121</c:v>
                </c:pt>
                <c:pt idx="493">
                  <c:v>1.5385482204901868</c:v>
                </c:pt>
                <c:pt idx="494">
                  <c:v>1.5405735778091207</c:v>
                </c:pt>
                <c:pt idx="495">
                  <c:v>1.5424590472604029</c:v>
                </c:pt>
                <c:pt idx="496">
                  <c:v>1.5444947209653093</c:v>
                </c:pt>
                <c:pt idx="497">
                  <c:v>1.546243865609664</c:v>
                </c:pt>
                <c:pt idx="498">
                  <c:v>1.5484358756261223</c:v>
                </c:pt>
                <c:pt idx="499">
                  <c:v>1.5501939634780963</c:v>
                </c:pt>
                <c:pt idx="500">
                  <c:v>1.5521030693444486</c:v>
                </c:pt>
                <c:pt idx="501">
                  <c:v>1.5541642952001518</c:v>
                </c:pt>
                <c:pt idx="502">
                  <c:v>1.55608319878431</c:v>
                </c:pt>
                <c:pt idx="503">
                  <c:v>1.5580068467097756</c:v>
                </c:pt>
                <c:pt idx="504">
                  <c:v>1.5599352565933542</c:v>
                </c:pt>
                <c:pt idx="505">
                  <c:v>1.5618684461391801</c:v>
                </c:pt>
                <c:pt idx="506">
                  <c:v>1.5636571864859705</c:v>
                </c:pt>
                <c:pt idx="507">
                  <c:v>1.5658988817738699</c:v>
                </c:pt>
                <c:pt idx="508">
                  <c:v>1.5675468809797168</c:v>
                </c:pt>
                <c:pt idx="509">
                  <c:v>1.5696493581145814</c:v>
                </c:pt>
                <c:pt idx="510">
                  <c:v>1.5716067146282973</c:v>
                </c:pt>
                <c:pt idx="511">
                  <c:v>1.5734178430807644</c:v>
                </c:pt>
                <c:pt idx="512">
                  <c:v>1.5753846153846154</c:v>
                </c:pt>
                <c:pt idx="513">
                  <c:v>1.5773563107730817</c:v>
                </c:pt>
                <c:pt idx="514">
                  <c:v>1.5793329477540003</c:v>
                </c:pt>
                <c:pt idx="515">
                  <c:v>1.5811619378498358</c:v>
                </c:pt>
                <c:pt idx="516">
                  <c:v>1.5829951690821256</c:v>
                </c:pt>
                <c:pt idx="517">
                  <c:v>1.585139318885449</c:v>
                </c:pt>
                <c:pt idx="518">
                  <c:v>1.5869817900038745</c:v>
                </c:pt>
                <c:pt idx="519">
                  <c:v>1.5889826398991369</c:v>
                </c:pt>
                <c:pt idx="520">
                  <c:v>1.5906796116504855</c:v>
                </c:pt>
                <c:pt idx="521">
                  <c:v>1.5928446432043555</c:v>
                </c:pt>
                <c:pt idx="522">
                  <c:v>1.5945498783454988</c:v>
                </c:pt>
                <c:pt idx="523">
                  <c:v>1.596725465354254</c:v>
                </c:pt>
                <c:pt idx="524">
                  <c:v>1.598439024390244</c:v>
                </c:pt>
                <c:pt idx="525">
                  <c:v>1.6004688873693464</c:v>
                </c:pt>
                <c:pt idx="526">
                  <c:v>1.6023471882640588</c:v>
                </c:pt>
                <c:pt idx="527">
                  <c:v>1.6042299030647214</c:v>
                </c:pt>
                <c:pt idx="528">
                  <c:v>1.6061170473482991</c:v>
                </c:pt>
                <c:pt idx="529">
                  <c:v>1.6081664703572831</c:v>
                </c:pt>
                <c:pt idx="530">
                  <c:v>1.6100628930817611</c:v>
                </c:pt>
                <c:pt idx="531">
                  <c:v>1.6118052139695032</c:v>
                </c:pt>
                <c:pt idx="532">
                  <c:v>1.6138691883372736</c:v>
                </c:pt>
                <c:pt idx="533">
                  <c:v>1.6157790927021696</c:v>
                </c:pt>
                <c:pt idx="534">
                  <c:v>1.617693522906793</c:v>
                </c:pt>
                <c:pt idx="535">
                  <c:v>1.619612495057335</c:v>
                </c:pt>
                <c:pt idx="536">
                  <c:v>1.6215360253365003</c:v>
                </c:pt>
                <c:pt idx="537">
                  <c:v>1.6233032795006439</c:v>
                </c:pt>
                <c:pt idx="538">
                  <c:v>1.6253968253968254</c:v>
                </c:pt>
                <c:pt idx="539">
                  <c:v>1.6273341279300755</c:v>
                </c:pt>
                <c:pt idx="540">
                  <c:v>1.6289520779479021</c:v>
                </c:pt>
                <c:pt idx="541">
                  <c:v>1.6312226204699323</c:v>
                </c:pt>
                <c:pt idx="542">
                  <c:v>1.6328483157265299</c:v>
                </c:pt>
                <c:pt idx="543">
                  <c:v>1.6348034324486131</c:v>
                </c:pt>
                <c:pt idx="544">
                  <c:v>1.6369267659106803</c:v>
                </c:pt>
                <c:pt idx="545">
                  <c:v>1.6387277455491098</c:v>
                </c:pt>
                <c:pt idx="546">
                  <c:v>1.6405326925002504</c:v>
                </c:pt>
                <c:pt idx="547">
                  <c:v>1.6423416198877305</c:v>
                </c:pt>
                <c:pt idx="548">
                  <c:v>1.6444845929940781</c:v>
                </c:pt>
                <c:pt idx="549">
                  <c:v>1.6463022508038585</c:v>
                </c:pt>
                <c:pt idx="550">
                  <c:v>1.6481239311940448</c:v>
                </c:pt>
                <c:pt idx="551">
                  <c:v>1.6502820306204673</c:v>
                </c:pt>
                <c:pt idx="552">
                  <c:v>1.6517794132473032</c:v>
                </c:pt>
                <c:pt idx="553">
                  <c:v>1.6539471027660004</c:v>
                </c:pt>
                <c:pt idx="554">
                  <c:v>1.6557857503789792</c:v>
                </c:pt>
                <c:pt idx="555">
                  <c:v>1.6577962157239705</c:v>
                </c:pt>
                <c:pt idx="556">
                  <c:v>1.659643435980551</c:v>
                </c:pt>
                <c:pt idx="557">
                  <c:v>1.6613263029811398</c:v>
                </c:pt>
                <c:pt idx="558">
                  <c:v>1.6633502538071065</c:v>
                </c:pt>
                <c:pt idx="559">
                  <c:v>1.6653791421020532</c:v>
                </c:pt>
                <c:pt idx="560">
                  <c:v>1.667073667073667</c:v>
                </c:pt>
                <c:pt idx="561">
                  <c:v>1.6691116544417277</c:v>
                </c:pt>
                <c:pt idx="562">
                  <c:v>1.6709841917389088</c:v>
                </c:pt>
                <c:pt idx="563">
                  <c:v>1.6728609352664896</c:v>
                </c:pt>
                <c:pt idx="564">
                  <c:v>1.6747418992129204</c:v>
                </c:pt>
                <c:pt idx="565">
                  <c:v>1.6766270978305362</c:v>
                </c:pt>
                <c:pt idx="566">
                  <c:v>1.6785165454359185</c:v>
                </c:pt>
                <c:pt idx="567">
                  <c:v>1.6804102564102563</c:v>
                </c:pt>
                <c:pt idx="568">
                  <c:v>1.6823082451997124</c:v>
                </c:pt>
                <c:pt idx="569">
                  <c:v>1.6842105263157894</c:v>
                </c:pt>
                <c:pt idx="570">
                  <c:v>1.6861171143357003</c:v>
                </c:pt>
                <c:pt idx="571">
                  <c:v>1.6880280239027405</c:v>
                </c:pt>
                <c:pt idx="572">
                  <c:v>1.6899432697266632</c:v>
                </c:pt>
                <c:pt idx="573">
                  <c:v>1.6916881775942179</c:v>
                </c:pt>
                <c:pt idx="574">
                  <c:v>1.6936117428157949</c:v>
                </c:pt>
                <c:pt idx="575">
                  <c:v>1.69553968746766</c:v>
                </c:pt>
                <c:pt idx="576">
                  <c:v>1.6972961773541904</c:v>
                </c:pt>
                <c:pt idx="577">
                  <c:v>1.6994087750233378</c:v>
                </c:pt>
                <c:pt idx="578">
                  <c:v>1.7009966777408638</c:v>
                </c:pt>
                <c:pt idx="579">
                  <c:v>1.7031185031185032</c:v>
                </c:pt>
                <c:pt idx="580">
                  <c:v>1.7048907388137358</c:v>
                </c:pt>
                <c:pt idx="581">
                  <c:v>1.7068444629648922</c:v>
                </c:pt>
                <c:pt idx="582">
                  <c:v>1.7086244655334237</c:v>
                </c:pt>
                <c:pt idx="583">
                  <c:v>1.7105867613280434</c:v>
                </c:pt>
                <c:pt idx="584">
                  <c:v>1.7125535695620362</c:v>
                </c:pt>
                <c:pt idx="585">
                  <c:v>1.714345505911897</c:v>
                </c:pt>
                <c:pt idx="586">
                  <c:v>1.7161411961872839</c:v>
                </c:pt>
                <c:pt idx="587">
                  <c:v>1.7181208053691275</c:v>
                </c:pt>
                <c:pt idx="588">
                  <c:v>1.7199244173840016</c:v>
                </c:pt>
                <c:pt idx="589">
                  <c:v>1.7217318200924758</c:v>
                </c:pt>
                <c:pt idx="590">
                  <c:v>1.7239057239057238</c:v>
                </c:pt>
                <c:pt idx="591">
                  <c:v>1.725358045492839</c:v>
                </c:pt>
                <c:pt idx="592">
                  <c:v>1.727541121889498</c:v>
                </c:pt>
                <c:pt idx="593">
                  <c:v>1.729364576736331</c:v>
                </c:pt>
                <c:pt idx="594">
                  <c:v>1.7311918850380388</c:v>
                </c:pt>
                <c:pt idx="595">
                  <c:v>1.7330230590226359</c:v>
                </c:pt>
                <c:pt idx="596">
                  <c:v>1.7350418299269299</c:v>
                </c:pt>
                <c:pt idx="597">
                  <c:v>1.7368811618785116</c:v>
                </c:pt>
                <c:pt idx="598">
                  <c:v>1.7385398981324278</c:v>
                </c:pt>
                <c:pt idx="599">
                  <c:v>1.7405715499840646</c:v>
                </c:pt>
                <c:pt idx="600">
                  <c:v>1.7424226310751887</c:v>
                </c:pt>
                <c:pt idx="601">
                  <c:v>1.7442776535718088</c:v>
                </c:pt>
                <c:pt idx="602">
                  <c:v>1.7461366300756687</c:v>
                </c:pt>
                <c:pt idx="603">
                  <c:v>1.7479995732422917</c:v>
                </c:pt>
                <c:pt idx="604">
                  <c:v>1.7498664957812666</c:v>
                </c:pt>
                <c:pt idx="605">
                  <c:v>1.751737410456538</c:v>
                </c:pt>
                <c:pt idx="606">
                  <c:v>1.7536123300866959</c:v>
                </c:pt>
                <c:pt idx="607">
                  <c:v>1.7553031926290978</c:v>
                </c:pt>
                <c:pt idx="608">
                  <c:v>1.7573742357610211</c:v>
                </c:pt>
                <c:pt idx="609">
                  <c:v>1.7594501718213058</c:v>
                </c:pt>
                <c:pt idx="610">
                  <c:v>1.7607737775389576</c:v>
                </c:pt>
                <c:pt idx="611">
                  <c:v>1.7630474550737114</c:v>
                </c:pt>
                <c:pt idx="612">
                  <c:v>1.7647565704437742</c:v>
                </c:pt>
                <c:pt idx="613">
                  <c:v>1.7666594781108476</c:v>
                </c:pt>
                <c:pt idx="614">
                  <c:v>1.7685664939550949</c:v>
                </c:pt>
                <c:pt idx="615">
                  <c:v>1.7702863317125879</c:v>
                </c:pt>
                <c:pt idx="616">
                  <c:v>1.7722011898323418</c:v>
                </c:pt>
                <c:pt idx="617">
                  <c:v>1.774120194910666</c:v>
                </c:pt>
                <c:pt idx="618">
                  <c:v>1.7758508562757425</c:v>
                </c:pt>
                <c:pt idx="619">
                  <c:v>1.7777777777777777</c:v>
                </c:pt>
                <c:pt idx="620">
                  <c:v>1.7797088855094503</c:v>
                </c:pt>
                <c:pt idx="621">
                  <c:v>1.7814504729803198</c:v>
                </c:pt>
                <c:pt idx="622">
                  <c:v>1.7833895722216175</c:v>
                </c:pt>
                <c:pt idx="623">
                  <c:v>1.7851383743735019</c:v>
                </c:pt>
                <c:pt idx="624">
                  <c:v>1.787085514834206</c:v>
                </c:pt>
                <c:pt idx="625">
                  <c:v>1.788841576591331</c:v>
                </c:pt>
                <c:pt idx="626">
                  <c:v>1.79079680839436</c:v>
                </c:pt>
                <c:pt idx="627">
                  <c:v>1.7925601750547047</c:v>
                </c:pt>
                <c:pt idx="628">
                  <c:v>1.7945235487404163</c:v>
                </c:pt>
                <c:pt idx="629">
                  <c:v>1.7962942659796075</c:v>
                </c:pt>
                <c:pt idx="630">
                  <c:v>1.7980684811237928</c:v>
                </c:pt>
                <c:pt idx="631">
                  <c:v>1.8000439463854099</c:v>
                </c:pt>
                <c:pt idx="632">
                  <c:v>1.8018255801165732</c:v>
                </c:pt>
                <c:pt idx="633">
                  <c:v>1.8038093141032698</c:v>
                </c:pt>
                <c:pt idx="634">
                  <c:v>1.8053994490358127</c:v>
                </c:pt>
                <c:pt idx="635">
                  <c:v>1.8073910645339217</c:v>
                </c:pt>
                <c:pt idx="636">
                  <c:v>1.8093870789618995</c:v>
                </c:pt>
                <c:pt idx="637">
                  <c:v>1.8109870675361999</c:v>
                </c:pt>
                <c:pt idx="638">
                  <c:v>1.8129910368485116</c:v>
                </c:pt>
                <c:pt idx="639">
                  <c:v>1.8147984049623394</c:v>
                </c:pt>
                <c:pt idx="640">
                  <c:v>1.8166093801973611</c:v>
                </c:pt>
                <c:pt idx="641">
                  <c:v>1.8184239733629302</c:v>
                </c:pt>
                <c:pt idx="642">
                  <c:v>1.8202421953116321</c:v>
                </c:pt>
                <c:pt idx="643">
                  <c:v>1.8220640569395017</c:v>
                </c:pt>
                <c:pt idx="644">
                  <c:v>1.8240926297038522</c:v>
                </c:pt>
                <c:pt idx="645">
                  <c:v>1.8259222110776774</c:v>
                </c:pt>
                <c:pt idx="646">
                  <c:v>1.8275515895147798</c:v>
                </c:pt>
                <c:pt idx="647">
                  <c:v>1.8295924064768285</c:v>
                </c:pt>
                <c:pt idx="648">
                  <c:v>1.8312283446965463</c:v>
                </c:pt>
                <c:pt idx="649">
                  <c:v>1.8332773861474767</c:v>
                </c:pt>
                <c:pt idx="650">
                  <c:v>1.8349199238436555</c:v>
                </c:pt>
                <c:pt idx="651">
                  <c:v>1.8367713004484305</c:v>
                </c:pt>
                <c:pt idx="652">
                  <c:v>1.8386264167882393</c:v>
                </c:pt>
                <c:pt idx="653">
                  <c:v>1.8406920570722392</c:v>
                </c:pt>
                <c:pt idx="654">
                  <c:v>1.8423479140897334</c:v>
                </c:pt>
                <c:pt idx="655">
                  <c:v>1.8440067529544175</c:v>
                </c:pt>
                <c:pt idx="656">
                  <c:v>1.8460845070422536</c:v>
                </c:pt>
                <c:pt idx="657">
                  <c:v>1.8479584931197834</c:v>
                </c:pt>
                <c:pt idx="658">
                  <c:v>1.8496274554075411</c:v>
                </c:pt>
                <c:pt idx="659">
                  <c:v>1.8515086450446379</c:v>
                </c:pt>
                <c:pt idx="660">
                  <c:v>1.8531840289560004</c:v>
                </c:pt>
                <c:pt idx="661">
                  <c:v>1.8554926387315969</c:v>
                </c:pt>
                <c:pt idx="662">
                  <c:v>1.85675430643699</c:v>
                </c:pt>
                <c:pt idx="663">
                  <c:v>1.8588609031086907</c:v>
                </c:pt>
                <c:pt idx="664">
                  <c:v>1.8607609312890403</c:v>
                </c:pt>
                <c:pt idx="665">
                  <c:v>1.8624531090144367</c:v>
                </c:pt>
                <c:pt idx="666">
                  <c:v>1.8643604915794265</c:v>
                </c:pt>
                <c:pt idx="667">
                  <c:v>1.8662717849413373</c:v>
                </c:pt>
                <c:pt idx="668">
                  <c:v>1.8677610579115367</c:v>
                </c:pt>
                <c:pt idx="669">
                  <c:v>1.869892718557407</c:v>
                </c:pt>
                <c:pt idx="670">
                  <c:v>1.8716015535755084</c:v>
                </c:pt>
                <c:pt idx="671">
                  <c:v>1.8733135147495998</c:v>
                </c:pt>
                <c:pt idx="672">
                  <c:v>1.8754578754578755</c:v>
                </c:pt>
                <c:pt idx="673">
                  <c:v>1.8769618513002635</c:v>
                </c:pt>
                <c:pt idx="674">
                  <c:v>1.8788990825688074</c:v>
                </c:pt>
                <c:pt idx="675">
                  <c:v>1.8808403168407761</c:v>
                </c:pt>
                <c:pt idx="676">
                  <c:v>1.8825692290014937</c:v>
                </c:pt>
                <c:pt idx="677">
                  <c:v>1.8843013225991949</c:v>
                </c:pt>
                <c:pt idx="678">
                  <c:v>1.886253741653235</c:v>
                </c:pt>
                <c:pt idx="679">
                  <c:v>1.8879926250288084</c:v>
                </c:pt>
                <c:pt idx="680">
                  <c:v>1.8897347174163783</c:v>
                </c:pt>
                <c:pt idx="681">
                  <c:v>1.8916984181965131</c:v>
                </c:pt>
                <c:pt idx="682">
                  <c:v>1.8934473592973535</c:v>
                </c:pt>
                <c:pt idx="683">
                  <c:v>1.8954187875983342</c:v>
                </c:pt>
                <c:pt idx="684">
                  <c:v>1.8971746178786475</c:v>
                </c:pt>
                <c:pt idx="685">
                  <c:v>1.8989337042188223</c:v>
                </c:pt>
                <c:pt idx="686">
                  <c:v>1.9004755828790163</c:v>
                </c:pt>
                <c:pt idx="687">
                  <c:v>1.9026826152595517</c:v>
                </c:pt>
                <c:pt idx="688">
                  <c:v>1.904451935371382</c:v>
                </c:pt>
                <c:pt idx="689">
                  <c:v>1.9062245491564864</c:v>
                </c:pt>
                <c:pt idx="690">
                  <c:v>1.9080004658204262</c:v>
                </c:pt>
                <c:pt idx="691">
                  <c:v>1.9095571095571096</c:v>
                </c:pt>
                <c:pt idx="692">
                  <c:v>1.9117852975495917</c:v>
                </c:pt>
                <c:pt idx="693">
                  <c:v>1.9135715954216304</c:v>
                </c:pt>
                <c:pt idx="694">
                  <c:v>1.9151373465809469</c:v>
                </c:pt>
                <c:pt idx="695">
                  <c:v>1.9171542241984554</c:v>
                </c:pt>
                <c:pt idx="696">
                  <c:v>1.9187258461178125</c:v>
                </c:pt>
                <c:pt idx="697">
                  <c:v>1.9207502930832356</c:v>
                </c:pt>
                <c:pt idx="698">
                  <c:v>1.9225533912227177</c:v>
                </c:pt>
                <c:pt idx="699">
                  <c:v>1.9241338813857898</c:v>
                </c:pt>
                <c:pt idx="700">
                  <c:v>1.9261697625205738</c:v>
                </c:pt>
                <c:pt idx="701">
                  <c:v>1.9277562066125427</c:v>
                </c:pt>
                <c:pt idx="702">
                  <c:v>1.9297997644287397</c:v>
                </c:pt>
                <c:pt idx="703">
                  <c:v>1.9316199009667532</c:v>
                </c:pt>
                <c:pt idx="704">
                  <c:v>1.9332153392330385</c:v>
                </c:pt>
                <c:pt idx="705">
                  <c:v>1.9352704937396645</c:v>
                </c:pt>
                <c:pt idx="706">
                  <c:v>1.9368719706821138</c:v>
                </c:pt>
                <c:pt idx="707">
                  <c:v>1.9387054786415809</c:v>
                </c:pt>
                <c:pt idx="708">
                  <c:v>1.9405424612104702</c:v>
                </c:pt>
                <c:pt idx="709">
                  <c:v>1.9423829282750444</c:v>
                </c:pt>
                <c:pt idx="710">
                  <c:v>1.9442268897591077</c:v>
                </c:pt>
                <c:pt idx="711">
                  <c:v>1.9458432304038005</c:v>
                </c:pt>
                <c:pt idx="712">
                  <c:v>1.9476937708036139</c:v>
                </c:pt>
                <c:pt idx="713">
                  <c:v>1.9495478343645882</c:v>
                </c:pt>
                <c:pt idx="714">
                  <c:v>1.951405431157694</c:v>
                </c:pt>
                <c:pt idx="715">
                  <c:v>1.9532665712923223</c:v>
                </c:pt>
                <c:pt idx="716">
                  <c:v>1.9548979835341844</c:v>
                </c:pt>
                <c:pt idx="717">
                  <c:v>1.9565321232385957</c:v>
                </c:pt>
                <c:pt idx="718">
                  <c:v>1.9588713534194166</c:v>
                </c:pt>
                <c:pt idx="719">
                  <c:v>1.9600430673525542</c:v>
                </c:pt>
                <c:pt idx="720">
                  <c:v>1.9623907054737095</c:v>
                </c:pt>
                <c:pt idx="721">
                  <c:v>1.9638019896919574</c:v>
                </c:pt>
                <c:pt idx="722">
                  <c:v>1.9656868626274746</c:v>
                </c:pt>
                <c:pt idx="723">
                  <c:v>1.9675753572715264</c:v>
                </c:pt>
                <c:pt idx="724">
                  <c:v>1.9692307692307693</c:v>
                </c:pt>
                <c:pt idx="725">
                  <c:v>1.9711260827718962</c:v>
                </c:pt>
                <c:pt idx="726">
                  <c:v>1.972787477423239</c:v>
                </c:pt>
                <c:pt idx="727">
                  <c:v>1.974689646860311</c:v>
                </c:pt>
                <c:pt idx="728">
                  <c:v>1.9765954879961394</c:v>
                </c:pt>
                <c:pt idx="729">
                  <c:v>1.9782661192948563</c:v>
                </c:pt>
                <c:pt idx="730">
                  <c:v>1.9801788735798889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77048"/>
        <c:axId val="264577440"/>
      </c:scatterChart>
      <c:valAx>
        <c:axId val="2645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sqrt(t)</a:t>
                </a:r>
                <a:r>
                  <a:rPr lang="en-US" sz="1100" b="1" baseline="0"/>
                  <a:t> (days)</a:t>
                </a:r>
              </a:p>
              <a:p>
                <a:pPr>
                  <a:defRPr sz="1100" b="1"/>
                </a:pPr>
                <a:endParaRPr lang="en-US" sz="1100" b="1"/>
              </a:p>
            </c:rich>
          </c:tx>
          <c:layout>
            <c:manualLayout>
              <c:xMode val="edge"/>
              <c:yMode val="edge"/>
              <c:x val="0.40829070146170121"/>
              <c:y val="0.92742361309537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7440"/>
        <c:crosses val="autoZero"/>
        <c:crossBetween val="midCat"/>
      </c:valAx>
      <c:valAx>
        <c:axId val="264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1/q0(1/STB/D)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87211922052936"/>
          <c:y val="0.11311437972969546"/>
          <c:w val="0.26834773776589455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k=0.0001mD</a:t>
            </a:r>
          </a:p>
          <a:p>
            <a:pPr>
              <a:defRPr sz="1600" b="1"/>
            </a:pPr>
            <a:endParaRPr lang="en-US" sz="1600" b="1" i="0"/>
          </a:p>
        </c:rich>
      </c:tx>
      <c:layout>
        <c:manualLayout>
          <c:xMode val="edge"/>
          <c:yMode val="edge"/>
          <c:x val="0.47350883924855508"/>
          <c:y val="2.663739726007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7756920253022E-2"/>
          <c:y val="7.3258641512428072E-2"/>
          <c:w val="0.85774989054308748"/>
          <c:h val="0.85926361547521557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5600211701322488E-2"/>
                  <c:y val="9.81069935295559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hydfrac1_excel_scratch_0!$M$8:$M$738</c:f>
              <c:numCache>
                <c:formatCode>General</c:formatCode>
                <c:ptCount val="731"/>
                <c:pt idx="0">
                  <c:v>0.10329373288413428</c:v>
                </c:pt>
                <c:pt idx="1">
                  <c:v>1.9220318354119397</c:v>
                </c:pt>
                <c:pt idx="2">
                  <c:v>1.9336680970654869</c:v>
                </c:pt>
                <c:pt idx="3">
                  <c:v>1.9427212059005448</c:v>
                </c:pt>
                <c:pt idx="4">
                  <c:v>1.9517904541376481</c:v>
                </c:pt>
                <c:pt idx="5">
                  <c:v>1.960889769890322</c:v>
                </c:pt>
                <c:pt idx="6">
                  <c:v>1.9700077028575904</c:v>
                </c:pt>
                <c:pt idx="7">
                  <c:v>1.9791398490791143</c:v>
                </c:pt>
                <c:pt idx="8">
                  <c:v>1.9883042709889671</c:v>
                </c:pt>
                <c:pt idx="9">
                  <c:v>1.9974740499589378</c:v>
                </c:pt>
                <c:pt idx="10">
                  <c:v>2.0066788761881842</c:v>
                </c:pt>
                <c:pt idx="11">
                  <c:v>2.0158914169814888</c:v>
                </c:pt>
                <c:pt idx="12">
                  <c:v>2.0251302671780826</c:v>
                </c:pt>
                <c:pt idx="13">
                  <c:v>2.0343910365232634</c:v>
                </c:pt>
                <c:pt idx="14">
                  <c:v>2.0436651945287805</c:v>
                </c:pt>
                <c:pt idx="15">
                  <c:v>2.05296400280365</c:v>
                </c:pt>
                <c:pt idx="16">
                  <c:v>2.0622829203821929</c:v>
                </c:pt>
                <c:pt idx="17">
                  <c:v>2.0716213386228137</c:v>
                </c:pt>
                <c:pt idx="18">
                  <c:v>2.0809786340561143</c:v>
                </c:pt>
                <c:pt idx="19">
                  <c:v>2.0903541682448745</c:v>
                </c:pt>
                <c:pt idx="20">
                  <c:v>2.0997556970643734</c:v>
                </c:pt>
                <c:pt idx="21">
                  <c:v>2.1091573234852907</c:v>
                </c:pt>
                <c:pt idx="22">
                  <c:v>2.1186007136247214</c:v>
                </c:pt>
                <c:pt idx="23">
                  <c:v>2.1280513049478227</c:v>
                </c:pt>
                <c:pt idx="24">
                  <c:v>2.1375255832157998</c:v>
                </c:pt>
                <c:pt idx="25">
                  <c:v>2.1470054669423955</c:v>
                </c:pt>
                <c:pt idx="26">
                  <c:v>2.1565165886524209</c:v>
                </c:pt>
                <c:pt idx="27">
                  <c:v>2.1660497091485986</c:v>
                </c:pt>
                <c:pt idx="28">
                  <c:v>2.1755952627953636</c:v>
                </c:pt>
                <c:pt idx="29">
                  <c:v>2.1851524598636218</c:v>
                </c:pt>
                <c:pt idx="30">
                  <c:v>2.194738869074536</c:v>
                </c:pt>
                <c:pt idx="31">
                  <c:v>2.2043356149408675</c:v>
                </c:pt>
                <c:pt idx="32">
                  <c:v>2.2139512100367007</c:v>
                </c:pt>
                <c:pt idx="33">
                  <c:v>2.2235850456983886</c:v>
                </c:pt>
                <c:pt idx="34">
                  <c:v>2.2332460119693991</c:v>
                </c:pt>
                <c:pt idx="35">
                  <c:v>2.2429145294391959</c:v>
                </c:pt>
                <c:pt idx="36">
                  <c:v>2.2525993778679276</c:v>
                </c:pt>
                <c:pt idx="37">
                  <c:v>2.2622998921251187</c:v>
                </c:pt>
                <c:pt idx="38">
                  <c:v>2.2720350845261676</c:v>
                </c:pt>
                <c:pt idx="39">
                  <c:v>2.2817650463718362</c:v>
                </c:pt>
                <c:pt idx="40">
                  <c:v>2.2915186083611756</c:v>
                </c:pt>
                <c:pt idx="41">
                  <c:v>2.3012751015033355</c:v>
                </c:pt>
                <c:pt idx="42">
                  <c:v>2.3110844669352533</c:v>
                </c:pt>
                <c:pt idx="43">
                  <c:v>2.3208853474989137</c:v>
                </c:pt>
                <c:pt idx="44">
                  <c:v>2.3307179024392601</c:v>
                </c:pt>
                <c:pt idx="45">
                  <c:v>2.3405296333994108</c:v>
                </c:pt>
                <c:pt idx="46">
                  <c:v>2.3503927124053945</c:v>
                </c:pt>
                <c:pt idx="47">
                  <c:v>2.3602861400357331</c:v>
                </c:pt>
                <c:pt idx="48">
                  <c:v>2.3701560550441916</c:v>
                </c:pt>
                <c:pt idx="49">
                  <c:v>2.3800548382996425</c:v>
                </c:pt>
                <c:pt idx="50">
                  <c:v>2.3899712813967162</c:v>
                </c:pt>
                <c:pt idx="51">
                  <c:v>2.3999047889335698</c:v>
                </c:pt>
                <c:pt idx="52">
                  <c:v>2.409854752711881</c:v>
                </c:pt>
                <c:pt idx="53">
                  <c:v>2.4197982147637558</c:v>
                </c:pt>
                <c:pt idx="54">
                  <c:v>2.4298015516234837</c:v>
                </c:pt>
                <c:pt idx="55">
                  <c:v>2.4397743983024256</c:v>
                </c:pt>
                <c:pt idx="56">
                  <c:v>2.449806552903568</c:v>
                </c:pt>
                <c:pt idx="57">
                  <c:v>2.4598061386305958</c:v>
                </c:pt>
                <c:pt idx="58">
                  <c:v>2.4698644205131139</c:v>
                </c:pt>
                <c:pt idx="59">
                  <c:v>2.479911453356932</c:v>
                </c:pt>
                <c:pt idx="60">
                  <c:v>2.4899459541607425</c:v>
                </c:pt>
                <c:pt idx="61">
                  <c:v>2.5000619903676466</c:v>
                </c:pt>
                <c:pt idx="62">
                  <c:v>2.5101403757397098</c:v>
                </c:pt>
                <c:pt idx="63">
                  <c:v>2.520227657283495</c:v>
                </c:pt>
                <c:pt idx="64">
                  <c:v>2.5303963396976692</c:v>
                </c:pt>
                <c:pt idx="65">
                  <c:v>2.540499680189181</c:v>
                </c:pt>
                <c:pt idx="66">
                  <c:v>2.5506343893515671</c:v>
                </c:pt>
                <c:pt idx="67">
                  <c:v>2.5608252659548776</c:v>
                </c:pt>
                <c:pt idx="68">
                  <c:v>2.570971823112318</c:v>
                </c:pt>
                <c:pt idx="69">
                  <c:v>2.5811736904292695</c:v>
                </c:pt>
                <c:pt idx="70">
                  <c:v>2.5913799920917024</c:v>
                </c:pt>
                <c:pt idx="71">
                  <c:v>2.6015898692972748</c:v>
                </c:pt>
                <c:pt idx="72">
                  <c:v>2.6118284712258886</c:v>
                </c:pt>
                <c:pt idx="73">
                  <c:v>2.6220430699060824</c:v>
                </c:pt>
                <c:pt idx="74">
                  <c:v>2.6323114462730866</c:v>
                </c:pt>
                <c:pt idx="75">
                  <c:v>2.6425540065120003</c:v>
                </c:pt>
                <c:pt idx="76">
                  <c:v>2.6528497409326426</c:v>
                </c:pt>
                <c:pt idx="77">
                  <c:v>2.6631177934677486</c:v>
                </c:pt>
                <c:pt idx="78">
                  <c:v>2.6734383764213918</c:v>
                </c:pt>
                <c:pt idx="79">
                  <c:v>2.6837293584086965</c:v>
                </c:pt>
                <c:pt idx="80">
                  <c:v>2.6940444992549244</c:v>
                </c:pt>
                <c:pt idx="81">
                  <c:v>2.7043834401081019</c:v>
                </c:pt>
                <c:pt idx="82">
                  <c:v>2.7147458136138871</c:v>
                </c:pt>
                <c:pt idx="83">
                  <c:v>2.7250745865255532</c:v>
                </c:pt>
                <c:pt idx="84">
                  <c:v>2.7354822552201226</c:v>
                </c:pt>
                <c:pt idx="85">
                  <c:v>2.7458259138996448</c:v>
                </c:pt>
                <c:pt idx="86">
                  <c:v>2.7562191147093125</c:v>
                </c:pt>
                <c:pt idx="87">
                  <c:v>2.7666036959251614</c:v>
                </c:pt>
                <c:pt idx="88">
                  <c:v>2.7770374058497862</c:v>
                </c:pt>
                <c:pt idx="89">
                  <c:v>2.7874315487266976</c:v>
                </c:pt>
                <c:pt idx="90">
                  <c:v>2.797903792172332</c:v>
                </c:pt>
                <c:pt idx="91">
                  <c:v>2.8083045872345997</c:v>
                </c:pt>
                <c:pt idx="92">
                  <c:v>2.8187829976666365</c:v>
                </c:pt>
                <c:pt idx="93">
                  <c:v>2.8292177516836472</c:v>
                </c:pt>
                <c:pt idx="94">
                  <c:v>2.839699287215343</c:v>
                </c:pt>
                <c:pt idx="95">
                  <c:v>2.8501658059255184</c:v>
                </c:pt>
                <c:pt idx="96">
                  <c:v>2.860678546875155</c:v>
                </c:pt>
                <c:pt idx="97">
                  <c:v>2.8711433359254301</c:v>
                </c:pt>
                <c:pt idx="98">
                  <c:v>2.8816849696050353</c:v>
                </c:pt>
                <c:pt idx="99">
                  <c:v>2.8921766568475307</c:v>
                </c:pt>
                <c:pt idx="100">
                  <c:v>2.9026807365658618</c:v>
                </c:pt>
                <c:pt idx="101">
                  <c:v>2.9132290184921765</c:v>
                </c:pt>
                <c:pt idx="102">
                  <c:v>2.923789022853271</c:v>
                </c:pt>
                <c:pt idx="103">
                  <c:v>2.9342944771541459</c:v>
                </c:pt>
                <c:pt idx="104">
                  <c:v>2.9449087804439218</c:v>
                </c:pt>
                <c:pt idx="105">
                  <c:v>2.9554335449103313</c:v>
                </c:pt>
                <c:pt idx="106">
                  <c:v>2.9660002489166852</c:v>
                </c:pt>
                <c:pt idx="107">
                  <c:v>2.9766089839669569</c:v>
                </c:pt>
                <c:pt idx="108">
                  <c:v>2.9871917589680255</c:v>
                </c:pt>
                <c:pt idx="109">
                  <c:v>2.9977814880040592</c:v>
                </c:pt>
                <c:pt idx="110">
                  <c:v>3.0083429922307756</c:v>
                </c:pt>
                <c:pt idx="111">
                  <c:v>3.019048715881596</c:v>
                </c:pt>
                <c:pt idx="112">
                  <c:v>3.029585798816568</c:v>
                </c:pt>
                <c:pt idx="113">
                  <c:v>3.0402672109853404</c:v>
                </c:pt>
                <c:pt idx="114">
                  <c:v>3.0508466686063254</c:v>
                </c:pt>
                <c:pt idx="115">
                  <c:v>3.0615715220031299</c:v>
                </c:pt>
                <c:pt idx="116">
                  <c:v>3.0721200046876951</c:v>
                </c:pt>
                <c:pt idx="117">
                  <c:v>3.0827776797789324</c:v>
                </c:pt>
                <c:pt idx="118">
                  <c:v>3.093473053185571</c:v>
                </c:pt>
                <c:pt idx="119">
                  <c:v>3.104132622853772</c:v>
                </c:pt>
                <c:pt idx="120">
                  <c:v>3.1147918869784865</c:v>
                </c:pt>
                <c:pt idx="121">
                  <c:v>3.1254873439604687</c:v>
                </c:pt>
                <c:pt idx="122">
                  <c:v>3.1361814636246956</c:v>
                </c:pt>
                <c:pt idx="123">
                  <c:v>3.1468734619401402</c:v>
                </c:pt>
                <c:pt idx="124">
                  <c:v>3.1574864796502613</c:v>
                </c:pt>
                <c:pt idx="125">
                  <c:v>3.1682479061166582</c:v>
                </c:pt>
                <c:pt idx="126">
                  <c:v>3.1789672818995287</c:v>
                </c:pt>
                <c:pt idx="127">
                  <c:v>3.1896430048913058</c:v>
                </c:pt>
                <c:pt idx="128">
                  <c:v>3.2003516011280473</c:v>
                </c:pt>
                <c:pt idx="129">
                  <c:v>3.2110930092972354</c:v>
                </c:pt>
                <c:pt idx="130">
                  <c:v>3.2218275671357266</c:v>
                </c:pt>
                <c:pt idx="131">
                  <c:v>3.2325145506559605</c:v>
                </c:pt>
                <c:pt idx="132">
                  <c:v>3.2432726687864402</c:v>
                </c:pt>
                <c:pt idx="133">
                  <c:v>3.2540218470705065</c:v>
                </c:pt>
                <c:pt idx="134">
                  <c:v>3.2647205340240575</c:v>
                </c:pt>
                <c:pt idx="135">
                  <c:v>3.2755307318414584</c:v>
                </c:pt>
                <c:pt idx="136">
                  <c:v>3.2862067668701864</c:v>
                </c:pt>
                <c:pt idx="137">
                  <c:v>3.2970355557232311</c:v>
                </c:pt>
                <c:pt idx="138">
                  <c:v>3.3077689871420839</c:v>
                </c:pt>
                <c:pt idx="139">
                  <c:v>3.3185305213054295</c:v>
                </c:pt>
                <c:pt idx="140">
                  <c:v>3.3292354584709445</c:v>
                </c:pt>
                <c:pt idx="141">
                  <c:v>3.3400096832556545</c:v>
                </c:pt>
                <c:pt idx="142">
                  <c:v>3.3508538705388538</c:v>
                </c:pt>
                <c:pt idx="143">
                  <c:v>3.361596265804915</c:v>
                </c:pt>
                <c:pt idx="144">
                  <c:v>3.3724077599959119</c:v>
                </c:pt>
                <c:pt idx="145">
                  <c:v>3.3831143690472971</c:v>
                </c:pt>
                <c:pt idx="146">
                  <c:v>3.3939770579248991</c:v>
                </c:pt>
                <c:pt idx="147">
                  <c:v>3.4046443971115674</c:v>
                </c:pt>
                <c:pt idx="148">
                  <c:v>3.4155570032573142</c:v>
                </c:pt>
                <c:pt idx="149">
                  <c:v>3.4262710756763672</c:v>
                </c:pt>
                <c:pt idx="150">
                  <c:v>3.4371427072952976</c:v>
                </c:pt>
                <c:pt idx="151">
                  <c:v>3.4478114478114477</c:v>
                </c:pt>
                <c:pt idx="152">
                  <c:v>3.4587291534726621</c:v>
                </c:pt>
                <c:pt idx="153">
                  <c:v>3.4694406945658094</c:v>
                </c:pt>
                <c:pt idx="154">
                  <c:v>3.4803111972597192</c:v>
                </c:pt>
                <c:pt idx="155">
                  <c:v>3.4909710754807741</c:v>
                </c:pt>
                <c:pt idx="156">
                  <c:v>3.5018835662186611</c:v>
                </c:pt>
                <c:pt idx="157">
                  <c:v>3.5127703481360539</c:v>
                </c:pt>
                <c:pt idx="158">
                  <c:v>3.5234408602150538</c:v>
                </c:pt>
                <c:pt idx="159">
                  <c:v>3.5343669947417622</c:v>
                </c:pt>
                <c:pt idx="160">
                  <c:v>3.545073431963818</c:v>
                </c:pt>
                <c:pt idx="161">
                  <c:v>3.555941399891418</c:v>
                </c:pt>
                <c:pt idx="162">
                  <c:v>3.5666820865873423</c:v>
                </c:pt>
                <c:pt idx="163">
                  <c:v>3.577487854140478</c:v>
                </c:pt>
                <c:pt idx="164">
                  <c:v>3.5883592958633175</c:v>
                </c:pt>
                <c:pt idx="165">
                  <c:v>3.599198176675745</c:v>
                </c:pt>
                <c:pt idx="166">
                  <c:v>3.6099038805805232</c:v>
                </c:pt>
                <c:pt idx="167">
                  <c:v>3.6207734806629834</c:v>
                </c:pt>
                <c:pt idx="168">
                  <c:v>3.6316081126010644</c:v>
                </c:pt>
                <c:pt idx="169">
                  <c:v>3.6424065582881924</c:v>
                </c:pt>
                <c:pt idx="170">
                  <c:v>3.6531675910699684</c:v>
                </c:pt>
                <c:pt idx="171">
                  <c:v>3.6640948227663426</c:v>
                </c:pt>
                <c:pt idx="172">
                  <c:v>3.6747785129527193</c:v>
                </c:pt>
                <c:pt idx="173">
                  <c:v>3.6856283215702224</c:v>
                </c:pt>
                <c:pt idx="174">
                  <c:v>3.6964381398235098</c:v>
                </c:pt>
                <c:pt idx="175">
                  <c:v>3.7073115542356621</c:v>
                </c:pt>
                <c:pt idx="176">
                  <c:v>3.7180381811476515</c:v>
                </c:pt>
                <c:pt idx="177">
                  <c:v>3.7289331436699511</c:v>
                </c:pt>
                <c:pt idx="178">
                  <c:v>3.7396787354846253</c:v>
                </c:pt>
                <c:pt idx="179">
                  <c:v>3.7504864369920323</c:v>
                </c:pt>
                <c:pt idx="180">
                  <c:v>3.7613567882457422</c:v>
                </c:pt>
                <c:pt idx="181">
                  <c:v>3.7720732128467116</c:v>
                </c:pt>
                <c:pt idx="182">
                  <c:v>3.7828508759271733</c:v>
                </c:pt>
                <c:pt idx="183">
                  <c:v>3.7938001099886574</c:v>
                </c:pt>
                <c:pt idx="184">
                  <c:v>3.8044815975849735</c:v>
                </c:pt>
                <c:pt idx="185">
                  <c:v>3.8153344588694549</c:v>
                </c:pt>
                <c:pt idx="186">
                  <c:v>3.8260260377138553</c:v>
                </c:pt>
                <c:pt idx="187">
                  <c:v>3.8370023419203747</c:v>
                </c:pt>
                <c:pt idx="188">
                  <c:v>3.8475899724065421</c:v>
                </c:pt>
                <c:pt idx="189">
                  <c:v>3.8584633500147563</c:v>
                </c:pt>
                <c:pt idx="190">
                  <c:v>3.8692841328413849</c:v>
                </c:pt>
                <c:pt idx="191">
                  <c:v>3.8800509161954375</c:v>
                </c:pt>
                <c:pt idx="192">
                  <c:v>3.8907622892424603</c:v>
                </c:pt>
                <c:pt idx="193">
                  <c:v>3.9017652487125489</c:v>
                </c:pt>
                <c:pt idx="194">
                  <c:v>3.9123634409885595</c:v>
                </c:pt>
                <c:pt idx="195">
                  <c:v>3.9231367853936332</c:v>
                </c:pt>
                <c:pt idx="196">
                  <c:v>3.9338515561691332</c:v>
                </c:pt>
                <c:pt idx="197">
                  <c:v>3.9447437325067551</c:v>
                </c:pt>
                <c:pt idx="198">
                  <c:v>3.9554576455322046</c:v>
                </c:pt>
                <c:pt idx="199">
                  <c:v>3.9662299149695688</c:v>
                </c:pt>
                <c:pt idx="200">
                  <c:v>3.9770610189033597</c:v>
                </c:pt>
                <c:pt idx="201">
                  <c:v>3.9877087833520348</c:v>
                </c:pt>
                <c:pt idx="202">
                  <c:v>3.9985356924953441</c:v>
                </c:pt>
                <c:pt idx="203">
                  <c:v>4.0092989110484947</c:v>
                </c:pt>
                <c:pt idx="204">
                  <c:v>4.0198736428877719</c:v>
                </c:pt>
                <c:pt idx="205">
                  <c:v>4.0307521987821726</c:v>
                </c:pt>
                <c:pt idx="206">
                  <c:v>4.0415651691282823</c:v>
                </c:pt>
                <c:pt idx="207">
                  <c:v>4.0520604692862392</c:v>
                </c:pt>
                <c:pt idx="208">
                  <c:v>4.0631141696891406</c:v>
                </c:pt>
                <c:pt idx="209">
                  <c:v>4.0735952262555939</c:v>
                </c:pt>
                <c:pt idx="210">
                  <c:v>4.0843850300707985</c:v>
                </c:pt>
                <c:pt idx="211">
                  <c:v>4.0951041959571137</c:v>
                </c:pt>
                <c:pt idx="212">
                  <c:v>4.1058797732043359</c:v>
                </c:pt>
                <c:pt idx="213">
                  <c:v>4.1165829145728647</c:v>
                </c:pt>
                <c:pt idx="214">
                  <c:v>4.1272120410604778</c:v>
                </c:pt>
                <c:pt idx="215">
                  <c:v>4.1378961990149419</c:v>
                </c:pt>
                <c:pt idx="216">
                  <c:v>4.1486358169273077</c:v>
                </c:pt>
                <c:pt idx="217">
                  <c:v>4.1594313277481598</c:v>
                </c:pt>
                <c:pt idx="218">
                  <c:v>4.1700178162382286</c:v>
                </c:pt>
                <c:pt idx="219">
                  <c:v>4.1806583312069403</c:v>
                </c:pt>
                <c:pt idx="220">
                  <c:v>4.1914873205205883</c:v>
                </c:pt>
                <c:pt idx="221">
                  <c:v>4.2019683903440095</c:v>
                </c:pt>
                <c:pt idx="222">
                  <c:v>4.2127727959374113</c:v>
                </c:pt>
                <c:pt idx="223">
                  <c:v>4.2233607217658156</c:v>
                </c:pt>
                <c:pt idx="224">
                  <c:v>4.2341387776197577</c:v>
                </c:pt>
                <c:pt idx="225">
                  <c:v>4.2446970432980118</c:v>
                </c:pt>
                <c:pt idx="226">
                  <c:v>4.2553080968768713</c:v>
                </c:pt>
                <c:pt idx="227">
                  <c:v>4.2659723352318277</c:v>
                </c:pt>
                <c:pt idx="228">
                  <c:v>4.2766901592273561</c:v>
                </c:pt>
                <c:pt idx="229">
                  <c:v>4.287321732303977</c:v>
                </c:pt>
                <c:pt idx="230">
                  <c:v>4.2978653638062987</c:v>
                </c:pt>
                <c:pt idx="231">
                  <c:v>4.3084609821838997</c:v>
                </c:pt>
                <c:pt idx="232">
                  <c:v>4.3191089728804206</c:v>
                </c:pt>
                <c:pt idx="233">
                  <c:v>4.3298097251585626</c:v>
                </c:pt>
                <c:pt idx="234">
                  <c:v>4.3402761680850128</c:v>
                </c:pt>
                <c:pt idx="235">
                  <c:v>4.3509377593360288</c:v>
                </c:pt>
                <c:pt idx="236">
                  <c:v>4.3615067216823222</c:v>
                </c:pt>
                <c:pt idx="237">
                  <c:v>4.3721271556757113</c:v>
                </c:pt>
                <c:pt idx="238">
                  <c:v>4.3826528906276838</c:v>
                </c:pt>
                <c:pt idx="239">
                  <c:v>4.3933766843199518</c:v>
                </c:pt>
                <c:pt idx="240">
                  <c:v>4.4037091788737106</c:v>
                </c:pt>
                <c:pt idx="241">
                  <c:v>4.4143877138622223</c:v>
                </c:pt>
                <c:pt idx="242">
                  <c:v>4.4249687721548163</c:v>
                </c:pt>
                <c:pt idx="243">
                  <c:v>4.4354505769686057</c:v>
                </c:pt>
                <c:pt idx="244">
                  <c:v>4.4459821580000929</c:v>
                </c:pt>
                <c:pt idx="245">
                  <c:v>4.4565638706607116</c:v>
                </c:pt>
                <c:pt idx="246">
                  <c:v>4.4670438279598708</c:v>
                </c:pt>
                <c:pt idx="247">
                  <c:v>4.4775731903119169</c:v>
                </c:pt>
                <c:pt idx="248">
                  <c:v>4.4881523079029266</c:v>
                </c:pt>
                <c:pt idx="249">
                  <c:v>4.498627127951675</c:v>
                </c:pt>
                <c:pt idx="250">
                  <c:v>4.5091509563780461</c:v>
                </c:pt>
                <c:pt idx="251">
                  <c:v>4.5195682907486203</c:v>
                </c:pt>
                <c:pt idx="252">
                  <c:v>4.530033870187272</c:v>
                </c:pt>
                <c:pt idx="253">
                  <c:v>4.5407053280676744</c:v>
                </c:pt>
                <c:pt idx="254">
                  <c:v>4.5509530919065568</c:v>
                </c:pt>
                <c:pt idx="255">
                  <c:v>4.5614059509308946</c:v>
                </c:pt>
                <c:pt idx="256">
                  <c:v>4.5719069378073094</c:v>
                </c:pt>
                <c:pt idx="257">
                  <c:v>4.5826166002377979</c:v>
                </c:pt>
                <c:pt idx="258">
                  <c:v>4.5927327516732284</c:v>
                </c:pt>
                <c:pt idx="259">
                  <c:v>4.6032169698673</c:v>
                </c:pt>
                <c:pt idx="260">
                  <c:v>4.6137491639973511</c:v>
                </c:pt>
                <c:pt idx="261">
                  <c:v>4.6241665196683988</c:v>
                </c:pt>
                <c:pt idx="262">
                  <c:v>4.6344671522523697</c:v>
                </c:pt>
                <c:pt idx="263">
                  <c:v>4.6449783825927256</c:v>
                </c:pt>
                <c:pt idx="264">
                  <c:v>4.6552067054978314</c:v>
                </c:pt>
                <c:pt idx="265">
                  <c:v>4.6658123309126065</c:v>
                </c:pt>
                <c:pt idx="266">
                  <c:v>4.6759658949020455</c:v>
                </c:pt>
                <c:pt idx="267">
                  <c:v>4.6864988558352403</c:v>
                </c:pt>
                <c:pt idx="268">
                  <c:v>4.6967427527144556</c:v>
                </c:pt>
                <c:pt idx="269">
                  <c:v>4.7072005746093621</c:v>
                </c:pt>
                <c:pt idx="270">
                  <c:v>4.7177050714465398</c:v>
                </c:pt>
                <c:pt idx="271">
                  <c:v>4.72774491415369</c:v>
                </c:pt>
                <c:pt idx="272">
                  <c:v>4.7381701189313965</c:v>
                </c:pt>
                <c:pt idx="273">
                  <c:v>4.7484693692715405</c:v>
                </c:pt>
                <c:pt idx="274">
                  <c:v>4.7588134916312388</c:v>
                </c:pt>
                <c:pt idx="275">
                  <c:v>4.7692027799003869</c:v>
                </c:pt>
                <c:pt idx="276">
                  <c:v>4.7794632438739786</c:v>
                </c:pt>
                <c:pt idx="277">
                  <c:v>4.7897679517631149</c:v>
                </c:pt>
                <c:pt idx="278">
                  <c:v>4.799941406965333</c:v>
                </c:pt>
                <c:pt idx="279">
                  <c:v>4.8101581709420822</c:v>
                </c:pt>
                <c:pt idx="280">
                  <c:v>4.8205958072820305</c:v>
                </c:pt>
                <c:pt idx="281">
                  <c:v>4.8309007813650613</c:v>
                </c:pt>
                <c:pt idx="282">
                  <c:v>4.8408923031465809</c:v>
                </c:pt>
                <c:pt idx="283">
                  <c:v>4.8514638931043708</c:v>
                </c:pt>
                <c:pt idx="284">
                  <c:v>4.8615407440377139</c:v>
                </c:pt>
                <c:pt idx="285">
                  <c:v>4.8716595428359337</c:v>
                </c:pt>
                <c:pt idx="286">
                  <c:v>4.8820023837902262</c:v>
                </c:pt>
                <c:pt idx="287">
                  <c:v>4.8922066288444315</c:v>
                </c:pt>
                <c:pt idx="288">
                  <c:v>4.902453620586475</c:v>
                </c:pt>
                <c:pt idx="289">
                  <c:v>4.9123753841541715</c:v>
                </c:pt>
                <c:pt idx="290">
                  <c:v>4.9227071283708259</c:v>
                </c:pt>
                <c:pt idx="291">
                  <c:v>4.9328967671522497</c:v>
                </c:pt>
                <c:pt idx="292">
                  <c:v>4.942942263453542</c:v>
                </c:pt>
                <c:pt idx="293">
                  <c:v>4.9532159322801901</c:v>
                </c:pt>
                <c:pt idx="294">
                  <c:v>4.9633444410784611</c:v>
                </c:pt>
                <c:pt idx="295">
                  <c:v>4.9735144570084859</c:v>
                </c:pt>
                <c:pt idx="296">
                  <c:v>4.9835367476520878</c:v>
                </c:pt>
                <c:pt idx="297">
                  <c:v>4.9935995123437973</c:v>
                </c:pt>
                <c:pt idx="298">
                  <c:v>5.0038940215317114</c:v>
                </c:pt>
                <c:pt idx="299">
                  <c:v>5.0138474485501625</c:v>
                </c:pt>
                <c:pt idx="300">
                  <c:v>5.0242256976387614</c:v>
                </c:pt>
                <c:pt idx="301">
                  <c:v>5.0340669047892437</c:v>
                </c:pt>
                <c:pt idx="302">
                  <c:v>5.0441408504906997</c:v>
                </c:pt>
                <c:pt idx="303">
                  <c:v>5.0540603069329197</c:v>
                </c:pt>
                <c:pt idx="304">
                  <c:v>5.0644101850778886</c:v>
                </c:pt>
                <c:pt idx="305">
                  <c:v>5.0742131547365243</c:v>
                </c:pt>
                <c:pt idx="306">
                  <c:v>5.0842513576414534</c:v>
                </c:pt>
                <c:pt idx="307">
                  <c:v>5.0943293559796663</c:v>
                </c:pt>
                <c:pt idx="308">
                  <c:v>5.1044473868680713</c:v>
                </c:pt>
                <c:pt idx="309">
                  <c:v>5.1142065628778921</c:v>
                </c:pt>
                <c:pt idx="310">
                  <c:v>5.1244037845023724</c:v>
                </c:pt>
                <c:pt idx="311">
                  <c:v>5.1344406142275147</c:v>
                </c:pt>
                <c:pt idx="312">
                  <c:v>5.1443149260174712</c:v>
                </c:pt>
                <c:pt idx="313">
                  <c:v>5.1542272906015851</c:v>
                </c:pt>
                <c:pt idx="314">
                  <c:v>5.164177928371517</c:v>
                </c:pt>
                <c:pt idx="315">
                  <c:v>5.1741670614241517</c:v>
                </c:pt>
                <c:pt idx="316">
                  <c:v>5.184194913578394</c:v>
                </c:pt>
                <c:pt idx="317">
                  <c:v>5.1940558747771961</c:v>
                </c:pt>
                <c:pt idx="318">
                  <c:v>5.2037478164203828</c:v>
                </c:pt>
                <c:pt idx="319">
                  <c:v>5.2140981780571929</c:v>
                </c:pt>
                <c:pt idx="320">
                  <c:v>5.2236569424516412</c:v>
                </c:pt>
                <c:pt idx="321">
                  <c:v>5.2336687430121618</c:v>
                </c:pt>
                <c:pt idx="322">
                  <c:v>5.2437189950390692</c:v>
                </c:pt>
                <c:pt idx="323">
                  <c:v>5.2533867735470254</c:v>
                </c:pt>
                <c:pt idx="324">
                  <c:v>5.2628789399719276</c:v>
                </c:pt>
                <c:pt idx="325">
                  <c:v>5.2734661033996835</c:v>
                </c:pt>
                <c:pt idx="326">
                  <c:v>5.282818104872943</c:v>
                </c:pt>
                <c:pt idx="327">
                  <c:v>5.2928444516231838</c:v>
                </c:pt>
                <c:pt idx="328">
                  <c:v>5.3024798737812668</c:v>
                </c:pt>
                <c:pt idx="329">
                  <c:v>5.3123657439306475</c:v>
                </c:pt>
                <c:pt idx="330">
                  <c:v>5.3220724378754474</c:v>
                </c:pt>
                <c:pt idx="331">
                  <c:v>5.3320315678137762</c:v>
                </c:pt>
                <c:pt idx="332">
                  <c:v>5.341810327260907</c:v>
                </c:pt>
                <c:pt idx="333">
                  <c:v>5.3516250204146862</c:v>
                </c:pt>
                <c:pt idx="334">
                  <c:v>5.3610372612377146</c:v>
                </c:pt>
                <c:pt idx="335">
                  <c:v>5.3711428922674527</c:v>
                </c:pt>
                <c:pt idx="336">
                  <c:v>5.3808448622685301</c:v>
                </c:pt>
                <c:pt idx="337">
                  <c:v>5.3905819453013635</c:v>
                </c:pt>
                <c:pt idx="338">
                  <c:v>5.400131839156229</c:v>
                </c:pt>
                <c:pt idx="339">
                  <c:v>5.4099389136534777</c:v>
                </c:pt>
                <c:pt idx="340">
                  <c:v>5.4195575770105808</c:v>
                </c:pt>
                <c:pt idx="341">
                  <c:v>5.4294354003561303</c:v>
                </c:pt>
                <c:pt idx="342">
                  <c:v>5.4391235787202996</c:v>
                </c:pt>
                <c:pt idx="343">
                  <c:v>5.4486198869304951</c:v>
                </c:pt>
                <c:pt idx="344">
                  <c:v>5.4581494128424337</c:v>
                </c:pt>
                <c:pt idx="345">
                  <c:v>5.4679404280172994</c:v>
                </c:pt>
                <c:pt idx="346">
                  <c:v>5.4777666332330321</c:v>
                </c:pt>
                <c:pt idx="347">
                  <c:v>5.4871687528780972</c:v>
                </c:pt>
                <c:pt idx="348">
                  <c:v>5.4970642509644527</c:v>
                </c:pt>
                <c:pt idx="349">
                  <c:v>5.5063014619390183</c:v>
                </c:pt>
                <c:pt idx="350">
                  <c:v>5.5160340038718036</c:v>
                </c:pt>
                <c:pt idx="351">
                  <c:v>5.5258010118043845</c:v>
                </c:pt>
                <c:pt idx="352">
                  <c:v>5.5351351351351354</c:v>
                </c:pt>
                <c:pt idx="353">
                  <c:v>5.5449699636178265</c:v>
                </c:pt>
                <c:pt idx="354">
                  <c:v>5.5543690143231705</c:v>
                </c:pt>
                <c:pt idx="355">
                  <c:v>5.5635638184982001</c:v>
                </c:pt>
                <c:pt idx="356">
                  <c:v>5.5735000212610988</c:v>
                </c:pt>
                <c:pt idx="357">
                  <c:v>5.5829961238657946</c:v>
                </c:pt>
                <c:pt idx="358">
                  <c:v>5.5925246405255473</c:v>
                </c:pt>
                <c:pt idx="359">
                  <c:v>5.6020857374875943</c:v>
                </c:pt>
                <c:pt idx="360">
                  <c:v>5.6111991095508831</c:v>
                </c:pt>
                <c:pt idx="361">
                  <c:v>5.6210652714640261</c:v>
                </c:pt>
                <c:pt idx="362">
                  <c:v>5.6307242890281879</c:v>
                </c:pt>
                <c:pt idx="363">
                  <c:v>5.6396884815627955</c:v>
                </c:pt>
                <c:pt idx="364">
                  <c:v>5.6494116632904152</c:v>
                </c:pt>
                <c:pt idx="365">
                  <c:v>5.6586797910461852</c:v>
                </c:pt>
                <c:pt idx="366">
                  <c:v>5.6684686243135749</c:v>
                </c:pt>
                <c:pt idx="367">
                  <c:v>5.6775534956249736</c:v>
                </c:pt>
                <c:pt idx="368">
                  <c:v>5.6869142658799028</c:v>
                </c:pt>
                <c:pt idx="369">
                  <c:v>5.696801112656467</c:v>
                </c:pt>
                <c:pt idx="370">
                  <c:v>5.7057287132159269</c:v>
                </c:pt>
                <c:pt idx="371">
                  <c:v>5.7151826981772968</c:v>
                </c:pt>
                <c:pt idx="372">
                  <c:v>5.7249181043895634</c:v>
                </c:pt>
                <c:pt idx="373">
                  <c:v>5.7339341178530479</c:v>
                </c:pt>
                <c:pt idx="374">
                  <c:v>5.7432302164577216</c:v>
                </c:pt>
                <c:pt idx="375">
                  <c:v>5.7528089887640448</c:v>
                </c:pt>
                <c:pt idx="376">
                  <c:v>5.7619131352205128</c:v>
                </c:pt>
                <c:pt idx="377">
                  <c:v>5.7713002509796603</c:v>
                </c:pt>
                <c:pt idx="378">
                  <c:v>5.7809729634367288</c:v>
                </c:pt>
                <c:pt idx="379">
                  <c:v>5.789655020098019</c:v>
                </c:pt>
                <c:pt idx="380">
                  <c:v>5.7993894075483805</c:v>
                </c:pt>
                <c:pt idx="381">
                  <c:v>5.8083842949569311</c:v>
                </c:pt>
                <c:pt idx="382">
                  <c:v>5.8179235651826957</c:v>
                </c:pt>
                <c:pt idx="383">
                  <c:v>5.8269760825108072</c:v>
                </c:pt>
                <c:pt idx="384">
                  <c:v>5.8365765685532773</c:v>
                </c:pt>
                <c:pt idx="385">
                  <c:v>5.845165893685337</c:v>
                </c:pt>
                <c:pt idx="386">
                  <c:v>5.8548264617859864</c:v>
                </c:pt>
                <c:pt idx="387">
                  <c:v>5.8639942734430921</c:v>
                </c:pt>
                <c:pt idx="388">
                  <c:v>5.8734540240184687</c:v>
                </c:pt>
                <c:pt idx="389">
                  <c:v>5.8821523134229183</c:v>
                </c:pt>
                <c:pt idx="390">
                  <c:v>5.8914059690758718</c:v>
                </c:pt>
                <c:pt idx="391">
                  <c:v>5.9009544390417856</c:v>
                </c:pt>
                <c:pt idx="392">
                  <c:v>5.9100009017946586</c:v>
                </c:pt>
                <c:pt idx="393">
                  <c:v>5.9188078573041754</c:v>
                </c:pt>
                <c:pt idx="394">
                  <c:v>5.9287135878413295</c:v>
                </c:pt>
                <c:pt idx="395">
                  <c:v>5.9373074832395414</c:v>
                </c:pt>
                <c:pt idx="396">
                  <c:v>5.9461960713152893</c:v>
                </c:pt>
                <c:pt idx="397">
                  <c:v>5.9556524900036347</c:v>
                </c:pt>
                <c:pt idx="398">
                  <c:v>5.9645961319681016</c:v>
                </c:pt>
                <c:pt idx="399">
                  <c:v>5.9741112123972693</c:v>
                </c:pt>
                <c:pt idx="400">
                  <c:v>5.982837319700387</c:v>
                </c:pt>
                <c:pt idx="401">
                  <c:v>5.9921367833959023</c:v>
                </c:pt>
                <c:pt idx="402">
                  <c:v>6.0011904216840337</c:v>
                </c:pt>
                <c:pt idx="403">
                  <c:v>6.0097203117836759</c:v>
                </c:pt>
                <c:pt idx="404">
                  <c:v>6.0191036002939011</c:v>
                </c:pt>
                <c:pt idx="405">
                  <c:v>6.0282389734626785</c:v>
                </c:pt>
                <c:pt idx="406">
                  <c:v>6.0371240385057812</c:v>
                </c:pt>
                <c:pt idx="407">
                  <c:v>6.0463142356305015</c:v>
                </c:pt>
                <c:pt idx="408">
                  <c:v>6.0549729754699966</c:v>
                </c:pt>
                <c:pt idx="409">
                  <c:v>6.0644982186645544</c:v>
                </c:pt>
                <c:pt idx="410">
                  <c:v>6.0732091557778709</c:v>
                </c:pt>
                <c:pt idx="411">
                  <c:v>6.0822273781901632</c:v>
                </c:pt>
                <c:pt idx="412">
                  <c:v>6.090989358241508</c:v>
                </c:pt>
                <c:pt idx="413">
                  <c:v>6.1003444103135998</c:v>
                </c:pt>
                <c:pt idx="414">
                  <c:v>6.1088739746457863</c:v>
                </c:pt>
                <c:pt idx="415">
                  <c:v>6.1177129521587394</c:v>
                </c:pt>
                <c:pt idx="416">
                  <c:v>6.1268639274529519</c:v>
                </c:pt>
                <c:pt idx="417">
                  <c:v>6.1357550791125366</c:v>
                </c:pt>
                <c:pt idx="418">
                  <c:v>6.1449601500235351</c:v>
                </c:pt>
                <c:pt idx="419">
                  <c:v>6.153326134923101</c:v>
                </c:pt>
                <c:pt idx="420">
                  <c:v>6.1625840425030312</c:v>
                </c:pt>
                <c:pt idx="421">
                  <c:v>6.1712886670746734</c:v>
                </c:pt>
                <c:pt idx="422">
                  <c:v>6.1803093172387777</c:v>
                </c:pt>
                <c:pt idx="423">
                  <c:v>6.1887718966902607</c:v>
                </c:pt>
                <c:pt idx="424">
                  <c:v>6.1984299631136874</c:v>
                </c:pt>
                <c:pt idx="425">
                  <c:v>6.2066483568518782</c:v>
                </c:pt>
                <c:pt idx="426">
                  <c:v>6.2151832708995691</c:v>
                </c:pt>
                <c:pt idx="427">
                  <c:v>6.2243327951373368</c:v>
                </c:pt>
                <c:pt idx="428">
                  <c:v>6.2332128590448885</c:v>
                </c:pt>
                <c:pt idx="429">
                  <c:v>6.2418210390970508</c:v>
                </c:pt>
                <c:pt idx="430">
                  <c:v>6.2510492178557806</c:v>
                </c:pt>
                <c:pt idx="431">
                  <c:v>6.259706767276521</c:v>
                </c:pt>
                <c:pt idx="432">
                  <c:v>6.2680885658265497</c:v>
                </c:pt>
                <c:pt idx="433">
                  <c:v>6.2767934105929539</c:v>
                </c:pt>
                <c:pt idx="434">
                  <c:v>6.2858239017838038</c:v>
                </c:pt>
                <c:pt idx="435">
                  <c:v>6.2945781107428793</c:v>
                </c:pt>
                <c:pt idx="436">
                  <c:v>6.3030536186584802</c:v>
                </c:pt>
                <c:pt idx="437">
                  <c:v>6.3118559183279368</c:v>
                </c:pt>
                <c:pt idx="438">
                  <c:v>6.3209876543209873</c:v>
                </c:pt>
                <c:pt idx="439">
                  <c:v>6.3292288377032637</c:v>
                </c:pt>
                <c:pt idx="440">
                  <c:v>6.3374915385360255</c:v>
                </c:pt>
                <c:pt idx="441">
                  <c:v>6.3473123486683818</c:v>
                </c:pt>
                <c:pt idx="442">
                  <c:v>6.3553141970519782</c:v>
                </c:pt>
                <c:pt idx="443">
                  <c:v>6.3639541658572458</c:v>
                </c:pt>
                <c:pt idx="444">
                  <c:v>6.3726176584986387</c:v>
                </c:pt>
                <c:pt idx="445">
                  <c:v>6.3813047711779856</c:v>
                </c:pt>
                <c:pt idx="446">
                  <c:v>6.3900156006240252</c:v>
                </c:pt>
                <c:pt idx="447">
                  <c:v>6.3981255491554183</c:v>
                </c:pt>
                <c:pt idx="448">
                  <c:v>6.406882393195918</c:v>
                </c:pt>
                <c:pt idx="449">
                  <c:v>6.4162913647932154</c:v>
                </c:pt>
                <c:pt idx="450">
                  <c:v>6.4238384630462555</c:v>
                </c:pt>
                <c:pt idx="451">
                  <c:v>6.4326658814291324</c:v>
                </c:pt>
                <c:pt idx="452">
                  <c:v>6.4421507913104348</c:v>
                </c:pt>
                <c:pt idx="453">
                  <c:v>6.449758881999907</c:v>
                </c:pt>
                <c:pt idx="454">
                  <c:v>6.4586577313490627</c:v>
                </c:pt>
                <c:pt idx="455">
                  <c:v>6.4669429642784566</c:v>
                </c:pt>
                <c:pt idx="456">
                  <c:v>6.4752494812766583</c:v>
                </c:pt>
                <c:pt idx="457">
                  <c:v>6.4842188582169724</c:v>
                </c:pt>
                <c:pt idx="458">
                  <c:v>6.4925698434711583</c:v>
                </c:pt>
                <c:pt idx="459">
                  <c:v>6.5015873015873016</c:v>
                </c:pt>
                <c:pt idx="460">
                  <c:v>6.5093365117203019</c:v>
                </c:pt>
                <c:pt idx="461">
                  <c:v>6.5184006365623501</c:v>
                </c:pt>
                <c:pt idx="462">
                  <c:v>6.5261900019914227</c:v>
                </c:pt>
                <c:pt idx="463">
                  <c:v>6.5353011567610686</c:v>
                </c:pt>
                <c:pt idx="464">
                  <c:v>6.5431309904153352</c:v>
                </c:pt>
                <c:pt idx="465">
                  <c:v>6.5522895420913674</c:v>
                </c:pt>
                <c:pt idx="466">
                  <c:v>6.5601601601599455</c:v>
                </c:pt>
                <c:pt idx="467">
                  <c:v>6.5687080284655783</c:v>
                </c:pt>
                <c:pt idx="468">
                  <c:v>6.577278201525492</c:v>
                </c:pt>
                <c:pt idx="469">
                  <c:v>6.5858707667570018</c:v>
                </c:pt>
                <c:pt idx="470">
                  <c:v>6.5931589537223338</c:v>
                </c:pt>
                <c:pt idx="471">
                  <c:v>6.6024581906103004</c:v>
                </c:pt>
                <c:pt idx="472">
                  <c:v>6.6111167154242994</c:v>
                </c:pt>
                <c:pt idx="473">
                  <c:v>6.6191293808707288</c:v>
                </c:pt>
                <c:pt idx="474">
                  <c:v>6.627161492567609</c:v>
                </c:pt>
                <c:pt idx="475">
                  <c:v>6.6358849736735523</c:v>
                </c:pt>
                <c:pt idx="476">
                  <c:v>6.6446314508769051</c:v>
                </c:pt>
                <c:pt idx="477">
                  <c:v>6.6520503451075923</c:v>
                </c:pt>
                <c:pt idx="478">
                  <c:v>6.6608395162108867</c:v>
                </c:pt>
                <c:pt idx="479">
                  <c:v>6.6689732369999906</c:v>
                </c:pt>
                <c:pt idx="480">
                  <c:v>6.6771268466631595</c:v>
                </c:pt>
                <c:pt idx="481">
                  <c:v>6.685982452560479</c:v>
                </c:pt>
                <c:pt idx="482">
                  <c:v>6.6934940251250028</c:v>
                </c:pt>
                <c:pt idx="483">
                  <c:v>6.7023931274286976</c:v>
                </c:pt>
                <c:pt idx="484">
                  <c:v>6.7106287118572396</c:v>
                </c:pt>
                <c:pt idx="485">
                  <c:v>6.7188845601802134</c:v>
                </c:pt>
                <c:pt idx="486">
                  <c:v>6.7264702863593246</c:v>
                </c:pt>
                <c:pt idx="487">
                  <c:v>6.7354573484067624</c:v>
                </c:pt>
                <c:pt idx="488">
                  <c:v>6.74377443918479</c:v>
                </c:pt>
                <c:pt idx="489">
                  <c:v>6.7514165035540223</c:v>
                </c:pt>
                <c:pt idx="490">
                  <c:v>6.7604703940579522</c:v>
                </c:pt>
                <c:pt idx="491">
                  <c:v>6.7674514663362251</c:v>
                </c:pt>
                <c:pt idx="492">
                  <c:v>6.7758478081058726</c:v>
                </c:pt>
                <c:pt idx="493">
                  <c:v>6.7849673879282424</c:v>
                </c:pt>
                <c:pt idx="494">
                  <c:v>6.7927031509121063</c:v>
                </c:pt>
                <c:pt idx="495">
                  <c:v>6.8004565736226121</c:v>
                </c:pt>
                <c:pt idx="496">
                  <c:v>6.8089350649351807</c:v>
                </c:pt>
                <c:pt idx="497">
                  <c:v>6.8174347238116217</c:v>
                </c:pt>
                <c:pt idx="498">
                  <c:v>6.8252447406787926</c:v>
                </c:pt>
                <c:pt idx="499">
                  <c:v>6.8330726722968285</c:v>
                </c:pt>
                <c:pt idx="500">
                  <c:v>6.8409185803757833</c:v>
                </c:pt>
                <c:pt idx="501">
                  <c:v>6.8502142782480275</c:v>
                </c:pt>
                <c:pt idx="502">
                  <c:v>6.8573820236477054</c:v>
                </c:pt>
                <c:pt idx="503">
                  <c:v>6.8652838885394667</c:v>
                </c:pt>
                <c:pt idx="504">
                  <c:v>6.8746459666423085</c:v>
                </c:pt>
                <c:pt idx="505">
                  <c:v>6.8811423771524574</c:v>
                </c:pt>
                <c:pt idx="506">
                  <c:v>6.8898233809924303</c:v>
                </c:pt>
                <c:pt idx="507">
                  <c:v>6.8985263157894741</c:v>
                </c:pt>
                <c:pt idx="508">
                  <c:v>6.9065233428181187</c:v>
                </c:pt>
                <c:pt idx="509">
                  <c:v>6.9138094735730427</c:v>
                </c:pt>
                <c:pt idx="510">
                  <c:v>6.92184199408534</c:v>
                </c:pt>
                <c:pt idx="511">
                  <c:v>6.9298932008037575</c:v>
                </c:pt>
                <c:pt idx="512">
                  <c:v>6.9386977236634344</c:v>
                </c:pt>
                <c:pt idx="513">
                  <c:v>6.9460519342871079</c:v>
                </c:pt>
                <c:pt idx="514">
                  <c:v>6.9541595925297113</c:v>
                </c:pt>
                <c:pt idx="515">
                  <c:v>6.9622861999363792</c:v>
                </c:pt>
                <c:pt idx="516">
                  <c:v>6.969690524300634</c:v>
                </c:pt>
                <c:pt idx="517">
                  <c:v>6.9778534923339013</c:v>
                </c:pt>
                <c:pt idx="518">
                  <c:v>6.9867803837953089</c:v>
                </c:pt>
                <c:pt idx="519">
                  <c:v>6.9934905559704257</c:v>
                </c:pt>
                <c:pt idx="520">
                  <c:v>7.0017094017094017</c:v>
                </c:pt>
                <c:pt idx="521">
                  <c:v>7.0099475879774467</c:v>
                </c:pt>
                <c:pt idx="522">
                  <c:v>7.0182051831224781</c:v>
                </c:pt>
                <c:pt idx="523">
                  <c:v>7.0257289879931388</c:v>
                </c:pt>
                <c:pt idx="524">
                  <c:v>7.0332689418327643</c:v>
                </c:pt>
                <c:pt idx="525">
                  <c:v>7.0415816052432412</c:v>
                </c:pt>
                <c:pt idx="526">
                  <c:v>7.0491556416049432</c:v>
                </c:pt>
                <c:pt idx="527">
                  <c:v>7.057505922894431</c:v>
                </c:pt>
                <c:pt idx="528">
                  <c:v>7.0651142733937045</c:v>
                </c:pt>
                <c:pt idx="529">
                  <c:v>7.0727390459742807</c:v>
                </c:pt>
                <c:pt idx="530">
                  <c:v>7.0811453268502262</c:v>
                </c:pt>
                <c:pt idx="531">
                  <c:v>7.0880380705167294</c:v>
                </c:pt>
                <c:pt idx="532">
                  <c:v>7.097249296079454</c:v>
                </c:pt>
                <c:pt idx="533">
                  <c:v>7.1041734417345435</c:v>
                </c:pt>
                <c:pt idx="534">
                  <c:v>7.1126546559580719</c:v>
                </c:pt>
                <c:pt idx="535">
                  <c:v>7.1196089082021903</c:v>
                </c:pt>
                <c:pt idx="536">
                  <c:v>7.1273518216420699</c:v>
                </c:pt>
                <c:pt idx="537">
                  <c:v>7.1358885017421603</c:v>
                </c:pt>
                <c:pt idx="538">
                  <c:v>7.1436668846738236</c:v>
                </c:pt>
                <c:pt idx="539">
                  <c:v>7.1514622435617632</c:v>
                </c:pt>
                <c:pt idx="540">
                  <c:v>7.1584926269796645</c:v>
                </c:pt>
                <c:pt idx="541">
                  <c:v>7.1663203936578643</c:v>
                </c:pt>
                <c:pt idx="542">
                  <c:v>7.1749507335228433</c:v>
                </c:pt>
                <c:pt idx="543">
                  <c:v>7.182027397260403</c:v>
                </c:pt>
                <c:pt idx="544">
                  <c:v>7.1899067471200029</c:v>
                </c:pt>
                <c:pt idx="545">
                  <c:v>7.1978034047228094</c:v>
                </c:pt>
                <c:pt idx="546">
                  <c:v>7.2057174271576496</c:v>
                </c:pt>
                <c:pt idx="547">
                  <c:v>7.2128549416682413</c:v>
                </c:pt>
                <c:pt idx="548">
                  <c:v>7.22080211546937</c:v>
                </c:pt>
                <c:pt idx="549">
                  <c:v>7.2287668210895246</c:v>
                </c:pt>
                <c:pt idx="550">
                  <c:v>7.2359500938501915</c:v>
                </c:pt>
                <c:pt idx="551">
                  <c:v>7.243948270144668</c:v>
                </c:pt>
                <c:pt idx="552">
                  <c:v>7.2519641473941778</c:v>
                </c:pt>
                <c:pt idx="553">
                  <c:v>7.2591936198493574</c:v>
                </c:pt>
                <c:pt idx="554">
                  <c:v>7.2672432911951228</c:v>
                </c:pt>
                <c:pt idx="555">
                  <c:v>7.273695893451456</c:v>
                </c:pt>
                <c:pt idx="556">
                  <c:v>7.282586954105879</c:v>
                </c:pt>
                <c:pt idx="557">
                  <c:v>7.2898776418239839</c:v>
                </c:pt>
                <c:pt idx="558">
                  <c:v>7.2971829417660832</c:v>
                </c:pt>
                <c:pt idx="559">
                  <c:v>7.3053171329839266</c:v>
                </c:pt>
                <c:pt idx="560">
                  <c:v>7.3126534255743811</c:v>
                </c:pt>
                <c:pt idx="561">
                  <c:v>7.3208221626452188</c:v>
                </c:pt>
                <c:pt idx="562">
                  <c:v>7.3273703041144902</c:v>
                </c:pt>
                <c:pt idx="563">
                  <c:v>7.3355719722406088</c:v>
                </c:pt>
                <c:pt idx="564">
                  <c:v>7.3429691876752043</c:v>
                </c:pt>
                <c:pt idx="565">
                  <c:v>7.3503813369223865</c:v>
                </c:pt>
                <c:pt idx="566">
                  <c:v>7.358634628340174</c:v>
                </c:pt>
                <c:pt idx="567">
                  <c:v>7.3652506181161597</c:v>
                </c:pt>
                <c:pt idx="568">
                  <c:v>7.3735373537353732</c:v>
                </c:pt>
                <c:pt idx="569">
                  <c:v>7.3810113751547233</c:v>
                </c:pt>
                <c:pt idx="570">
                  <c:v>7.3885005636975851</c:v>
                </c:pt>
                <c:pt idx="571">
                  <c:v>7.3951703904307804</c:v>
                </c:pt>
                <c:pt idx="572">
                  <c:v>7.4035246272028923</c:v>
                </c:pt>
                <c:pt idx="573">
                  <c:v>7.4110595951598768</c:v>
                </c:pt>
                <c:pt idx="574">
                  <c:v>7.4186099162324624</c:v>
                </c:pt>
                <c:pt idx="575">
                  <c:v>7.4253342397459292</c:v>
                </c:pt>
                <c:pt idx="576">
                  <c:v>7.4337568058076222</c:v>
                </c:pt>
                <c:pt idx="577">
                  <c:v>7.4413534688314726</c:v>
                </c:pt>
                <c:pt idx="578">
                  <c:v>7.4481191044435482</c:v>
                </c:pt>
                <c:pt idx="579">
                  <c:v>7.4557451649599047</c:v>
                </c:pt>
                <c:pt idx="580">
                  <c:v>7.4633868579889784</c:v>
                </c:pt>
                <c:pt idx="581">
                  <c:v>7.4701926364984867</c:v>
                </c:pt>
                <c:pt idx="582">
                  <c:v>7.4787173342461228</c:v>
                </c:pt>
                <c:pt idx="583">
                  <c:v>7.485551113649203</c:v>
                </c:pt>
                <c:pt idx="584">
                  <c:v>7.4932540589981187</c:v>
                </c:pt>
                <c:pt idx="585">
                  <c:v>7.5001144426639446</c:v>
                </c:pt>
                <c:pt idx="586">
                  <c:v>7.5078474052011952</c:v>
                </c:pt>
                <c:pt idx="587">
                  <c:v>7.5155963302752298</c:v>
                </c:pt>
                <c:pt idx="588">
                  <c:v>7.522497704315886</c:v>
                </c:pt>
                <c:pt idx="589">
                  <c:v>7.5294117647058822</c:v>
                </c:pt>
                <c:pt idx="590">
                  <c:v>7.5380722337241242</c:v>
                </c:pt>
                <c:pt idx="591">
                  <c:v>7.5450149666126558</c:v>
                </c:pt>
                <c:pt idx="592">
                  <c:v>7.5511003571838646</c:v>
                </c:pt>
                <c:pt idx="593">
                  <c:v>7.5598108201639445</c:v>
                </c:pt>
                <c:pt idx="594">
                  <c:v>7.5667936727861953</c:v>
                </c:pt>
                <c:pt idx="595">
                  <c:v>7.5746648173832636</c:v>
                </c:pt>
                <c:pt idx="596">
                  <c:v>7.580798149219345</c:v>
                </c:pt>
                <c:pt idx="597">
                  <c:v>7.58869847151459</c:v>
                </c:pt>
                <c:pt idx="598">
                  <c:v>7.5966152776166407</c:v>
                </c:pt>
                <c:pt idx="599">
                  <c:v>7.6036663185983011</c:v>
                </c:pt>
                <c:pt idx="600">
                  <c:v>7.6107304610380622</c:v>
                </c:pt>
                <c:pt idx="601">
                  <c:v>7.6186933271329345</c:v>
                </c:pt>
                <c:pt idx="602">
                  <c:v>7.6248981966258</c:v>
                </c:pt>
                <c:pt idx="603">
                  <c:v>7.6328907523873166</c:v>
                </c:pt>
                <c:pt idx="604">
                  <c:v>7.6400093261829678</c:v>
                </c:pt>
                <c:pt idx="605">
                  <c:v>7.6471411901980746</c:v>
                </c:pt>
                <c:pt idx="606">
                  <c:v>7.6551804695714578</c:v>
                </c:pt>
                <c:pt idx="607">
                  <c:v>7.6614449380403897</c:v>
                </c:pt>
                <c:pt idx="608">
                  <c:v>7.6686168967935275</c:v>
                </c:pt>
                <c:pt idx="609">
                  <c:v>7.6758022956192891</c:v>
                </c:pt>
                <c:pt idx="610">
                  <c:v>7.6839019814751151</c:v>
                </c:pt>
                <c:pt idx="611">
                  <c:v>7.6911160661895623</c:v>
                </c:pt>
                <c:pt idx="612">
                  <c:v>7.6974395113927034</c:v>
                </c:pt>
                <c:pt idx="613">
                  <c:v>7.705584950029543</c:v>
                </c:pt>
                <c:pt idx="614">
                  <c:v>7.7119322193454316</c:v>
                </c:pt>
                <c:pt idx="615">
                  <c:v>7.7201083755449718</c:v>
                </c:pt>
                <c:pt idx="616">
                  <c:v>7.7273906378966233</c:v>
                </c:pt>
                <c:pt idx="617">
                  <c:v>7.7337738966246716</c:v>
                </c:pt>
                <c:pt idx="618">
                  <c:v>7.7410819749583588</c:v>
                </c:pt>
                <c:pt idx="619">
                  <c:v>7.7474878827283051</c:v>
                </c:pt>
                <c:pt idx="620">
                  <c:v>7.7557396449701139</c:v>
                </c:pt>
                <c:pt idx="621">
                  <c:v>7.7630893153278206</c:v>
                </c:pt>
                <c:pt idx="622">
                  <c:v>7.7695317131000268</c:v>
                </c:pt>
                <c:pt idx="623">
                  <c:v>7.7769075590362791</c:v>
                </c:pt>
                <c:pt idx="624">
                  <c:v>7.7842974224965822</c:v>
                </c:pt>
                <c:pt idx="625">
                  <c:v>7.7907750832144558</c:v>
                </c:pt>
                <c:pt idx="626">
                  <c:v>7.7981913374583529</c:v>
                </c:pt>
                <c:pt idx="627">
                  <c:v>7.8056217246307762</c:v>
                </c:pt>
                <c:pt idx="628">
                  <c:v>7.8130662851692891</c:v>
                </c:pt>
                <c:pt idx="629">
                  <c:v>7.8195919341368905</c:v>
                </c:pt>
                <c:pt idx="630">
                  <c:v>7.8270631792668439</c:v>
                </c:pt>
                <c:pt idx="631">
                  <c:v>7.8336122400188186</c:v>
                </c:pt>
                <c:pt idx="632">
                  <c:v>7.8411103134718152</c:v>
                </c:pt>
                <c:pt idx="633">
                  <c:v>7.8476829122259266</c:v>
                </c:pt>
                <c:pt idx="634">
                  <c:v>7.8561496044111037</c:v>
                </c:pt>
                <c:pt idx="635">
                  <c:v>7.8618042226487521</c:v>
                </c:pt>
                <c:pt idx="636">
                  <c:v>7.8693563880883763</c:v>
                </c:pt>
                <c:pt idx="637">
                  <c:v>7.87597644513896</c:v>
                </c:pt>
                <c:pt idx="638">
                  <c:v>7.8826076497471034</c:v>
                </c:pt>
                <c:pt idx="639">
                  <c:v>7.8911499096931115</c:v>
                </c:pt>
                <c:pt idx="640">
                  <c:v>7.8978067004094257</c:v>
                </c:pt>
                <c:pt idx="641">
                  <c:v>7.9035214664737099</c:v>
                </c:pt>
                <c:pt idx="642">
                  <c:v>7.9121091392006164</c:v>
                </c:pt>
                <c:pt idx="643">
                  <c:v>7.9188013533107782</c:v>
                </c:pt>
                <c:pt idx="644">
                  <c:v>7.9245465538086339</c:v>
                </c:pt>
                <c:pt idx="645">
                  <c:v>7.9331800024211718</c:v>
                </c:pt>
                <c:pt idx="646">
                  <c:v>7.9389460932766447</c:v>
                </c:pt>
                <c:pt idx="647">
                  <c:v>7.9466472656722082</c:v>
                </c:pt>
                <c:pt idx="648">
                  <c:v>7.9533980582524268</c:v>
                </c:pt>
                <c:pt idx="649">
                  <c:v>7.9601603303779065</c:v>
                </c:pt>
                <c:pt idx="650">
                  <c:v>7.9679027355624683</c:v>
                </c:pt>
                <c:pt idx="651">
                  <c:v>7.9737194305875043</c:v>
                </c:pt>
                <c:pt idx="652">
                  <c:v>7.9814882474727433</c:v>
                </c:pt>
                <c:pt idx="653">
                  <c:v>7.9882983910287662</c:v>
                </c:pt>
                <c:pt idx="654">
                  <c:v>7.9951201659145186</c:v>
                </c:pt>
                <c:pt idx="655">
                  <c:v>8.0029307607768114</c:v>
                </c:pt>
                <c:pt idx="656">
                  <c:v>8.0087987290723071</c:v>
                </c:pt>
                <c:pt idx="657">
                  <c:v>8.0156555772994125</c:v>
                </c:pt>
                <c:pt idx="658">
                  <c:v>8.0235063663075419</c:v>
                </c:pt>
                <c:pt idx="659">
                  <c:v>8.0294045577061226</c:v>
                </c:pt>
                <c:pt idx="660">
                  <c:v>8.0362967504596785</c:v>
                </c:pt>
                <c:pt idx="661">
                  <c:v>8.0441880446788616</c:v>
                </c:pt>
                <c:pt idx="662">
                  <c:v>8.050116693281085</c:v>
                </c:pt>
                <c:pt idx="663">
                  <c:v>8.0580351653757916</c:v>
                </c:pt>
                <c:pt idx="664">
                  <c:v>8.0639842500305985</c:v>
                </c:pt>
                <c:pt idx="665">
                  <c:v>8.0709359605911324</c:v>
                </c:pt>
                <c:pt idx="666">
                  <c:v>8.0788954635108485</c:v>
                </c:pt>
                <c:pt idx="667">
                  <c:v>8.0848754009372499</c:v>
                </c:pt>
                <c:pt idx="668">
                  <c:v>8.0908641975308644</c:v>
                </c:pt>
                <c:pt idx="669">
                  <c:v>8.0988630746416206</c:v>
                </c:pt>
                <c:pt idx="670">
                  <c:v>8.1058750773038124</c:v>
                </c:pt>
                <c:pt idx="671">
                  <c:v>8.1118950365142553</c:v>
                </c:pt>
                <c:pt idx="672">
                  <c:v>8.1189296333002972</c:v>
                </c:pt>
                <c:pt idx="673">
                  <c:v>8.1259764414136804</c:v>
                </c:pt>
                <c:pt idx="674">
                  <c:v>8.1330354926777542</c:v>
                </c:pt>
                <c:pt idx="675">
                  <c:v>8.1390958768007948</c:v>
                </c:pt>
                <c:pt idx="676">
                  <c:v>8.146177750155541</c:v>
                </c:pt>
                <c:pt idx="677">
                  <c:v>8.1532719581982249</c:v>
                </c:pt>
                <c:pt idx="678">
                  <c:v>8.1603785331837457</c:v>
                </c:pt>
                <c:pt idx="679">
                  <c:v>8.1664797507789828</c:v>
                </c:pt>
                <c:pt idx="680">
                  <c:v>8.1736093788971473</c:v>
                </c:pt>
                <c:pt idx="681">
                  <c:v>8.1807514667330743</c:v>
                </c:pt>
                <c:pt idx="682">
                  <c:v>8.1868831980014161</c:v>
                </c:pt>
                <c:pt idx="683">
                  <c:v>8.1930241280158338</c:v>
                </c:pt>
                <c:pt idx="684">
                  <c:v>8.2012263796769691</c:v>
                </c:pt>
                <c:pt idx="685">
                  <c:v>8.2073888541016089</c:v>
                </c:pt>
                <c:pt idx="686">
                  <c:v>8.2135605965658165</c:v>
                </c:pt>
                <c:pt idx="687">
                  <c:v>8.2207727044656291</c:v>
                </c:pt>
                <c:pt idx="688">
                  <c:v>8.2279974890146068</c:v>
                </c:pt>
                <c:pt idx="689">
                  <c:v>8.2342002764164661</c:v>
                </c:pt>
                <c:pt idx="690">
                  <c:v>8.2414486921529182</c:v>
                </c:pt>
                <c:pt idx="691">
                  <c:v>8.2476717845453429</c:v>
                </c:pt>
                <c:pt idx="692">
                  <c:v>8.2539042821158688</c:v>
                </c:pt>
                <c:pt idx="693">
                  <c:v>8.261187444850794</c:v>
                </c:pt>
                <c:pt idx="694">
                  <c:v>8.268483472116742</c:v>
                </c:pt>
                <c:pt idx="695">
                  <c:v>8.2747474747474747</c:v>
                </c:pt>
                <c:pt idx="696">
                  <c:v>8.2810209754861379</c:v>
                </c:pt>
                <c:pt idx="697">
                  <c:v>8.2883520930819081</c:v>
                </c:pt>
                <c:pt idx="698">
                  <c:v>8.2935965578331157</c:v>
                </c:pt>
                <c:pt idx="699">
                  <c:v>8.3020015201415358</c:v>
                </c:pt>
                <c:pt idx="700">
                  <c:v>8.3072632779821731</c:v>
                </c:pt>
                <c:pt idx="701">
                  <c:v>8.3146409540722246</c:v>
                </c:pt>
                <c:pt idx="702">
                  <c:v>8.3220317460315734</c:v>
                </c:pt>
                <c:pt idx="703">
                  <c:v>8.3273189326553076</c:v>
                </c:pt>
                <c:pt idx="704">
                  <c:v>8.3347322904742001</c:v>
                </c:pt>
                <c:pt idx="705">
                  <c:v>8.3410971108567349</c:v>
                </c:pt>
                <c:pt idx="706">
                  <c:v>8.3474716596610161</c:v>
                </c:pt>
                <c:pt idx="707">
                  <c:v>8.3549209586945441</c:v>
                </c:pt>
                <c:pt idx="708">
                  <c:v>8.3613166624135324</c:v>
                </c:pt>
                <c:pt idx="709">
                  <c:v>8.3677221654749747</c:v>
                </c:pt>
                <c:pt idx="710">
                  <c:v>8.37413749041621</c:v>
                </c:pt>
                <c:pt idx="711">
                  <c:v>8.3805626598465466</c:v>
                </c:pt>
                <c:pt idx="712">
                  <c:v>8.3880711634457157</c:v>
                </c:pt>
                <c:pt idx="713">
                  <c:v>8.3934426229508201</c:v>
                </c:pt>
                <c:pt idx="714">
                  <c:v>8.4009742340727307</c:v>
                </c:pt>
                <c:pt idx="715">
                  <c:v>8.4074406670941144</c:v>
                </c:pt>
                <c:pt idx="716">
                  <c:v>8.4139170625242485</c:v>
                </c:pt>
                <c:pt idx="717">
                  <c:v>8.42040344340211</c:v>
                </c:pt>
                <c:pt idx="718">
                  <c:v>8.4268998328406042</c:v>
                </c:pt>
                <c:pt idx="719">
                  <c:v>8.4334062540211843</c:v>
                </c:pt>
                <c:pt idx="720">
                  <c:v>8.4399227301997914</c:v>
                </c:pt>
                <c:pt idx="721">
                  <c:v>8.4464492847014583</c:v>
                </c:pt>
                <c:pt idx="722">
                  <c:v>8.452985940926272</c:v>
                </c:pt>
                <c:pt idx="723">
                  <c:v>8.4606248386260301</c:v>
                </c:pt>
                <c:pt idx="724">
                  <c:v>8.4649961250319326</c:v>
                </c:pt>
                <c:pt idx="725">
                  <c:v>8.4737522627356121</c:v>
                </c:pt>
                <c:pt idx="726">
                  <c:v>8.4792340535646762</c:v>
                </c:pt>
                <c:pt idx="727">
                  <c:v>8.4858215719278274</c:v>
                </c:pt>
                <c:pt idx="728">
                  <c:v>8.4924193339382388</c:v>
                </c:pt>
                <c:pt idx="729">
                  <c:v>8.4990273635064977</c:v>
                </c:pt>
                <c:pt idx="730">
                  <c:v>8.5045419153902433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523419578216639E-3"/>
                  <c:y val="-5.7966535011872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hydfrac1_excel_scratch_0!$AC$8:$AC$738</c:f>
              <c:numCache>
                <c:formatCode>General</c:formatCode>
                <c:ptCount val="731"/>
                <c:pt idx="0">
                  <c:v>8.0062628336206171E-2</c:v>
                </c:pt>
                <c:pt idx="1">
                  <c:v>0.45167279119585041</c:v>
                </c:pt>
                <c:pt idx="2">
                  <c:v>0.59003633932760513</c:v>
                </c:pt>
                <c:pt idx="3">
                  <c:v>0.65671118325955247</c:v>
                </c:pt>
                <c:pt idx="4">
                  <c:v>0.7605232542959105</c:v>
                </c:pt>
                <c:pt idx="5">
                  <c:v>0.80384160140321048</c:v>
                </c:pt>
                <c:pt idx="6">
                  <c:v>0.86217398454200223</c:v>
                </c:pt>
                <c:pt idx="7">
                  <c:v>0.90005441994689361</c:v>
                </c:pt>
                <c:pt idx="8">
                  <c:v>0.96293806603524523</c:v>
                </c:pt>
                <c:pt idx="9">
                  <c:v>0.97896201137137961</c:v>
                </c:pt>
                <c:pt idx="10">
                  <c:v>1.0026812727822094</c:v>
                </c:pt>
                <c:pt idx="11">
                  <c:v>1.0388914538670504</c:v>
                </c:pt>
                <c:pt idx="12">
                  <c:v>1.0487333099964986</c:v>
                </c:pt>
                <c:pt idx="13">
                  <c:v>1.0627272764127165</c:v>
                </c:pt>
                <c:pt idx="14">
                  <c:v>1.0767701495970476</c:v>
                </c:pt>
                <c:pt idx="15">
                  <c:v>1.0888730124445447</c:v>
                </c:pt>
                <c:pt idx="16">
                  <c:v>1.0994105447690277</c:v>
                </c:pt>
                <c:pt idx="17">
                  <c:v>1.1087407056514729</c:v>
                </c:pt>
                <c:pt idx="18">
                  <c:v>1.1171226455297056</c:v>
                </c:pt>
                <c:pt idx="19">
                  <c:v>1.1247725946521063</c:v>
                </c:pt>
                <c:pt idx="20">
                  <c:v>1.1318678946300311</c:v>
                </c:pt>
                <c:pt idx="21">
                  <c:v>1.1385239458151835</c:v>
                </c:pt>
                <c:pt idx="22">
                  <c:v>1.1448636089687023</c:v>
                </c:pt>
                <c:pt idx="23">
                  <c:v>1.150945715740858</c:v>
                </c:pt>
                <c:pt idx="24">
                  <c:v>1.1568374785970206</c:v>
                </c:pt>
                <c:pt idx="25">
                  <c:v>1.1625887539193667</c:v>
                </c:pt>
                <c:pt idx="26">
                  <c:v>1.1682308796135317</c:v>
                </c:pt>
                <c:pt idx="27">
                  <c:v>1.173786112155897</c:v>
                </c:pt>
                <c:pt idx="28">
                  <c:v>1.1792936222665029</c:v>
                </c:pt>
                <c:pt idx="29">
                  <c:v>1.1847459618739453</c:v>
                </c:pt>
                <c:pt idx="30">
                  <c:v>1.1901787011477554</c:v>
                </c:pt>
                <c:pt idx="31">
                  <c:v>1.195574244511131</c:v>
                </c:pt>
                <c:pt idx="32">
                  <c:v>1.2009639084103811</c:v>
                </c:pt>
                <c:pt idx="33">
                  <c:v>1.2063468689025441</c:v>
                </c:pt>
                <c:pt idx="34">
                  <c:v>1.2117110870750996</c:v>
                </c:pt>
                <c:pt idx="35">
                  <c:v>1.2170949694732698</c:v>
                </c:pt>
                <c:pt idx="36">
                  <c:v>1.2224584965491438</c:v>
                </c:pt>
                <c:pt idx="37">
                  <c:v>1.227840749414516</c:v>
                </c:pt>
                <c:pt idx="38">
                  <c:v>1.2332067873792785</c:v>
                </c:pt>
                <c:pt idx="39">
                  <c:v>1.2386023766212337</c:v>
                </c:pt>
                <c:pt idx="40">
                  <c:v>1.2439863521394787</c:v>
                </c:pt>
                <c:pt idx="41">
                  <c:v>1.2493756553236068</c:v>
                </c:pt>
                <c:pt idx="42">
                  <c:v>1.25478182618852</c:v>
                </c:pt>
                <c:pt idx="43">
                  <c:v>1.2601865205268765</c:v>
                </c:pt>
                <c:pt idx="44">
                  <c:v>1.2656013131849502</c:v>
                </c:pt>
                <c:pt idx="45">
                  <c:v>1.2710258623197601</c:v>
                </c:pt>
                <c:pt idx="46">
                  <c:v>1.2764660339781941</c:v>
                </c:pt>
                <c:pt idx="47">
                  <c:v>1.2818965559396889</c:v>
                </c:pt>
                <c:pt idx="48">
                  <c:v>1.287335549738984</c:v>
                </c:pt>
                <c:pt idx="49">
                  <c:v>1.2928017675024208</c:v>
                </c:pt>
                <c:pt idx="50">
                  <c:v>1.2982567353407291</c:v>
                </c:pt>
                <c:pt idx="51">
                  <c:v>1.303712545070242</c:v>
                </c:pt>
                <c:pt idx="52">
                  <c:v>1.3091947880718975</c:v>
                </c:pt>
                <c:pt idx="53">
                  <c:v>1.3146903649020085</c:v>
                </c:pt>
                <c:pt idx="54">
                  <c:v>1.3201724346319561</c:v>
                </c:pt>
                <c:pt idx="55">
                  <c:v>1.3256668942324634</c:v>
                </c:pt>
                <c:pt idx="56">
                  <c:v>1.3311802402933059</c:v>
                </c:pt>
                <c:pt idx="57">
                  <c:v>1.3366782924391731</c:v>
                </c:pt>
                <c:pt idx="58">
                  <c:v>1.3422082044770265</c:v>
                </c:pt>
                <c:pt idx="59">
                  <c:v>1.3477424860929672</c:v>
                </c:pt>
                <c:pt idx="60">
                  <c:v>1.353266705211861</c:v>
                </c:pt>
                <c:pt idx="61">
                  <c:v>1.3588223097656968</c:v>
                </c:pt>
                <c:pt idx="62">
                  <c:v>1.3643669067743589</c:v>
                </c:pt>
                <c:pt idx="63">
                  <c:v>1.3699139832147051</c:v>
                </c:pt>
                <c:pt idx="64">
                  <c:v>1.3754630455542309</c:v>
                </c:pt>
                <c:pt idx="65">
                  <c:v>1.3810572455140366</c:v>
                </c:pt>
                <c:pt idx="66">
                  <c:v>1.3866237860482782</c:v>
                </c:pt>
                <c:pt idx="67">
                  <c:v>1.392205805814319</c:v>
                </c:pt>
                <c:pt idx="68">
                  <c:v>1.3977882287700962</c:v>
                </c:pt>
                <c:pt idx="69">
                  <c:v>1.403385547715658</c:v>
                </c:pt>
                <c:pt idx="70">
                  <c:v>1.4089975812953532</c:v>
                </c:pt>
                <c:pt idx="71">
                  <c:v>1.4145936086858006</c:v>
                </c:pt>
                <c:pt idx="72">
                  <c:v>1.4202034867972035</c:v>
                </c:pt>
                <c:pt idx="73">
                  <c:v>1.4258425255096439</c:v>
                </c:pt>
                <c:pt idx="74">
                  <c:v>1.4314639873313961</c:v>
                </c:pt>
                <c:pt idx="75">
                  <c:v>1.4370826800574492</c:v>
                </c:pt>
                <c:pt idx="76">
                  <c:v>1.4427297743533349</c:v>
                </c:pt>
                <c:pt idx="77">
                  <c:v>1.4483894137797644</c:v>
                </c:pt>
                <c:pt idx="78">
                  <c:v>1.4540291089811856</c:v>
                </c:pt>
                <c:pt idx="79">
                  <c:v>1.4596803830948351</c:v>
                </c:pt>
                <c:pt idx="80">
                  <c:v>1.4653429925766925</c:v>
                </c:pt>
                <c:pt idx="81">
                  <c:v>1.4710166885514491</c:v>
                </c:pt>
                <c:pt idx="82">
                  <c:v>1.4766845799393904</c:v>
                </c:pt>
                <c:pt idx="83">
                  <c:v>1.4823627871206984</c:v>
                </c:pt>
                <c:pt idx="84">
                  <c:v>1.4880510427664899</c:v>
                </c:pt>
                <c:pt idx="85">
                  <c:v>1.4937320508729433</c:v>
                </c:pt>
                <c:pt idx="86">
                  <c:v>1.4994394490584975</c:v>
                </c:pt>
                <c:pt idx="87">
                  <c:v>1.5051387756508245</c:v>
                </c:pt>
                <c:pt idx="88">
                  <c:v>1.5108467621089576</c:v>
                </c:pt>
                <c:pt idx="89">
                  <c:v>1.5165631110648379</c:v>
                </c:pt>
                <c:pt idx="90">
                  <c:v>1.5222521601783889</c:v>
                </c:pt>
                <c:pt idx="91">
                  <c:v>1.5280018652366403</c:v>
                </c:pt>
                <c:pt idx="92">
                  <c:v>1.533705432887507</c:v>
                </c:pt>
                <c:pt idx="93">
                  <c:v>1.539433658668355</c:v>
                </c:pt>
                <c:pt idx="94">
                  <c:v>1.5451866173107363</c:v>
                </c:pt>
                <c:pt idx="95">
                  <c:v>1.5509093275590766</c:v>
                </c:pt>
                <c:pt idx="96">
                  <c:v>1.5566745843230403</c:v>
                </c:pt>
                <c:pt idx="97">
                  <c:v>1.5624083632332524</c:v>
                </c:pt>
                <c:pt idx="98">
                  <c:v>1.568165775337087</c:v>
                </c:pt>
                <c:pt idx="99">
                  <c:v>1.5739279753113011</c:v>
                </c:pt>
                <c:pt idx="100">
                  <c:v>1.579675561019108</c:v>
                </c:pt>
                <c:pt idx="101">
                  <c:v>1.5854844562719181</c:v>
                </c:pt>
                <c:pt idx="102">
                  <c:v>1.5912010003277677</c:v>
                </c:pt>
                <c:pt idx="103">
                  <c:v>1.596997831225486</c:v>
                </c:pt>
                <c:pt idx="104">
                  <c:v>1.6027978526969717</c:v>
                </c:pt>
                <c:pt idx="105">
                  <c:v>1.6085611899268439</c:v>
                </c:pt>
                <c:pt idx="106">
                  <c:v>1.6143462410089664</c:v>
                </c:pt>
                <c:pt idx="107">
                  <c:v>1.6201330004202548</c:v>
                </c:pt>
                <c:pt idx="108">
                  <c:v>1.6259412253606638</c:v>
                </c:pt>
                <c:pt idx="109">
                  <c:v>1.6317303023889818</c:v>
                </c:pt>
                <c:pt idx="110">
                  <c:v>1.6375402913470496</c:v>
                </c:pt>
                <c:pt idx="111">
                  <c:v>1.6433299899699096</c:v>
                </c:pt>
                <c:pt idx="112">
                  <c:v>1.6491607740506737</c:v>
                </c:pt>
                <c:pt idx="113">
                  <c:v>1.6549494949494949</c:v>
                </c:pt>
                <c:pt idx="114">
                  <c:v>1.6608000405468795</c:v>
                </c:pt>
                <c:pt idx="115">
                  <c:v>1.6665649476146882</c:v>
                </c:pt>
                <c:pt idx="116">
                  <c:v>1.6724126931468639</c:v>
                </c:pt>
                <c:pt idx="117">
                  <c:v>1.6782801316278164</c:v>
                </c:pt>
                <c:pt idx="118">
                  <c:v>1.6840806886804502</c:v>
                </c:pt>
                <c:pt idx="119">
                  <c:v>1.6898996931487142</c:v>
                </c:pt>
                <c:pt idx="120">
                  <c:v>1.6957590498615602</c:v>
                </c:pt>
                <c:pt idx="121">
                  <c:v>1.7015708165649672</c:v>
                </c:pt>
                <c:pt idx="122">
                  <c:v>1.707422556861103</c:v>
                </c:pt>
                <c:pt idx="123">
                  <c:v>1.7132698943846074</c:v>
                </c:pt>
                <c:pt idx="124">
                  <c:v>1.7191123235926613</c:v>
                </c:pt>
                <c:pt idx="125">
                  <c:v>1.7249720339540735</c:v>
                </c:pt>
                <c:pt idx="126">
                  <c:v>1.7308261145151067</c:v>
                </c:pt>
                <c:pt idx="127">
                  <c:v>1.736628022524026</c:v>
                </c:pt>
                <c:pt idx="128">
                  <c:v>1.7425616208886248</c:v>
                </c:pt>
                <c:pt idx="129">
                  <c:v>1.7483726389926368</c:v>
                </c:pt>
                <c:pt idx="130">
                  <c:v>1.7542460216550335</c:v>
                </c:pt>
                <c:pt idx="131">
                  <c:v>1.760111725841957</c:v>
                </c:pt>
                <c:pt idx="132">
                  <c:v>1.7659929938021941</c:v>
                </c:pt>
                <c:pt idx="133">
                  <c:v>1.7718657906832049</c:v>
                </c:pt>
                <c:pt idx="134">
                  <c:v>1.7777054427581462</c:v>
                </c:pt>
                <c:pt idx="135">
                  <c:v>1.7836079850857935</c:v>
                </c:pt>
                <c:pt idx="136">
                  <c:v>1.7894765584468695</c:v>
                </c:pt>
                <c:pt idx="137">
                  <c:v>1.7953101030024108</c:v>
                </c:pt>
                <c:pt idx="138">
                  <c:v>1.801231310466139</c:v>
                </c:pt>
                <c:pt idx="139">
                  <c:v>1.8071169568874121</c:v>
                </c:pt>
                <c:pt idx="140">
                  <c:v>1.8129659598600258</c:v>
                </c:pt>
                <c:pt idx="141">
                  <c:v>1.8188781882267961</c:v>
                </c:pt>
                <c:pt idx="142">
                  <c:v>1.8247528887651314</c:v>
                </c:pt>
                <c:pt idx="143">
                  <c:v>1.830665661051976</c:v>
                </c:pt>
                <c:pt idx="144">
                  <c:v>1.8364882094968671</c:v>
                </c:pt>
                <c:pt idx="145">
                  <c:v>1.8424256054876806</c:v>
                </c:pt>
                <c:pt idx="146">
                  <c:v>1.8483233212059764</c:v>
                </c:pt>
                <c:pt idx="147">
                  <c:v>1.854232684472612</c:v>
                </c:pt>
                <c:pt idx="148">
                  <c:v>1.8601007592421812</c:v>
                </c:pt>
                <c:pt idx="149">
                  <c:v>1.8659795282092297</c:v>
                </c:pt>
                <c:pt idx="150">
                  <c:v>1.8718955741848742</c:v>
                </c:pt>
                <c:pt idx="151">
                  <c:v>1.8777954470566367</c:v>
                </c:pt>
                <c:pt idx="152">
                  <c:v>1.8836784846873476</c:v>
                </c:pt>
                <c:pt idx="153">
                  <c:v>1.8895712596949423</c:v>
                </c:pt>
                <c:pt idx="154">
                  <c:v>1.8955284317695198</c:v>
                </c:pt>
                <c:pt idx="155">
                  <c:v>1.9013853630231332</c:v>
                </c:pt>
                <c:pt idx="156">
                  <c:v>1.9072786007392195</c:v>
                </c:pt>
                <c:pt idx="157">
                  <c:v>1.9132084835568912</c:v>
                </c:pt>
                <c:pt idx="158">
                  <c:v>1.9190629575402451</c:v>
                </c:pt>
                <c:pt idx="159">
                  <c:v>1.9250381858771002</c:v>
                </c:pt>
                <c:pt idx="160">
                  <c:v>1.9308800565687612</c:v>
                </c:pt>
                <c:pt idx="161">
                  <c:v>1.9368147294381985</c:v>
                </c:pt>
                <c:pt idx="162">
                  <c:v>1.9427859959090601</c:v>
                </c:pt>
                <c:pt idx="163">
                  <c:v>1.9485624238099584</c:v>
                </c:pt>
                <c:pt idx="164">
                  <c:v>1.9545481658216333</c:v>
                </c:pt>
                <c:pt idx="165">
                  <c:v>1.9604534984594313</c:v>
                </c:pt>
                <c:pt idx="166">
                  <c:v>1.9663356236310818</c:v>
                </c:pt>
                <c:pt idx="167">
                  <c:v>1.9722531523669184</c:v>
                </c:pt>
                <c:pt idx="168">
                  <c:v>1.9781466948384954</c:v>
                </c:pt>
                <c:pt idx="169">
                  <c:v>1.9840755653779683</c:v>
                </c:pt>
                <c:pt idx="170">
                  <c:v>1.9900400825944371</c:v>
                </c:pt>
                <c:pt idx="171">
                  <c:v>1.9958582044097941</c:v>
                </c:pt>
                <c:pt idx="172">
                  <c:v>2.0017715874033928</c:v>
                </c:pt>
                <c:pt idx="173">
                  <c:v>2.0077201151890001</c:v>
                </c:pt>
                <c:pt idx="174">
                  <c:v>2.0136422294598213</c:v>
                </c:pt>
                <c:pt idx="175">
                  <c:v>2.0194749168001973</c:v>
                </c:pt>
                <c:pt idx="176">
                  <c:v>2.0254666831499568</c:v>
                </c:pt>
                <c:pt idx="177">
                  <c:v>2.0313052103028135</c:v>
                </c:pt>
                <c:pt idx="178">
                  <c:v>2.0372408219093021</c:v>
                </c:pt>
                <c:pt idx="179">
                  <c:v>2.0431475246290063</c:v>
                </c:pt>
                <c:pt idx="180">
                  <c:v>2.0490885783072152</c:v>
                </c:pt>
                <c:pt idx="181">
                  <c:v>2.0549354069986205</c:v>
                </c:pt>
                <c:pt idx="182">
                  <c:v>2.0608156976195824</c:v>
                </c:pt>
                <c:pt idx="183">
                  <c:v>2.0667949162698394</c:v>
                </c:pt>
                <c:pt idx="184">
                  <c:v>2.0726122707147376</c:v>
                </c:pt>
                <c:pt idx="185">
                  <c:v>2.0785943100003279</c:v>
                </c:pt>
                <c:pt idx="186">
                  <c:v>2.0845446738127693</c:v>
                </c:pt>
                <c:pt idx="187">
                  <c:v>2.0903291656034702</c:v>
                </c:pt>
                <c:pt idx="188">
                  <c:v>2.0962128966223132</c:v>
                </c:pt>
                <c:pt idx="189">
                  <c:v>2.1021972734562842</c:v>
                </c:pt>
                <c:pt idx="190">
                  <c:v>2.1080802882141021</c:v>
                </c:pt>
                <c:pt idx="191">
                  <c:v>2.1139963226992791</c:v>
                </c:pt>
                <c:pt idx="192">
                  <c:v>2.119877082322486</c:v>
                </c:pt>
                <c:pt idx="193">
                  <c:v>2.125721699643182</c:v>
                </c:pt>
                <c:pt idx="194">
                  <c:v>2.1316679677335415</c:v>
                </c:pt>
                <c:pt idx="195">
                  <c:v>2.1375081539465102</c:v>
                </c:pt>
                <c:pt idx="196">
                  <c:v>2.1434505314799557</c:v>
                </c:pt>
                <c:pt idx="197">
                  <c:v>2.1493555475386064</c:v>
                </c:pt>
                <c:pt idx="198">
                  <c:v>2.1552223099184427</c:v>
                </c:pt>
                <c:pt idx="199">
                  <c:v>2.1610499241574654</c:v>
                </c:pt>
                <c:pt idx="200">
                  <c:v>2.166980788942884</c:v>
                </c:pt>
                <c:pt idx="201">
                  <c:v>2.17287225224629</c:v>
                </c:pt>
                <c:pt idx="202">
                  <c:v>2.1787234042553192</c:v>
                </c:pt>
                <c:pt idx="203">
                  <c:v>2.1846789785985492</c:v>
                </c:pt>
                <c:pt idx="204">
                  <c:v>2.1905207567350518</c:v>
                </c:pt>
                <c:pt idx="205">
                  <c:v>2.1963938601782722</c:v>
                </c:pt>
                <c:pt idx="206">
                  <c:v>2.2022985415686294</c:v>
                </c:pt>
                <c:pt idx="207">
                  <c:v>2.208160652313071</c:v>
                </c:pt>
                <c:pt idx="208">
                  <c:v>2.2139792574575305</c:v>
                </c:pt>
                <c:pt idx="209">
                  <c:v>2.2199038005554934</c:v>
                </c:pt>
                <c:pt idx="210">
                  <c:v>2.225784540144002</c:v>
                </c:pt>
                <c:pt idx="211">
                  <c:v>2.231620526441231</c:v>
                </c:pt>
                <c:pt idx="212">
                  <c:v>2.2374871969955366</c:v>
                </c:pt>
                <c:pt idx="213">
                  <c:v>2.2433847944408436</c:v>
                </c:pt>
                <c:pt idx="214">
                  <c:v>2.2491591735877297</c:v>
                </c:pt>
                <c:pt idx="215">
                  <c:v>2.2551185437528085</c:v>
                </c:pt>
                <c:pt idx="216">
                  <c:v>2.2609535637893901</c:v>
                </c:pt>
                <c:pt idx="217">
                  <c:v>2.2667404537908133</c:v>
                </c:pt>
                <c:pt idx="218">
                  <c:v>2.272714662227771</c:v>
                </c:pt>
                <c:pt idx="219">
                  <c:v>2.2784827730069752</c:v>
                </c:pt>
                <c:pt idx="220">
                  <c:v>2.2843598591794896</c:v>
                </c:pt>
                <c:pt idx="221">
                  <c:v>2.2901072788901833</c:v>
                </c:pt>
                <c:pt idx="222">
                  <c:v>2.2961250087589953</c:v>
                </c:pt>
                <c:pt idx="223">
                  <c:v>2.3018510062870861</c:v>
                </c:pt>
                <c:pt idx="224">
                  <c:v>2.3077681526867821</c:v>
                </c:pt>
                <c:pt idx="225">
                  <c:v>2.3135524411338872</c:v>
                </c:pt>
                <c:pt idx="226">
                  <c:v>2.3193657984144962</c:v>
                </c:pt>
                <c:pt idx="227">
                  <c:v>2.3252909452171444</c:v>
                </c:pt>
                <c:pt idx="228">
                  <c:v>2.3309976880668546</c:v>
                </c:pt>
                <c:pt idx="229">
                  <c:v>2.3368991584652687</c:v>
                </c:pt>
                <c:pt idx="230">
                  <c:v>2.3426630920464562</c:v>
                </c:pt>
                <c:pt idx="231">
                  <c:v>2.3486238532110093</c:v>
                </c:pt>
                <c:pt idx="232">
                  <c:v>2.3542766821137473</c:v>
                </c:pt>
                <c:pt idx="233">
                  <c:v>2.3602117621637055</c:v>
                </c:pt>
                <c:pt idx="234">
                  <c:v>2.366005992996123</c:v>
                </c:pt>
                <c:pt idx="235">
                  <c:v>2.3717429067747537</c:v>
                </c:pt>
                <c:pt idx="236">
                  <c:v>2.377680223487995</c:v>
                </c:pt>
                <c:pt idx="237">
                  <c:v>2.3833872786122265</c:v>
                </c:pt>
                <c:pt idx="238">
                  <c:v>2.3892088953700044</c:v>
                </c:pt>
                <c:pt idx="239">
                  <c:v>2.3950590213061291</c:v>
                </c:pt>
                <c:pt idx="240">
                  <c:v>2.4008499102465617</c:v>
                </c:pt>
                <c:pt idx="241">
                  <c:v>2.4065804935370152</c:v>
                </c:pt>
                <c:pt idx="242">
                  <c:v>2.4124272988293902</c:v>
                </c:pt>
                <c:pt idx="243">
                  <c:v>2.4182133500608978</c:v>
                </c:pt>
                <c:pt idx="244">
                  <c:v>2.4239375670377776</c:v>
                </c:pt>
                <c:pt idx="245">
                  <c:v>2.4297790301052942</c:v>
                </c:pt>
                <c:pt idx="246">
                  <c:v>2.4355581983053365</c:v>
                </c:pt>
                <c:pt idx="247">
                  <c:v>2.441273980257046</c:v>
                </c:pt>
                <c:pt idx="248">
                  <c:v>2.4471080243456331</c:v>
                </c:pt>
                <c:pt idx="249">
                  <c:v>2.4528782094467849</c:v>
                </c:pt>
                <c:pt idx="250">
                  <c:v>2.4586756706058748</c:v>
                </c:pt>
                <c:pt idx="251">
                  <c:v>2.4644079268980712</c:v>
                </c:pt>
                <c:pt idx="252">
                  <c:v>2.4700738730589475</c:v>
                </c:pt>
                <c:pt idx="253">
                  <c:v>2.4759530016245574</c:v>
                </c:pt>
                <c:pt idx="254">
                  <c:v>2.4816722205392305</c:v>
                </c:pt>
                <c:pt idx="255">
                  <c:v>2.4874179223440844</c:v>
                </c:pt>
                <c:pt idx="256">
                  <c:v>2.4931902914098449</c:v>
                </c:pt>
                <c:pt idx="257">
                  <c:v>2.4988942271028436</c:v>
                </c:pt>
                <c:pt idx="258">
                  <c:v>2.5046243216387367</c:v>
                </c:pt>
                <c:pt idx="259">
                  <c:v>2.5103807553818731</c:v>
                </c:pt>
                <c:pt idx="260">
                  <c:v>2.5161637103585646</c:v>
                </c:pt>
                <c:pt idx="261">
                  <c:v>2.5218763227767571</c:v>
                </c:pt>
                <c:pt idx="262">
                  <c:v>2.5276149336624498</c:v>
                </c:pt>
                <c:pt idx="263">
                  <c:v>2.533281793583269</c:v>
                </c:pt>
                <c:pt idx="264">
                  <c:v>2.5389741205640788</c:v>
                </c:pt>
                <c:pt idx="265">
                  <c:v>2.5447908981478049</c:v>
                </c:pt>
                <c:pt idx="266">
                  <c:v>2.5504358655043586</c:v>
                </c:pt>
                <c:pt idx="267">
                  <c:v>2.5562056322645748</c:v>
                </c:pt>
                <c:pt idx="268">
                  <c:v>2.5618012665154861</c:v>
                </c:pt>
                <c:pt idx="269">
                  <c:v>2.56752203721843</c:v>
                </c:pt>
                <c:pt idx="270">
                  <c:v>2.5733694585149243</c:v>
                </c:pt>
                <c:pt idx="271">
                  <c:v>2.5789390838973714</c:v>
                </c:pt>
                <c:pt idx="272">
                  <c:v>2.5846348004417101</c:v>
                </c:pt>
                <c:pt idx="273">
                  <c:v>2.5903557312252965</c:v>
                </c:pt>
                <c:pt idx="274">
                  <c:v>2.5959992077639304</c:v>
                </c:pt>
                <c:pt idx="275">
                  <c:v>2.6017706141569903</c:v>
                </c:pt>
                <c:pt idx="276">
                  <c:v>2.6073602546250081</c:v>
                </c:pt>
                <c:pt idx="277">
                  <c:v>2.6129739643555054</c:v>
                </c:pt>
                <c:pt idx="278">
                  <c:v>2.6188211788211961</c:v>
                </c:pt>
                <c:pt idx="279">
                  <c:v>2.6243793048213999</c:v>
                </c:pt>
                <c:pt idx="280">
                  <c:v>2.6300666185086738</c:v>
                </c:pt>
                <c:pt idx="281">
                  <c:v>2.6355666371752249</c:v>
                </c:pt>
                <c:pt idx="282">
                  <c:v>2.6414090524364018</c:v>
                </c:pt>
                <c:pt idx="283">
                  <c:v>2.6469566622238201</c:v>
                </c:pt>
                <c:pt idx="284">
                  <c:v>2.6527423598462025</c:v>
                </c:pt>
                <c:pt idx="285">
                  <c:v>2.6582299018414508</c:v>
                </c:pt>
                <c:pt idx="286">
                  <c:v>2.6639567497256387</c:v>
                </c:pt>
                <c:pt idx="287">
                  <c:v>2.6694908350305142</c:v>
                </c:pt>
                <c:pt idx="288">
                  <c:v>2.6751571556861427</c:v>
                </c:pt>
                <c:pt idx="289">
                  <c:v>2.6808475824265368</c:v>
                </c:pt>
                <c:pt idx="290">
                  <c:v>2.6864521418323246</c:v>
                </c:pt>
                <c:pt idx="291">
                  <c:v>2.6919696036147234</c:v>
                </c:pt>
                <c:pt idx="292">
                  <c:v>2.6977318569135322</c:v>
                </c:pt>
                <c:pt idx="293">
                  <c:v>2.7031842930209535</c:v>
                </c:pt>
                <c:pt idx="294">
                  <c:v>2.7088827346753375</c:v>
                </c:pt>
                <c:pt idx="295">
                  <c:v>2.7144928136519719</c:v>
                </c:pt>
                <c:pt idx="296">
                  <c:v>2.7201261777279893</c:v>
                </c:pt>
                <c:pt idx="297">
                  <c:v>2.7256696057228416</c:v>
                </c:pt>
                <c:pt idx="298">
                  <c:v>2.7312356740987518</c:v>
                </c:pt>
                <c:pt idx="299">
                  <c:v>2.736824521840771</c:v>
                </c:pt>
                <c:pt idx="300">
                  <c:v>2.7423215331826554</c:v>
                </c:pt>
                <c:pt idx="301">
                  <c:v>2.7480711170748071</c:v>
                </c:pt>
                <c:pt idx="302">
                  <c:v>2.753497752195305</c:v>
                </c:pt>
                <c:pt idx="303">
                  <c:v>2.7590620132194017</c:v>
                </c:pt>
                <c:pt idx="304">
                  <c:v>2.7647654404319946</c:v>
                </c:pt>
                <c:pt idx="305">
                  <c:v>2.7701411784596792</c:v>
                </c:pt>
                <c:pt idx="306">
                  <c:v>2.7757729775518465</c:v>
                </c:pt>
                <c:pt idx="307">
                  <c:v>2.781309680431165</c:v>
                </c:pt>
                <c:pt idx="308">
                  <c:v>2.7868685150535804</c:v>
                </c:pt>
                <c:pt idx="309">
                  <c:v>2.7924496143849526</c:v>
                </c:pt>
                <c:pt idx="310">
                  <c:v>2.7979336549545124</c:v>
                </c:pt>
                <c:pt idx="311">
                  <c:v>2.8034392779227644</c:v>
                </c:pt>
                <c:pt idx="312">
                  <c:v>2.8090870124303078</c:v>
                </c:pt>
                <c:pt idx="313">
                  <c:v>2.8145157826927405</c:v>
                </c:pt>
                <c:pt idx="314">
                  <c:v>2.820086922845197</c:v>
                </c:pt>
                <c:pt idx="315">
                  <c:v>2.8255583340518702</c:v>
                </c:pt>
                <c:pt idx="316">
                  <c:v>2.8310510173225825</c:v>
                </c:pt>
                <c:pt idx="317">
                  <c:v>2.8365650969529086</c:v>
                </c:pt>
                <c:pt idx="318">
                  <c:v>2.8421006982089221</c:v>
                </c:pt>
                <c:pt idx="319">
                  <c:v>2.8475342168151001</c:v>
                </c:pt>
                <c:pt idx="320">
                  <c:v>2.8529885507813999</c:v>
                </c:pt>
                <c:pt idx="321">
                  <c:v>2.8585885021372706</c:v>
                </c:pt>
                <c:pt idx="322">
                  <c:v>2.863960145085851</c:v>
                </c:pt>
                <c:pt idx="323">
                  <c:v>2.8694776478829866</c:v>
                </c:pt>
                <c:pt idx="324">
                  <c:v>2.8750164509760707</c:v>
                </c:pt>
                <c:pt idx="325">
                  <c:v>2.8805766779482012</c:v>
                </c:pt>
                <c:pt idx="326">
                  <c:v>2.8857771906648639</c:v>
                </c:pt>
                <c:pt idx="327">
                  <c:v>2.8913791582104937</c:v>
                </c:pt>
                <c:pt idx="328">
                  <c:v>2.8968748618662215</c:v>
                </c:pt>
                <c:pt idx="329">
                  <c:v>2.9022629644391511</c:v>
                </c:pt>
                <c:pt idx="330">
                  <c:v>2.9076711477882569</c:v>
                </c:pt>
                <c:pt idx="331">
                  <c:v>2.9132290184921765</c:v>
                </c:pt>
                <c:pt idx="332">
                  <c:v>2.918548207526142</c:v>
                </c:pt>
                <c:pt idx="333">
                  <c:v>2.9240173113818089</c:v>
                </c:pt>
                <c:pt idx="334">
                  <c:v>2.9295069509632792</c:v>
                </c:pt>
                <c:pt idx="335">
                  <c:v>2.934885803851278</c:v>
                </c:pt>
                <c:pt idx="336">
                  <c:v>2.9404163675520461</c:v>
                </c:pt>
                <c:pt idx="337">
                  <c:v>2.9455705874421541</c:v>
                </c:pt>
                <c:pt idx="338">
                  <c:v>2.951008645533141</c:v>
                </c:pt>
                <c:pt idx="339">
                  <c:v>2.9567335889916753</c:v>
                </c:pt>
                <c:pt idx="340">
                  <c:v>2.9616775126536514</c:v>
                </c:pt>
                <c:pt idx="341">
                  <c:v>2.9674439664931169</c:v>
                </c:pt>
                <c:pt idx="342">
                  <c:v>2.9728283057382847</c:v>
                </c:pt>
                <c:pt idx="343">
                  <c:v>2.9779615576861684</c:v>
                </c:pt>
                <c:pt idx="344">
                  <c:v>2.9836558160710442</c:v>
                </c:pt>
                <c:pt idx="345">
                  <c:v>2.9886902590295512</c:v>
                </c:pt>
                <c:pt idx="346">
                  <c:v>2.9942888472609086</c:v>
                </c:pt>
                <c:pt idx="347">
                  <c:v>2.9993592677345089</c:v>
                </c:pt>
                <c:pt idx="348">
                  <c:v>3.0051357300073369</c:v>
                </c:pt>
                <c:pt idx="349">
                  <c:v>3.0103812586127248</c:v>
                </c:pt>
                <c:pt idx="350">
                  <c:v>3.0155063727971516</c:v>
                </c:pt>
                <c:pt idx="351">
                  <c:v>3.0212059745528306</c:v>
                </c:pt>
                <c:pt idx="352">
                  <c:v>3.0262282970077576</c:v>
                </c:pt>
                <c:pt idx="353">
                  <c:v>3.0316880233150068</c:v>
                </c:pt>
                <c:pt idx="354">
                  <c:v>3.0368860055607043</c:v>
                </c:pt>
                <c:pt idx="355">
                  <c:v>3.0423842904229375</c:v>
                </c:pt>
                <c:pt idx="356">
                  <c:v>3.0477607775658977</c:v>
                </c:pt>
                <c:pt idx="357">
                  <c:v>3.0530140687598526</c:v>
                </c:pt>
                <c:pt idx="358">
                  <c:v>3.058285500956671</c:v>
                </c:pt>
                <c:pt idx="359">
                  <c:v>3.0635751682872101</c:v>
                </c:pt>
                <c:pt idx="360">
                  <c:v>3.0690268802097496</c:v>
                </c:pt>
                <c:pt idx="361">
                  <c:v>3.0742095881414295</c:v>
                </c:pt>
                <c:pt idx="362">
                  <c:v>3.0795545322118558</c:v>
                </c:pt>
                <c:pt idx="363">
                  <c:v>3.0846276946248232</c:v>
                </c:pt>
                <c:pt idx="364">
                  <c:v>3.0903003725184841</c:v>
                </c:pt>
                <c:pt idx="365">
                  <c:v>3.0952628347423845</c:v>
                </c:pt>
                <c:pt idx="366">
                  <c:v>3.1006813020439061</c:v>
                </c:pt>
                <c:pt idx="367">
                  <c:v>3.1059715639810426</c:v>
                </c:pt>
                <c:pt idx="368">
                  <c:v>3.1111322098267511</c:v>
                </c:pt>
                <c:pt idx="369">
                  <c:v>3.1166064295225415</c:v>
                </c:pt>
                <c:pt idx="370">
                  <c:v>3.1216538058492418</c:v>
                </c:pt>
                <c:pt idx="371">
                  <c:v>3.1268667398253491</c:v>
                </c:pt>
                <c:pt idx="372">
                  <c:v>3.1322468097308938</c:v>
                </c:pt>
                <c:pt idx="373">
                  <c:v>3.1373450141222898</c:v>
                </c:pt>
                <c:pt idx="374">
                  <c:v>3.1429119508920009</c:v>
                </c:pt>
                <c:pt idx="375">
                  <c:v>3.1478937509005949</c:v>
                </c:pt>
                <c:pt idx="376">
                  <c:v>3.1530430598989905</c:v>
                </c:pt>
                <c:pt idx="377">
                  <c:v>3.1585136633091002</c:v>
                </c:pt>
                <c:pt idx="378">
                  <c:v>3.1636978035239913</c:v>
                </c:pt>
                <c:pt idx="379">
                  <c:v>3.1685925639413761</c:v>
                </c:pt>
                <c:pt idx="380">
                  <c:v>3.1741173051774823</c:v>
                </c:pt>
                <c:pt idx="381">
                  <c:v>3.1791986028911885</c:v>
                </c:pt>
                <c:pt idx="382">
                  <c:v>3.1844509232264335</c:v>
                </c:pt>
                <c:pt idx="383">
                  <c:v>3.1897206268859613</c:v>
                </c:pt>
                <c:pt idx="384">
                  <c:v>3.1946963049624135</c:v>
                </c:pt>
                <c:pt idx="385">
                  <c:v>3.2</c:v>
                </c:pt>
                <c:pt idx="386">
                  <c:v>3.2053213342462561</c:v>
                </c:pt>
                <c:pt idx="387">
                  <c:v>3.210345841089397</c:v>
                </c:pt>
                <c:pt idx="388">
                  <c:v>3.215386125012214</c:v>
                </c:pt>
                <c:pt idx="389">
                  <c:v>3.2209170885142515</c:v>
                </c:pt>
                <c:pt idx="390">
                  <c:v>3.2258318566646977</c:v>
                </c:pt>
                <c:pt idx="391">
                  <c:v>3.2309209228948927</c:v>
                </c:pt>
                <c:pt idx="392">
                  <c:v>3.2361858673645485</c:v>
                </c:pt>
                <c:pt idx="393">
                  <c:v>3.2413076808941823</c:v>
                </c:pt>
                <c:pt idx="394">
                  <c:v>3.2464457324020146</c:v>
                </c:pt>
                <c:pt idx="395">
                  <c:v>3.251761436935543</c:v>
                </c:pt>
                <c:pt idx="396">
                  <c:v>3.2567708592157962</c:v>
                </c:pt>
                <c:pt idx="397">
                  <c:v>3.2617957395978499</c:v>
                </c:pt>
                <c:pt idx="398">
                  <c:v>3.2669990029910267</c:v>
                </c:pt>
                <c:pt idx="399">
                  <c:v>3.2720555194967567</c:v>
                </c:pt>
                <c:pt idx="400">
                  <c:v>3.2774554910982197</c:v>
                </c:pt>
                <c:pt idx="401">
                  <c:v>3.2822156558320961</c:v>
                </c:pt>
                <c:pt idx="402">
                  <c:v>3.2873194221508828</c:v>
                </c:pt>
                <c:pt idx="403">
                  <c:v>3.292604501607717</c:v>
                </c:pt>
                <c:pt idx="404">
                  <c:v>3.2977406531475135</c:v>
                </c:pt>
                <c:pt idx="405">
                  <c:v>3.3025599677484379</c:v>
                </c:pt>
                <c:pt idx="406">
                  <c:v>3.3080611781333329</c:v>
                </c:pt>
                <c:pt idx="407">
                  <c:v>3.3127432644189181</c:v>
                </c:pt>
                <c:pt idx="408">
                  <c:v>3.3179424868367762</c:v>
                </c:pt>
                <c:pt idx="409">
                  <c:v>3.32298955481183</c:v>
                </c:pt>
                <c:pt idx="410">
                  <c:v>3.3280520008125127</c:v>
                </c:pt>
                <c:pt idx="411">
                  <c:v>3.3331298952293209</c:v>
                </c:pt>
                <c:pt idx="412">
                  <c:v>3.3382233088834554</c:v>
                </c:pt>
                <c:pt idx="413">
                  <c:v>3.3433323130292267</c:v>
                </c:pt>
                <c:pt idx="414">
                  <c:v>3.348456979358267</c:v>
                </c:pt>
                <c:pt idx="415">
                  <c:v>3.3534257790512947</c:v>
                </c:pt>
                <c:pt idx="416">
                  <c:v>3.3584093471353338</c:v>
                </c:pt>
                <c:pt idx="417">
                  <c:v>3.3632351431796623</c:v>
                </c:pt>
                <c:pt idx="418">
                  <c:v>3.3687673486171943</c:v>
                </c:pt>
                <c:pt idx="419">
                  <c:v>3.373275684578958</c:v>
                </c:pt>
                <c:pt idx="420">
                  <c:v>3.3786668041449994</c:v>
                </c:pt>
                <c:pt idx="421">
                  <c:v>3.3833763551883784</c:v>
                </c:pt>
                <c:pt idx="422">
                  <c:v>3.3887998345312296</c:v>
                </c:pt>
                <c:pt idx="423">
                  <c:v>3.3933619841557787</c:v>
                </c:pt>
                <c:pt idx="424">
                  <c:v>3.3986412902556369</c:v>
                </c:pt>
                <c:pt idx="425">
                  <c:v>3.4035834848091113</c:v>
                </c:pt>
                <c:pt idx="426">
                  <c:v>3.408362804243811</c:v>
                </c:pt>
                <c:pt idx="427">
                  <c:v>3.4136889259297263</c:v>
                </c:pt>
                <c:pt idx="428">
                  <c:v>3.4184966877053591</c:v>
                </c:pt>
                <c:pt idx="429">
                  <c:v>3.4234968395757948</c:v>
                </c:pt>
                <c:pt idx="430">
                  <c:v>3.4285116400732116</c:v>
                </c:pt>
                <c:pt idx="431">
                  <c:v>3.4333612740989103</c:v>
                </c:pt>
                <c:pt idx="432">
                  <c:v>3.4384050367261279</c:v>
                </c:pt>
                <c:pt idx="433">
                  <c:v>3.443282719487236</c:v>
                </c:pt>
                <c:pt idx="434">
                  <c:v>3.4485371500736686</c:v>
                </c:pt>
                <c:pt idx="435">
                  <c:v>3.4532616714089404</c:v>
                </c:pt>
                <c:pt idx="436">
                  <c:v>3.4579991557619247</c:v>
                </c:pt>
                <c:pt idx="437">
                  <c:v>3.4631156203762417</c:v>
                </c:pt>
                <c:pt idx="438">
                  <c:v>3.4682472480948348</c:v>
                </c:pt>
                <c:pt idx="439">
                  <c:v>3.472841926765907</c:v>
                </c:pt>
                <c:pt idx="440">
                  <c:v>3.4780024412248278</c:v>
                </c:pt>
                <c:pt idx="441">
                  <c:v>3.4828080990593917</c:v>
                </c:pt>
                <c:pt idx="442">
                  <c:v>3.4878126663118074</c:v>
                </c:pt>
                <c:pt idx="443">
                  <c:v>3.4926454913664462</c:v>
                </c:pt>
                <c:pt idx="444">
                  <c:v>3.4976783903506736</c:v>
                </c:pt>
                <c:pt idx="445">
                  <c:v>3.5023514322359981</c:v>
                </c:pt>
                <c:pt idx="446">
                  <c:v>3.5076000856347678</c:v>
                </c:pt>
                <c:pt idx="447">
                  <c:v>3.5121114683815646</c:v>
                </c:pt>
                <c:pt idx="448">
                  <c:v>3.5173894375268357</c:v>
                </c:pt>
                <c:pt idx="449">
                  <c:v>3.5217367940244277</c:v>
                </c:pt>
                <c:pt idx="450">
                  <c:v>3.5268539446775828</c:v>
                </c:pt>
                <c:pt idx="451">
                  <c:v>3.5321763501131209</c:v>
                </c:pt>
                <c:pt idx="452">
                  <c:v>3.5367512142471043</c:v>
                </c:pt>
                <c:pt idx="453">
                  <c:v>3.5413379444503859</c:v>
                </c:pt>
                <c:pt idx="454">
                  <c:v>3.5463203463203463</c:v>
                </c:pt>
                <c:pt idx="455">
                  <c:v>3.551316787688243</c:v>
                </c:pt>
                <c:pt idx="456">
                  <c:v>3.5563273279791621</c:v>
                </c:pt>
                <c:pt idx="457">
                  <c:v>3.560965007607042</c:v>
                </c:pt>
                <c:pt idx="458">
                  <c:v>3.565614798694233</c:v>
                </c:pt>
                <c:pt idx="459">
                  <c:v>3.5706657949220242</c:v>
                </c:pt>
                <c:pt idx="460">
                  <c:v>3.5757311217808816</c:v>
                </c:pt>
                <c:pt idx="461">
                  <c:v>3.5802239825184694</c:v>
                </c:pt>
                <c:pt idx="462">
                  <c:v>3.5851203501094093</c:v>
                </c:pt>
                <c:pt idx="463">
                  <c:v>3.5900301287318221</c:v>
                </c:pt>
                <c:pt idx="464">
                  <c:v>3.5947561845208389</c:v>
                </c:pt>
                <c:pt idx="465">
                  <c:v>3.599494699840688</c:v>
                </c:pt>
                <c:pt idx="466">
                  <c:v>3.6044439555603796</c:v>
                </c:pt>
                <c:pt idx="467">
                  <c:v>3.6094068403370927</c:v>
                </c:pt>
                <c:pt idx="468">
                  <c:v>3.6139847799712594</c:v>
                </c:pt>
                <c:pt idx="469">
                  <c:v>3.6187741579237334</c:v>
                </c:pt>
                <c:pt idx="470">
                  <c:v>3.6235762468206798</c:v>
                </c:pt>
                <c:pt idx="471">
                  <c:v>3.628591993798826</c:v>
                </c:pt>
                <c:pt idx="472">
                  <c:v>3.6328159645232816</c:v>
                </c:pt>
                <c:pt idx="473">
                  <c:v>3.638059287220984</c:v>
                </c:pt>
                <c:pt idx="474">
                  <c:v>3.6425077812361049</c:v>
                </c:pt>
                <c:pt idx="475">
                  <c:v>3.6477791383724147</c:v>
                </c:pt>
                <c:pt idx="476">
                  <c:v>3.6522514489522959</c:v>
                </c:pt>
                <c:pt idx="477">
                  <c:v>3.656938786898086</c:v>
                </c:pt>
                <c:pt idx="478">
                  <c:v>3.6616381718627111</c:v>
                </c:pt>
                <c:pt idx="479">
                  <c:v>3.6665547722948864</c:v>
                </c:pt>
                <c:pt idx="480">
                  <c:v>3.6714845938374676</c:v>
                </c:pt>
                <c:pt idx="481">
                  <c:v>3.6758090751023951</c:v>
                </c:pt>
                <c:pt idx="482">
                  <c:v>3.6807638303847572</c:v>
                </c:pt>
                <c:pt idx="483">
                  <c:v>3.6855246878865588</c:v>
                </c:pt>
                <c:pt idx="484">
                  <c:v>3.6900900900900901</c:v>
                </c:pt>
                <c:pt idx="485">
                  <c:v>3.6948751198060892</c:v>
                </c:pt>
                <c:pt idx="486">
                  <c:v>3.6996725753640503</c:v>
                </c:pt>
                <c:pt idx="487">
                  <c:v>3.7044825052286132</c:v>
                </c:pt>
                <c:pt idx="488">
                  <c:v>3.7093049581163684</c:v>
                </c:pt>
                <c:pt idx="489">
                  <c:v>3.71350861287398</c:v>
                </c:pt>
                <c:pt idx="490">
                  <c:v>3.7185655923740355</c:v>
                </c:pt>
                <c:pt idx="491">
                  <c:v>3.7232132712191102</c:v>
                </c:pt>
                <c:pt idx="492">
                  <c:v>3.7278725824800909</c:v>
                </c:pt>
                <c:pt idx="493">
                  <c:v>3.7325435698826048</c:v>
                </c:pt>
                <c:pt idx="494">
                  <c:v>3.7372262773722627</c:v>
                </c:pt>
                <c:pt idx="495">
                  <c:v>3.7419207491149238</c:v>
                </c:pt>
                <c:pt idx="496">
                  <c:v>3.7466270294991997</c:v>
                </c:pt>
                <c:pt idx="497">
                  <c:v>3.7513451631367358</c:v>
                </c:pt>
                <c:pt idx="498">
                  <c:v>3.7556446991403307</c:v>
                </c:pt>
                <c:pt idx="499">
                  <c:v>3.761032998565315</c:v>
                </c:pt>
                <c:pt idx="500">
                  <c:v>3.7651384580029168</c:v>
                </c:pt>
                <c:pt idx="501">
                  <c:v>3.7696865113604034</c:v>
                </c:pt>
                <c:pt idx="502">
                  <c:v>3.7748977593456954</c:v>
                </c:pt>
                <c:pt idx="503">
                  <c:v>3.779251484920167</c:v>
                </c:pt>
                <c:pt idx="504">
                  <c:v>3.783615264707616</c:v>
                </c:pt>
                <c:pt idx="505">
                  <c:v>3.7884270767096004</c:v>
                </c:pt>
                <c:pt idx="506">
                  <c:v>3.7930316008796594</c:v>
                </c:pt>
                <c:pt idx="507">
                  <c:v>3.7978674084376447</c:v>
                </c:pt>
                <c:pt idx="508">
                  <c:v>3.802494923121519</c:v>
                </c:pt>
                <c:pt idx="509">
                  <c:v>3.8071337283605642</c:v>
                </c:pt>
                <c:pt idx="510">
                  <c:v>3.8117838655267042</c:v>
                </c:pt>
                <c:pt idx="511">
                  <c:v>3.8157787481804584</c:v>
                </c:pt>
                <c:pt idx="512">
                  <c:v>3.821341107871647</c:v>
                </c:pt>
                <c:pt idx="513">
                  <c:v>3.8253560588372637</c:v>
                </c:pt>
                <c:pt idx="514">
                  <c:v>3.8298270219728847</c:v>
                </c:pt>
                <c:pt idx="515">
                  <c:v>3.8349815670899776</c:v>
                </c:pt>
                <c:pt idx="516">
                  <c:v>3.8390252474957163</c:v>
                </c:pt>
                <c:pt idx="517">
                  <c:v>3.8437536656890758</c:v>
                </c:pt>
                <c:pt idx="518">
                  <c:v>3.8484937459628066</c:v>
                </c:pt>
                <c:pt idx="519">
                  <c:v>3.8532455315145815</c:v>
                </c:pt>
                <c:pt idx="520">
                  <c:v>3.8575548884572743</c:v>
                </c:pt>
                <c:pt idx="521">
                  <c:v>3.8621014791679316</c:v>
                </c:pt>
                <c:pt idx="522">
                  <c:v>3.866886948312485</c:v>
                </c:pt>
                <c:pt idx="523">
                  <c:v>3.8709982279975623</c:v>
                </c:pt>
                <c:pt idx="524">
                  <c:v>3.8760350130115921</c:v>
                </c:pt>
                <c:pt idx="525">
                  <c:v>3.8801657785671244</c:v>
                </c:pt>
                <c:pt idx="526">
                  <c:v>3.8847658565500134</c:v>
                </c:pt>
                <c:pt idx="527">
                  <c:v>3.8898385565052234</c:v>
                </c:pt>
                <c:pt idx="528">
                  <c:v>3.8939988116457949</c:v>
                </c:pt>
                <c:pt idx="529">
                  <c:v>3.8986317668053969</c:v>
                </c:pt>
                <c:pt idx="530">
                  <c:v>3.9032757593805076</c:v>
                </c:pt>
                <c:pt idx="531">
                  <c:v>3.9074648223229191</c:v>
                </c:pt>
                <c:pt idx="532">
                  <c:v>3.9121298949379177</c:v>
                </c:pt>
                <c:pt idx="533">
                  <c:v>3.9168061200095625</c:v>
                </c:pt>
                <c:pt idx="534">
                  <c:v>3.921024291013445</c:v>
                </c:pt>
                <c:pt idx="535">
                  <c:v>3.926192187874431</c:v>
                </c:pt>
                <c:pt idx="536">
                  <c:v>3.9304306105312889</c:v>
                </c:pt>
                <c:pt idx="537">
                  <c:v>3.9346781940441882</c:v>
                </c:pt>
                <c:pt idx="538">
                  <c:v>3.939408511661457</c:v>
                </c:pt>
                <c:pt idx="539">
                  <c:v>3.943675532554983</c:v>
                </c:pt>
                <c:pt idx="540">
                  <c:v>3.9479518072289155</c:v>
                </c:pt>
                <c:pt idx="541">
                  <c:v>3.952714113389626</c:v>
                </c:pt>
                <c:pt idx="542">
                  <c:v>3.9574879227053139</c:v>
                </c:pt>
                <c:pt idx="543">
                  <c:v>3.9617942207712913</c:v>
                </c:pt>
                <c:pt idx="544">
                  <c:v>3.9661099007504235</c:v>
                </c:pt>
                <c:pt idx="545">
                  <c:v>3.9704349933356777</c:v>
                </c:pt>
                <c:pt idx="546">
                  <c:v>3.9752517287394578</c:v>
                </c:pt>
                <c:pt idx="547">
                  <c:v>3.9795967937818801</c:v>
                </c:pt>
                <c:pt idx="548">
                  <c:v>3.9839513677810756</c:v>
                </c:pt>
                <c:pt idx="549">
                  <c:v>3.9888009738282832</c:v>
                </c:pt>
                <c:pt idx="550">
                  <c:v>3.9931757250792104</c:v>
                </c:pt>
                <c:pt idx="551">
                  <c:v>3.9975600829570994</c:v>
                </c:pt>
                <c:pt idx="552">
                  <c:v>4.0019540791402051</c:v>
                </c:pt>
                <c:pt idx="553">
                  <c:v>4.0058679706601463</c:v>
                </c:pt>
                <c:pt idx="554">
                  <c:v>4.0112620883828303</c:v>
                </c:pt>
                <c:pt idx="555">
                  <c:v>4.0151942163949688</c:v>
                </c:pt>
                <c:pt idx="556">
                  <c:v>4.0196270853778211</c:v>
                </c:pt>
                <c:pt idx="557">
                  <c:v>4.0240697531621441</c:v>
                </c:pt>
                <c:pt idx="558">
                  <c:v>4.0285222522744037</c:v>
                </c:pt>
                <c:pt idx="559">
                  <c:v>4.0329846153845343</c:v>
                </c:pt>
                <c:pt idx="560">
                  <c:v>4.0374568753080338</c:v>
                </c:pt>
                <c:pt idx="561">
                  <c:v>4.0419390650054687</c:v>
                </c:pt>
                <c:pt idx="562">
                  <c:v>4.045931596493312</c:v>
                </c:pt>
                <c:pt idx="563">
                  <c:v>4.0509333662998319</c:v>
                </c:pt>
                <c:pt idx="564">
                  <c:v>4.0549436950871591</c:v>
                </c:pt>
                <c:pt idx="565">
                  <c:v>4.0594648166501486</c:v>
                </c:pt>
                <c:pt idx="566">
                  <c:v>4.0634920634920633</c:v>
                </c:pt>
                <c:pt idx="567">
                  <c:v>4.0685373727340455</c:v>
                </c:pt>
                <c:pt idx="568">
                  <c:v>4.0725826497638575</c:v>
                </c:pt>
                <c:pt idx="569">
                  <c:v>4.0766359790992786</c:v>
                </c:pt>
                <c:pt idx="570">
                  <c:v>4.081714000996512</c:v>
                </c:pt>
                <c:pt idx="571">
                  <c:v>4.0857855361596007</c:v>
                </c:pt>
                <c:pt idx="572">
                  <c:v>4.0898652021967052</c:v>
                </c:pt>
                <c:pt idx="573">
                  <c:v>4.0944645757839968</c:v>
                </c:pt>
                <c:pt idx="574">
                  <c:v>4.0990743057292969</c:v>
                </c:pt>
                <c:pt idx="575">
                  <c:v>4.103180565990483</c:v>
                </c:pt>
                <c:pt idx="576">
                  <c:v>4.107809953616564</c:v>
                </c:pt>
                <c:pt idx="577">
                  <c:v>4.1119337432550287</c:v>
                </c:pt>
                <c:pt idx="578">
                  <c:v>4.11606582087669</c:v>
                </c:pt>
                <c:pt idx="579">
                  <c:v>4.1207243460764591</c:v>
                </c:pt>
                <c:pt idx="580">
                  <c:v>4.1248741188318228</c:v>
                </c:pt>
                <c:pt idx="581">
                  <c:v>4.1295526149967641</c:v>
                </c:pt>
                <c:pt idx="582">
                  <c:v>4.1331987891019173</c:v>
                </c:pt>
                <c:pt idx="583">
                  <c:v>4.1384187926244005</c:v>
                </c:pt>
                <c:pt idx="584">
                  <c:v>4.1420806472000153</c:v>
                </c:pt>
                <c:pt idx="585">
                  <c:v>4.1467982789167301</c:v>
                </c:pt>
                <c:pt idx="586">
                  <c:v>4.1510007600709402</c:v>
                </c:pt>
                <c:pt idx="587">
                  <c:v>4.1552117676895763</c:v>
                </c:pt>
                <c:pt idx="588">
                  <c:v>4.1594313277481598</c:v>
                </c:pt>
                <c:pt idx="589">
                  <c:v>4.1641885881305525</c:v>
                </c:pt>
                <c:pt idx="590">
                  <c:v>4.1684264088537484</c:v>
                </c:pt>
                <c:pt idx="591">
                  <c:v>4.1726728638735917</c:v>
                </c:pt>
                <c:pt idx="592">
                  <c:v>4.1763956156003061</c:v>
                </c:pt>
                <c:pt idx="593">
                  <c:v>4.1817253700867791</c:v>
                </c:pt>
                <c:pt idx="594">
                  <c:v>4.1849297573435509</c:v>
                </c:pt>
                <c:pt idx="595">
                  <c:v>4.1897455568340769</c:v>
                </c:pt>
                <c:pt idx="596">
                  <c:v>4.194035581722682</c:v>
                </c:pt>
                <c:pt idx="597">
                  <c:v>4.198334401024896</c:v>
                </c:pt>
                <c:pt idx="598">
                  <c:v>4.202642041810865</c:v>
                </c:pt>
                <c:pt idx="599">
                  <c:v>4.2069585312619475</c:v>
                </c:pt>
                <c:pt idx="600">
                  <c:v>4.21128389667129</c:v>
                </c:pt>
                <c:pt idx="601">
                  <c:v>4.2156181654443987</c:v>
                </c:pt>
                <c:pt idx="602">
                  <c:v>4.2194179757919139</c:v>
                </c:pt>
                <c:pt idx="603">
                  <c:v>4.2237690126321219</c:v>
                </c:pt>
                <c:pt idx="604">
                  <c:v>4.2286746676989688</c:v>
                </c:pt>
                <c:pt idx="605">
                  <c:v>4.2324980625161457</c:v>
                </c:pt>
                <c:pt idx="606">
                  <c:v>4.2363283775047584</c:v>
                </c:pt>
                <c:pt idx="607">
                  <c:v>4.2407143781544336</c:v>
                </c:pt>
                <c:pt idx="608">
                  <c:v>4.2451094701385292</c:v>
                </c:pt>
                <c:pt idx="609">
                  <c:v>4.250064850843061</c:v>
                </c:pt>
                <c:pt idx="610">
                  <c:v>4.2533748701973</c:v>
                </c:pt>
                <c:pt idx="611">
                  <c:v>4.2583495776477323</c:v>
                </c:pt>
                <c:pt idx="612">
                  <c:v>4.2616725191831577</c:v>
                </c:pt>
                <c:pt idx="613">
                  <c:v>4.2666666666666666</c:v>
                </c:pt>
                <c:pt idx="614">
                  <c:v>4.2705591033493162</c:v>
                </c:pt>
                <c:pt idx="615">
                  <c:v>4.2750163078929289</c:v>
                </c:pt>
                <c:pt idx="616">
                  <c:v>4.2789240010446594</c:v>
                </c:pt>
                <c:pt idx="617">
                  <c:v>4.2828388445953864</c:v>
                </c:pt>
                <c:pt idx="618">
                  <c:v>4.2878827532059667</c:v>
                </c:pt>
                <c:pt idx="619">
                  <c:v>4.291814014407243</c:v>
                </c:pt>
                <c:pt idx="620">
                  <c:v>4.2957524908232827</c:v>
                </c:pt>
                <c:pt idx="621">
                  <c:v>4.300262467191601</c:v>
                </c:pt>
                <c:pt idx="622">
                  <c:v>4.304216471824418</c:v>
                </c:pt>
                <c:pt idx="623">
                  <c:v>4.3087442472056932</c:v>
                </c:pt>
                <c:pt idx="624">
                  <c:v>4.3127138720715976</c:v>
                </c:pt>
                <c:pt idx="625">
                  <c:v>4.3166908180739423</c:v>
                </c:pt>
                <c:pt idx="626">
                  <c:v>4.3212448898851763</c:v>
                </c:pt>
                <c:pt idx="627">
                  <c:v>4.324666754652144</c:v>
                </c:pt>
                <c:pt idx="628">
                  <c:v>4.3298097251585626</c:v>
                </c:pt>
                <c:pt idx="629">
                  <c:v>4.3332451732345945</c:v>
                </c:pt>
                <c:pt idx="630">
                  <c:v>4.3378342599947048</c:v>
                </c:pt>
                <c:pt idx="631">
                  <c:v>4.3424330771269544</c:v>
                </c:pt>
                <c:pt idx="632">
                  <c:v>4.3458885941644558</c:v>
                </c:pt>
                <c:pt idx="633">
                  <c:v>4.350504514073287</c:v>
                </c:pt>
                <c:pt idx="634">
                  <c:v>4.3539728939675788</c:v>
                </c:pt>
                <c:pt idx="635">
                  <c:v>4.3586060122372974</c:v>
                </c:pt>
                <c:pt idx="636">
                  <c:v>4.3632490013315577</c:v>
                </c:pt>
                <c:pt idx="637">
                  <c:v>4.3667377398720681</c:v>
                </c:pt>
                <c:pt idx="638">
                  <c:v>4.3713980789754538</c:v>
                </c:pt>
                <c:pt idx="639">
                  <c:v>4.3748998664886516</c:v>
                </c:pt>
                <c:pt idx="640">
                  <c:v>4.3795776530339481</c:v>
                </c:pt>
                <c:pt idx="641">
                  <c:v>4.3830925628678434</c:v>
                </c:pt>
                <c:pt idx="642">
                  <c:v>4.3877878950187466</c:v>
                </c:pt>
                <c:pt idx="643">
                  <c:v>4.3919045704328212</c:v>
                </c:pt>
                <c:pt idx="644">
                  <c:v>4.3960289777300776</c:v>
                </c:pt>
                <c:pt idx="645">
                  <c:v>4.3995703544575724</c:v>
                </c:pt>
                <c:pt idx="646">
                  <c:v>4.4043010752688172</c:v>
                </c:pt>
                <c:pt idx="647">
                  <c:v>4.4084488093635512</c:v>
                </c:pt>
                <c:pt idx="648">
                  <c:v>4.4126043630487475</c:v>
                </c:pt>
                <c:pt idx="649">
                  <c:v>4.4161725067385449</c:v>
                </c:pt>
                <c:pt idx="650">
                  <c:v>4.4209390178089585</c:v>
                </c:pt>
                <c:pt idx="651">
                  <c:v>4.4245206589251955</c:v>
                </c:pt>
                <c:pt idx="652">
                  <c:v>4.428706581970439</c:v>
                </c:pt>
                <c:pt idx="653">
                  <c:v>4.4329004329004329</c:v>
                </c:pt>
                <c:pt idx="654">
                  <c:v>4.4371022342585338</c:v>
                </c:pt>
                <c:pt idx="655">
                  <c:v>4.4413120086744371</c:v>
                </c:pt>
                <c:pt idx="656">
                  <c:v>4.4449267498643517</c:v>
                </c:pt>
                <c:pt idx="657">
                  <c:v>4.4491513917174839</c:v>
                </c:pt>
                <c:pt idx="658">
                  <c:v>4.4533840717586299</c:v>
                </c:pt>
                <c:pt idx="659">
                  <c:v>4.4576248129505194</c:v>
                </c:pt>
                <c:pt idx="660">
                  <c:v>4.4612661674607583</c:v>
                </c:pt>
                <c:pt idx="661">
                  <c:v>4.4655219405832653</c:v>
                </c:pt>
                <c:pt idx="662">
                  <c:v>4.4703956343792637</c:v>
                </c:pt>
                <c:pt idx="663">
                  <c:v>4.4734470989760089</c:v>
                </c:pt>
                <c:pt idx="664">
                  <c:v>4.4777261546870726</c:v>
                </c:pt>
                <c:pt idx="665">
                  <c:v>4.4820134044589341</c:v>
                </c:pt>
                <c:pt idx="666">
                  <c:v>4.4856947296371343</c:v>
                </c:pt>
                <c:pt idx="667">
                  <c:v>4.4899972595231574</c:v>
                </c:pt>
                <c:pt idx="668">
                  <c:v>4.4943080510217071</c:v>
                </c:pt>
                <c:pt idx="669">
                  <c:v>4.4980096087850736</c:v>
                </c:pt>
                <c:pt idx="670">
                  <c:v>4.5017172688555105</c:v>
                </c:pt>
                <c:pt idx="671">
                  <c:v>4.506670334204272</c:v>
                </c:pt>
                <c:pt idx="672">
                  <c:v>4.5103922918099464</c:v>
                </c:pt>
                <c:pt idx="673">
                  <c:v>4.5141204022591621</c:v>
                </c:pt>
                <c:pt idx="674">
                  <c:v>4.5184776613348046</c:v>
                </c:pt>
                <c:pt idx="675">
                  <c:v>4.5222191553960807</c:v>
                </c:pt>
                <c:pt idx="676">
                  <c:v>4.526592070727899</c:v>
                </c:pt>
                <c:pt idx="677">
                  <c:v>4.5303470205999252</c:v>
                </c:pt>
                <c:pt idx="678">
                  <c:v>4.5341082053409796</c:v>
                </c:pt>
                <c:pt idx="679">
                  <c:v>4.5385041551246541</c:v>
                </c:pt>
                <c:pt idx="680">
                  <c:v>4.5429086371827614</c:v>
                </c:pt>
                <c:pt idx="681">
                  <c:v>4.5466907173580209</c:v>
                </c:pt>
                <c:pt idx="682">
                  <c:v>4.5498472646487089</c:v>
                </c:pt>
                <c:pt idx="683">
                  <c:v>4.5549068668334725</c:v>
                </c:pt>
                <c:pt idx="684">
                  <c:v>4.5580748365557451</c:v>
                </c:pt>
                <c:pt idx="685">
                  <c:v>4.5631527642388603</c:v>
                </c:pt>
                <c:pt idx="686">
                  <c:v>4.5663322185061315</c:v>
                </c:pt>
                <c:pt idx="687">
                  <c:v>4.5701534170153417</c:v>
                </c:pt>
                <c:pt idx="688">
                  <c:v>4.5746195728045862</c:v>
                </c:pt>
                <c:pt idx="689">
                  <c:v>4.5790944661822248</c:v>
                </c:pt>
                <c:pt idx="690">
                  <c:v>4.5822961823520139</c:v>
                </c:pt>
                <c:pt idx="691">
                  <c:v>4.5867861142217246</c:v>
                </c:pt>
                <c:pt idx="692">
                  <c:v>4.590641636312693</c:v>
                </c:pt>
                <c:pt idx="693">
                  <c:v>4.5945036455412227</c:v>
                </c:pt>
                <c:pt idx="694">
                  <c:v>4.5977269538374133</c:v>
                </c:pt>
                <c:pt idx="695">
                  <c:v>4.6028936648404617</c:v>
                </c:pt>
                <c:pt idx="696">
                  <c:v>4.6061287601911722</c:v>
                </c:pt>
                <c:pt idx="697">
                  <c:v>4.610665541015794</c:v>
                </c:pt>
                <c:pt idx="698">
                  <c:v>4.6145613293901206</c:v>
                </c:pt>
                <c:pt idx="699">
                  <c:v>4.6184637068356933</c:v>
                </c:pt>
                <c:pt idx="700">
                  <c:v>4.6217207334273622</c:v>
                </c:pt>
                <c:pt idx="701">
                  <c:v>4.6262882959197009</c:v>
                </c:pt>
                <c:pt idx="702">
                  <c:v>4.6302105411896628</c:v>
                </c:pt>
                <c:pt idx="703">
                  <c:v>4.6341394427944058</c:v>
                </c:pt>
                <c:pt idx="704">
                  <c:v>4.6380750176927448</c:v>
                </c:pt>
                <c:pt idx="705">
                  <c:v>4.6420172829011532</c:v>
                </c:pt>
                <c:pt idx="706">
                  <c:v>4.6466250709018722</c:v>
                </c:pt>
                <c:pt idx="707">
                  <c:v>4.6499219526038367</c:v>
                </c:pt>
                <c:pt idx="708">
                  <c:v>4.6532235160465776</c:v>
                </c:pt>
                <c:pt idx="709">
                  <c:v>4.6578535891967645</c:v>
                </c:pt>
                <c:pt idx="710">
                  <c:v>4.6618295632379052</c:v>
                </c:pt>
                <c:pt idx="711">
                  <c:v>4.6658123309126065</c:v>
                </c:pt>
                <c:pt idx="712">
                  <c:v>4.6698019096478891</c:v>
                </c:pt>
                <c:pt idx="713">
                  <c:v>4.6737983169304282</c:v>
                </c:pt>
                <c:pt idx="714">
                  <c:v>4.6771338852412221</c:v>
                </c:pt>
                <c:pt idx="715">
                  <c:v>4.681811687383802</c:v>
                </c:pt>
                <c:pt idx="716">
                  <c:v>4.6851587074635406</c:v>
                </c:pt>
                <c:pt idx="717">
                  <c:v>4.689181453921007</c:v>
                </c:pt>
                <c:pt idx="718">
                  <c:v>4.6932111142938986</c:v>
                </c:pt>
                <c:pt idx="719">
                  <c:v>4.6972477064220186</c:v>
                </c:pt>
                <c:pt idx="720">
                  <c:v>4.7006168411991434</c:v>
                </c:pt>
                <c:pt idx="721">
                  <c:v>4.7053417576105687</c:v>
                </c:pt>
                <c:pt idx="722">
                  <c:v>4.7087225176029932</c:v>
                </c:pt>
                <c:pt idx="723">
                  <c:v>4.7127858478353559</c:v>
                </c:pt>
                <c:pt idx="724">
                  <c:v>4.716856196919422</c:v>
                </c:pt>
                <c:pt idx="725">
                  <c:v>4.7202535292422931</c:v>
                </c:pt>
                <c:pt idx="726">
                  <c:v>4.7243367935409459</c:v>
                </c:pt>
                <c:pt idx="727">
                  <c:v>4.72774491415369</c:v>
                </c:pt>
                <c:pt idx="728">
                  <c:v>4.7325245522819177</c:v>
                </c:pt>
                <c:pt idx="729">
                  <c:v>4.7359445006502705</c:v>
                </c:pt>
                <c:pt idx="730">
                  <c:v>4.740054968899063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0184"/>
        <c:axId val="264580576"/>
      </c:scatterChart>
      <c:valAx>
        <c:axId val="26458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sqrt(t)</a:t>
                </a:r>
                <a:r>
                  <a:rPr lang="en-US" sz="1000" b="1" baseline="0"/>
                  <a:t> (days)</a:t>
                </a:r>
              </a:p>
              <a:p>
                <a:pPr>
                  <a:defRPr b="1"/>
                </a:pPr>
                <a:endParaRPr lang="en-US" sz="1000" b="1"/>
              </a:p>
            </c:rich>
          </c:tx>
          <c:layout>
            <c:manualLayout>
              <c:xMode val="edge"/>
              <c:yMode val="edge"/>
              <c:x val="0.40936308898817581"/>
              <c:y val="0.94383607239241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0576"/>
        <c:crosses val="autoZero"/>
        <c:crossBetween val="midCat"/>
      </c:valAx>
      <c:valAx>
        <c:axId val="264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1/q0(1/STB/D)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87211922052936"/>
          <c:y val="0.11311437972969546"/>
          <c:w val="0.26834773776589455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k=0.01mD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16885389326335E-2"/>
          <c:y val="8.7661844174687684E-2"/>
          <c:w val="0.8428090530181207"/>
          <c:h val="0.82840803866042445"/>
        </c:manualLayout>
      </c:layout>
      <c:scatterChart>
        <c:scatterStyle val="lineMarker"/>
        <c:varyColors val="0"/>
        <c:ser>
          <c:idx val="0"/>
          <c:order val="0"/>
          <c:tx>
            <c:v>Only Hydraulic Frac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980084923436469"/>
                  <c:y val="-4.4173930406364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hydfrac1_excel_scratch_0!$E$8:$E$738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hydfrac1_excel_scratch_0!$D$8:$D$738</c:f>
              <c:numCache>
                <c:formatCode>General</c:formatCode>
                <c:ptCount val="731"/>
                <c:pt idx="0">
                  <c:v>2.1374175263279827E-2</c:v>
                </c:pt>
                <c:pt idx="1">
                  <c:v>3.5144271104674385E-2</c:v>
                </c:pt>
                <c:pt idx="2">
                  <c:v>4.4175820249924579E-2</c:v>
                </c:pt>
                <c:pt idx="3">
                  <c:v>5.316860929720485E-2</c:v>
                </c:pt>
                <c:pt idx="4">
                  <c:v>6.1769191183263739E-2</c:v>
                </c:pt>
                <c:pt idx="5">
                  <c:v>6.9805068579089982E-2</c:v>
                </c:pt>
                <c:pt idx="6">
                  <c:v>7.7237113790857168E-2</c:v>
                </c:pt>
                <c:pt idx="7">
                  <c:v>8.4102350877324969E-2</c:v>
                </c:pt>
                <c:pt idx="8">
                  <c:v>9.046385918027966E-2</c:v>
                </c:pt>
                <c:pt idx="9">
                  <c:v>9.6405959469955518E-2</c:v>
                </c:pt>
                <c:pt idx="10">
                  <c:v>0.1019813982294549</c:v>
                </c:pt>
                <c:pt idx="11">
                  <c:v>0.10725004827692326</c:v>
                </c:pt>
                <c:pt idx="12">
                  <c:v>0.11225646875845711</c:v>
                </c:pt>
                <c:pt idx="13">
                  <c:v>0.11703755824107939</c:v>
                </c:pt>
                <c:pt idx="14">
                  <c:v>0.12162174701355273</c:v>
                </c:pt>
                <c:pt idx="15">
                  <c:v>0.12603295057029892</c:v>
                </c:pt>
                <c:pt idx="16">
                  <c:v>0.13028974039864694</c:v>
                </c:pt>
                <c:pt idx="17">
                  <c:v>0.13440745541354246</c:v>
                </c:pt>
                <c:pt idx="18">
                  <c:v>0.1384005879321841</c:v>
                </c:pt>
                <c:pt idx="19">
                  <c:v>0.14227841725681634</c:v>
                </c:pt>
                <c:pt idx="20">
                  <c:v>0.1460535933962096</c:v>
                </c:pt>
                <c:pt idx="21">
                  <c:v>0.14973017679017706</c:v>
                </c:pt>
                <c:pt idx="22">
                  <c:v>0.15331923415245832</c:v>
                </c:pt>
                <c:pt idx="23">
                  <c:v>0.15682295679807096</c:v>
                </c:pt>
                <c:pt idx="24">
                  <c:v>0.16025274236222231</c:v>
                </c:pt>
                <c:pt idx="25">
                  <c:v>0.16360767709852009</c:v>
                </c:pt>
                <c:pt idx="26">
                  <c:v>0.16689416318630945</c:v>
                </c:pt>
                <c:pt idx="27">
                  <c:v>0.17011909582697216</c:v>
                </c:pt>
                <c:pt idx="28">
                  <c:v>0.17328031136305949</c:v>
                </c:pt>
                <c:pt idx="29">
                  <c:v>0.17638921037190872</c:v>
                </c:pt>
                <c:pt idx="30">
                  <c:v>0.17943957987657039</c:v>
                </c:pt>
                <c:pt idx="31">
                  <c:v>0.18244074628777038</c:v>
                </c:pt>
                <c:pt idx="32">
                  <c:v>0.18539389413175822</c:v>
                </c:pt>
                <c:pt idx="33">
                  <c:v>0.18829911332540414</c:v>
                </c:pt>
                <c:pt idx="34">
                  <c:v>0.19115956993763836</c:v>
                </c:pt>
                <c:pt idx="35">
                  <c:v>0.19397842842427859</c:v>
                </c:pt>
                <c:pt idx="36">
                  <c:v>0.19675871717735691</c:v>
                </c:pt>
                <c:pt idx="37">
                  <c:v>0.19949711725204508</c:v>
                </c:pt>
                <c:pt idx="38">
                  <c:v>0.20219921262757576</c:v>
                </c:pt>
                <c:pt idx="39">
                  <c:v>0.20486786247944527</c:v>
                </c:pt>
                <c:pt idx="40">
                  <c:v>0.20750009498600325</c:v>
                </c:pt>
                <c:pt idx="41">
                  <c:v>0.21009707243886269</c:v>
                </c:pt>
                <c:pt idx="42">
                  <c:v>0.21266736326996952</c:v>
                </c:pt>
                <c:pt idx="43">
                  <c:v>0.21520234326770027</c:v>
                </c:pt>
                <c:pt idx="44">
                  <c:v>0.2177102157967471</c:v>
                </c:pt>
                <c:pt idx="45">
                  <c:v>0.22018841806770445</c:v>
                </c:pt>
                <c:pt idx="46">
                  <c:v>0.22264197094674229</c:v>
                </c:pt>
                <c:pt idx="47">
                  <c:v>0.22506421967937987</c:v>
                </c:pt>
                <c:pt idx="48">
                  <c:v>0.2274623591722823</c:v>
                </c:pt>
                <c:pt idx="49">
                  <c:v>0.2298363622335525</c:v>
                </c:pt>
                <c:pt idx="50">
                  <c:v>0.2321847387850845</c:v>
                </c:pt>
                <c:pt idx="51">
                  <c:v>0.23450941100693923</c:v>
                </c:pt>
                <c:pt idx="52">
                  <c:v>0.23681604983775406</c:v>
                </c:pt>
                <c:pt idx="53">
                  <c:v>0.239091731605522</c:v>
                </c:pt>
                <c:pt idx="54">
                  <c:v>0.2413546738161689</c:v>
                </c:pt>
                <c:pt idx="55">
                  <c:v>0.24359203092476955</c:v>
                </c:pt>
                <c:pt idx="56">
                  <c:v>0.245806703273622</c:v>
                </c:pt>
                <c:pt idx="57">
                  <c:v>0.24800756859035158</c:v>
                </c:pt>
                <c:pt idx="58">
                  <c:v>0.25018323967749817</c:v>
                </c:pt>
                <c:pt idx="59">
                  <c:v>0.25234299795926068</c:v>
                </c:pt>
                <c:pt idx="60">
                  <c:v>0.25448501887202424</c:v>
                </c:pt>
                <c:pt idx="61">
                  <c:v>0.25660944743766445</c:v>
                </c:pt>
                <c:pt idx="62">
                  <c:v>0.25871652349671553</c:v>
                </c:pt>
                <c:pt idx="63">
                  <c:v>0.2608003565629875</c:v>
                </c:pt>
                <c:pt idx="64">
                  <c:v>0.26287795525105923</c:v>
                </c:pt>
                <c:pt idx="65">
                  <c:v>0.26493107490803425</c:v>
                </c:pt>
                <c:pt idx="66">
                  <c:v>0.26697300776444149</c:v>
                </c:pt>
                <c:pt idx="67">
                  <c:v>0.26899586261246472</c:v>
                </c:pt>
                <c:pt idx="68">
                  <c:v>0.27100701336509198</c:v>
                </c:pt>
                <c:pt idx="69">
                  <c:v>0.27300069149955614</c:v>
                </c:pt>
                <c:pt idx="70">
                  <c:v>0.27497776211335068</c:v>
                </c:pt>
                <c:pt idx="71">
                  <c:v>0.27695324385543796</c:v>
                </c:pt>
                <c:pt idx="72">
                  <c:v>0.27889558438021311</c:v>
                </c:pt>
                <c:pt idx="73">
                  <c:v>0.28084128970328198</c:v>
                </c:pt>
                <c:pt idx="74">
                  <c:v>0.28276064408124824</c:v>
                </c:pt>
                <c:pt idx="75">
                  <c:v>0.2846767327506779</c:v>
                </c:pt>
                <c:pt idx="76">
                  <c:v>0.28657384733785768</c:v>
                </c:pt>
                <c:pt idx="77">
                  <c:v>0.28846594010246601</c:v>
                </c:pt>
                <c:pt idx="78">
                  <c:v>0.29033687157767468</c:v>
                </c:pt>
                <c:pt idx="79">
                  <c:v>0.29219574832358397</c:v>
                </c:pt>
                <c:pt idx="80">
                  <c:v>0.29405219139236871</c:v>
                </c:pt>
                <c:pt idx="81">
                  <c:v>0.29588961930217439</c:v>
                </c:pt>
                <c:pt idx="82">
                  <c:v>0.29772310152459081</c:v>
                </c:pt>
                <c:pt idx="83">
                  <c:v>0.29953015594434551</c:v>
                </c:pt>
                <c:pt idx="84">
                  <c:v>0.3013371098563527</c:v>
                </c:pt>
                <c:pt idx="85">
                  <c:v>0.30313795145056244</c:v>
                </c:pt>
                <c:pt idx="86">
                  <c:v>0.30492071763567336</c:v>
                </c:pt>
                <c:pt idx="87">
                  <c:v>0.30669586866587573</c:v>
                </c:pt>
                <c:pt idx="88">
                  <c:v>0.30845696212064161</c:v>
                </c:pt>
                <c:pt idx="89">
                  <c:v>0.31020902756740382</c:v>
                </c:pt>
                <c:pt idx="90">
                  <c:v>0.31195734958111193</c:v>
                </c:pt>
                <c:pt idx="91">
                  <c:v>0.31368945050737124</c:v>
                </c:pt>
                <c:pt idx="92">
                  <c:v>0.31541053036865419</c:v>
                </c:pt>
                <c:pt idx="93">
                  <c:v>0.31713218357431311</c:v>
                </c:pt>
                <c:pt idx="94">
                  <c:v>0.31884170785817151</c:v>
                </c:pt>
                <c:pt idx="95">
                  <c:v>0.32053213342462555</c:v>
                </c:pt>
                <c:pt idx="96">
                  <c:v>0.32221522970421651</c:v>
                </c:pt>
                <c:pt idx="97">
                  <c:v>0.32390328766581133</c:v>
                </c:pt>
                <c:pt idx="98">
                  <c:v>0.325570304427311</c:v>
                </c:pt>
                <c:pt idx="99">
                  <c:v>0.32722842477380676</c:v>
                </c:pt>
                <c:pt idx="100">
                  <c:v>0.32889031636422034</c:v>
                </c:pt>
                <c:pt idx="101">
                  <c:v>0.33053582956746286</c:v>
                </c:pt>
                <c:pt idx="102">
                  <c:v>0.33216421692852971</c:v>
                </c:pt>
                <c:pt idx="103">
                  <c:v>0.33380192734754854</c:v>
                </c:pt>
                <c:pt idx="104">
                  <c:v>0.3354146621082098</c:v>
                </c:pt>
                <c:pt idx="105">
                  <c:v>0.33703612276804079</c:v>
                </c:pt>
                <c:pt idx="106">
                  <c:v>0.33863133745323193</c:v>
                </c:pt>
                <c:pt idx="107">
                  <c:v>0.34024172446733397</c:v>
                </c:pt>
                <c:pt idx="108">
                  <c:v>0.34182470634870377</c:v>
                </c:pt>
                <c:pt idx="109">
                  <c:v>0.34340809054705512</c:v>
                </c:pt>
                <c:pt idx="110">
                  <c:v>0.34499168263459845</c:v>
                </c:pt>
                <c:pt idx="111">
                  <c:v>0.34655329229857468</c:v>
                </c:pt>
                <c:pt idx="112">
                  <c:v>0.34811430999680681</c:v>
                </c:pt>
                <c:pt idx="113">
                  <c:v>0.34967452779852126</c:v>
                </c:pt>
                <c:pt idx="114">
                  <c:v>0.35121867564148668</c:v>
                </c:pt>
                <c:pt idx="115">
                  <c:v>0.352761330606087</c:v>
                </c:pt>
                <c:pt idx="116">
                  <c:v>0.35429461119280337</c:v>
                </c:pt>
                <c:pt idx="117">
                  <c:v>0.35582582256487583</c:v>
                </c:pt>
                <c:pt idx="118">
                  <c:v>0.35734694322667249</c:v>
                </c:pt>
                <c:pt idx="119">
                  <c:v>0.35885754336779396</c:v>
                </c:pt>
                <c:pt idx="120">
                  <c:v>0.36036511602330812</c:v>
                </c:pt>
                <c:pt idx="121">
                  <c:v>0.3618694230939129</c:v>
                </c:pt>
                <c:pt idx="122">
                  <c:v>0.36337022333606206</c:v>
                </c:pt>
                <c:pt idx="123">
                  <c:v>0.36485102213512671</c:v>
                </c:pt>
                <c:pt idx="124">
                  <c:v>0.3663439393600541</c:v>
                </c:pt>
                <c:pt idx="125">
                  <c:v>0.36781609195402298</c:v>
                </c:pt>
                <c:pt idx="126">
                  <c:v>0.36928347645772075</c:v>
                </c:pt>
                <c:pt idx="127">
                  <c:v>0.37076261597646526</c:v>
                </c:pt>
                <c:pt idx="128">
                  <c:v>0.37221136807669591</c:v>
                </c:pt>
                <c:pt idx="129">
                  <c:v>0.37367148656661953</c:v>
                </c:pt>
                <c:pt idx="130">
                  <c:v>0.37511733864504637</c:v>
                </c:pt>
                <c:pt idx="131">
                  <c:v>0.3765571133072857</c:v>
                </c:pt>
                <c:pt idx="132">
                  <c:v>0.37800798283459125</c:v>
                </c:pt>
                <c:pt idx="133">
                  <c:v>0.37942613649521056</c:v>
                </c:pt>
                <c:pt idx="134">
                  <c:v>0.38086382444558092</c:v>
                </c:pt>
                <c:pt idx="135">
                  <c:v>0.3822767680067124</c:v>
                </c:pt>
                <c:pt idx="136">
                  <c:v>0.38370023419203747</c:v>
                </c:pt>
                <c:pt idx="137">
                  <c:v>0.38510718315156073</c:v>
                </c:pt>
                <c:pt idx="138">
                  <c:v>0.38651536955341437</c:v>
                </c:pt>
                <c:pt idx="139">
                  <c:v>0.38791552230324844</c:v>
                </c:pt>
                <c:pt idx="140">
                  <c:v>0.38930735416418394</c:v>
                </c:pt>
                <c:pt idx="141">
                  <c:v>0.39069989269106187</c:v>
                </c:pt>
                <c:pt idx="142">
                  <c:v>0.39209304551763746</c:v>
                </c:pt>
                <c:pt idx="143">
                  <c:v>0.39346781940441883</c:v>
                </c:pt>
                <c:pt idx="144">
                  <c:v>0.3948427521388041</c:v>
                </c:pt>
                <c:pt idx="145">
                  <c:v>0.39621774564096818</c:v>
                </c:pt>
                <c:pt idx="146">
                  <c:v>0.39758305224586071</c:v>
                </c:pt>
                <c:pt idx="147">
                  <c:v>0.39894808610110061</c:v>
                </c:pt>
                <c:pt idx="148">
                  <c:v>0.40030296366878426</c:v>
                </c:pt>
                <c:pt idx="149">
                  <c:v>0.40165722831015838</c:v>
                </c:pt>
                <c:pt idx="150">
                  <c:v>0.40300086090270987</c:v>
                </c:pt>
                <c:pt idx="151">
                  <c:v>0.40434353405725565</c:v>
                </c:pt>
                <c:pt idx="152">
                  <c:v>0.40569518385538361</c:v>
                </c:pt>
                <c:pt idx="153">
                  <c:v>0.40702556331204298</c:v>
                </c:pt>
                <c:pt idx="154">
                  <c:v>0.40834434115095242</c:v>
                </c:pt>
                <c:pt idx="155">
                  <c:v>0.40968193638727746</c:v>
                </c:pt>
                <c:pt idx="156">
                  <c:v>0.41099739112984146</c:v>
                </c:pt>
                <c:pt idx="157">
                  <c:v>0.41232132071673044</c:v>
                </c:pt>
                <c:pt idx="158">
                  <c:v>0.41363292097955062</c:v>
                </c:pt>
                <c:pt idx="159">
                  <c:v>0.41494238318347876</c:v>
                </c:pt>
                <c:pt idx="160">
                  <c:v>0.41624958715478921</c:v>
                </c:pt>
                <c:pt idx="161">
                  <c:v>0.41754377022859035</c:v>
                </c:pt>
                <c:pt idx="162">
                  <c:v>0.41884602602448184</c:v>
                </c:pt>
                <c:pt idx="163">
                  <c:v>0.42014565596471432</c:v>
                </c:pt>
                <c:pt idx="164">
                  <c:v>0.42142085498225218</c:v>
                </c:pt>
                <c:pt idx="165">
                  <c:v>0.42271472432208396</c:v>
                </c:pt>
                <c:pt idx="166">
                  <c:v>0.42399461725583559</c:v>
                </c:pt>
                <c:pt idx="167">
                  <c:v>0.42527124539272182</c:v>
                </c:pt>
                <c:pt idx="168">
                  <c:v>0.42654447944598289</c:v>
                </c:pt>
                <c:pt idx="169">
                  <c:v>0.4278141891009648</c:v>
                </c:pt>
                <c:pt idx="170">
                  <c:v>0.42909148050178475</c:v>
                </c:pt>
                <c:pt idx="171">
                  <c:v>0.43033120584140061</c:v>
                </c:pt>
                <c:pt idx="172">
                  <c:v>0.43161222339304534</c:v>
                </c:pt>
                <c:pt idx="173">
                  <c:v>0.43285514253255247</c:v>
                </c:pt>
                <c:pt idx="174">
                  <c:v>0.43410524084574215</c:v>
                </c:pt>
                <c:pt idx="175">
                  <c:v>0.4353625807137258</c:v>
                </c:pt>
                <c:pt idx="176">
                  <c:v>0.43659232019611588</c:v>
                </c:pt>
                <c:pt idx="177">
                  <c:v>0.4378524279109447</c:v>
                </c:pt>
                <c:pt idx="178">
                  <c:v>0.43907275894411468</c:v>
                </c:pt>
                <c:pt idx="179">
                  <c:v>0.44032357762905849</c:v>
                </c:pt>
                <c:pt idx="180">
                  <c:v>0.44154584164286098</c:v>
                </c:pt>
                <c:pt idx="181">
                  <c:v>0.44277491014241105</c:v>
                </c:pt>
                <c:pt idx="182">
                  <c:v>0.4439988076203798</c:v>
                </c:pt>
                <c:pt idx="183">
                  <c:v>0.44521739130434784</c:v>
                </c:pt>
                <c:pt idx="184">
                  <c:v>0.44641835372332178</c:v>
                </c:pt>
                <c:pt idx="185">
                  <c:v>0.44763804267641955</c:v>
                </c:pt>
                <c:pt idx="186">
                  <c:v>0.44886441467356047</c:v>
                </c:pt>
                <c:pt idx="187">
                  <c:v>0.45006043291945941</c:v>
                </c:pt>
                <c:pt idx="188">
                  <c:v>0.45127527130501843</c:v>
                </c:pt>
                <c:pt idx="189">
                  <c:v>0.452459197481418</c:v>
                </c:pt>
                <c:pt idx="190">
                  <c:v>0.4536744752727474</c:v>
                </c:pt>
                <c:pt idx="191">
                  <c:v>0.45487104028428399</c:v>
                </c:pt>
                <c:pt idx="192">
                  <c:v>0.45604854422980573</c:v>
                </c:pt>
                <c:pt idx="193">
                  <c:v>0.45723216029915509</c:v>
                </c:pt>
                <c:pt idx="194">
                  <c:v>0.45844759079970898</c:v>
                </c:pt>
                <c:pt idx="195">
                  <c:v>0.45960502692998206</c:v>
                </c:pt>
                <c:pt idx="196">
                  <c:v>0.4607683221778503</c:v>
                </c:pt>
                <c:pt idx="197">
                  <c:v>0.46197659664456847</c:v>
                </c:pt>
                <c:pt idx="198">
                  <c:v>0.46315194346288674</c:v>
                </c:pt>
                <c:pt idx="199">
                  <c:v>0.46429381092722738</c:v>
                </c:pt>
                <c:pt idx="200">
                  <c:v>0.46548099323825215</c:v>
                </c:pt>
                <c:pt idx="201">
                  <c:v>0.46663438808349567</c:v>
                </c:pt>
                <c:pt idx="202">
                  <c:v>0.46780686977128216</c:v>
                </c:pt>
                <c:pt idx="203">
                  <c:v>0.46895841085381157</c:v>
                </c:pt>
                <c:pt idx="204">
                  <c:v>0.47010214621829449</c:v>
                </c:pt>
                <c:pt idx="205">
                  <c:v>0.47127858478353551</c:v>
                </c:pt>
                <c:pt idx="206">
                  <c:v>0.47243367935409458</c:v>
                </c:pt>
                <c:pt idx="207">
                  <c:v>0.47355338458870455</c:v>
                </c:pt>
                <c:pt idx="208">
                  <c:v>0.47471967084865441</c:v>
                </c:pt>
                <c:pt idx="209">
                  <c:v>0.47585025122708052</c:v>
                </c:pt>
                <c:pt idx="210">
                  <c:v>0.47700011645510654</c:v>
                </c:pt>
                <c:pt idx="211">
                  <c:v>0.47814159808556589</c:v>
                </c:pt>
                <c:pt idx="212">
                  <c:v>0.47926051600070202</c:v>
                </c:pt>
                <c:pt idx="213">
                  <c:v>0.4803987685090047</c:v>
                </c:pt>
                <c:pt idx="214">
                  <c:v>0.48152828802350051</c:v>
                </c:pt>
                <c:pt idx="215">
                  <c:v>0.48264891297943791</c:v>
                </c:pt>
                <c:pt idx="216">
                  <c:v>0.48378905096557018</c:v>
                </c:pt>
                <c:pt idx="217">
                  <c:v>0.48489153274733199</c:v>
                </c:pt>
                <c:pt idx="218">
                  <c:v>0.48602788490062299</c:v>
                </c:pt>
                <c:pt idx="219">
                  <c:v>0.48714060595247521</c:v>
                </c:pt>
                <c:pt idx="220">
                  <c:v>0.48822933428690624</c:v>
                </c:pt>
                <c:pt idx="221">
                  <c:v>0.48935216988738678</c:v>
                </c:pt>
                <c:pt idx="222">
                  <c:v>0.49049486573061091</c:v>
                </c:pt>
                <c:pt idx="223">
                  <c:v>0.49156915691569159</c:v>
                </c:pt>
                <c:pt idx="224">
                  <c:v>0.49266297810921339</c:v>
                </c:pt>
                <c:pt idx="225">
                  <c:v>0.49379144062688368</c:v>
                </c:pt>
                <c:pt idx="226">
                  <c:v>0.4948652893560469</c:v>
                </c:pt>
                <c:pt idx="227">
                  <c:v>0.49598885962521094</c:v>
                </c:pt>
                <c:pt idx="228">
                  <c:v>0.49707229756377513</c:v>
                </c:pt>
                <c:pt idx="229">
                  <c:v>0.49814533292794161</c:v>
                </c:pt>
                <c:pt idx="230">
                  <c:v>0.49925343571927933</c:v>
                </c:pt>
                <c:pt idx="231">
                  <c:v>0.50035119865627087</c:v>
                </c:pt>
                <c:pt idx="232">
                  <c:v>0.50142310635040821</c:v>
                </c:pt>
                <c:pt idx="233">
                  <c:v>0.50251502883081833</c:v>
                </c:pt>
                <c:pt idx="234">
                  <c:v>0.5035807591824063</c:v>
                </c:pt>
                <c:pt idx="235">
                  <c:v>0.50466656399197862</c:v>
                </c:pt>
                <c:pt idx="236">
                  <c:v>0.50574144956167433</c:v>
                </c:pt>
                <c:pt idx="237">
                  <c:v>0.50683660211594384</c:v>
                </c:pt>
                <c:pt idx="238">
                  <c:v>0.50788927121112204</c:v>
                </c:pt>
                <c:pt idx="239">
                  <c:v>0.50896213227298259</c:v>
                </c:pt>
                <c:pt idx="240">
                  <c:v>0.51002365832399454</c:v>
                </c:pt>
                <c:pt idx="241">
                  <c:v>0.51110556526079365</c:v>
                </c:pt>
                <c:pt idx="242">
                  <c:v>0.51216005001562992</c:v>
                </c:pt>
                <c:pt idx="243">
                  <c:v>0.5132188948753289</c:v>
                </c:pt>
                <c:pt idx="244">
                  <c:v>0.51426598449416427</c:v>
                </c:pt>
                <c:pt idx="245">
                  <c:v>0.51534977352793154</c:v>
                </c:pt>
                <c:pt idx="246">
                  <c:v>0.51637303413279889</c:v>
                </c:pt>
                <c:pt idx="247">
                  <c:v>0.51744938887659342</c:v>
                </c:pt>
                <c:pt idx="248">
                  <c:v>0.51851382998923978</c:v>
                </c:pt>
                <c:pt idx="249">
                  <c:v>0.51953323186199896</c:v>
                </c:pt>
                <c:pt idx="250">
                  <c:v>0.52057318971815758</c:v>
                </c:pt>
                <c:pt idx="251">
                  <c:v>0.52165053489556801</c:v>
                </c:pt>
                <c:pt idx="252">
                  <c:v>0.52269899505501904</c:v>
                </c:pt>
                <c:pt idx="253">
                  <c:v>0.5237181946042706</c:v>
                </c:pt>
                <c:pt idx="254">
                  <c:v>0.52474137654932484</c:v>
                </c:pt>
                <c:pt idx="255">
                  <c:v>0.52581918546806927</c:v>
                </c:pt>
                <c:pt idx="256">
                  <c:v>0.5268336602462963</c:v>
                </c:pt>
                <c:pt idx="257">
                  <c:v>0.52786906372833298</c:v>
                </c:pt>
                <c:pt idx="258">
                  <c:v>0.52889147136677639</c:v>
                </c:pt>
                <c:pt idx="259">
                  <c:v>0.52993498722384336</c:v>
                </c:pt>
                <c:pt idx="260">
                  <c:v>0.53094821440145179</c:v>
                </c:pt>
                <c:pt idx="261">
                  <c:v>0.53198259627248523</c:v>
                </c:pt>
                <c:pt idx="262">
                  <c:v>0.5330210163315765</c:v>
                </c:pt>
                <c:pt idx="263">
                  <c:v>0.53401127733775178</c:v>
                </c:pt>
                <c:pt idx="264">
                  <c:v>0.53507511430437626</c:v>
                </c:pt>
                <c:pt idx="265">
                  <c:v>0.53605549011909437</c:v>
                </c:pt>
                <c:pt idx="266">
                  <c:v>0.53710988722790454</c:v>
                </c:pt>
                <c:pt idx="267">
                  <c:v>0.538115413669641</c:v>
                </c:pt>
                <c:pt idx="268">
                  <c:v>0.53910697245893713</c:v>
                </c:pt>
                <c:pt idx="269">
                  <c:v>0.54013780371211417</c:v>
                </c:pt>
                <c:pt idx="270">
                  <c:v>0.54113683654257549</c:v>
                </c:pt>
                <c:pt idx="271">
                  <c:v>0.54217545252985067</c:v>
                </c:pt>
                <c:pt idx="272">
                  <c:v>0.54314603016739782</c:v>
                </c:pt>
                <c:pt idx="273">
                  <c:v>0.54415623235575927</c:v>
                </c:pt>
                <c:pt idx="274">
                  <c:v>0.54517019931452948</c:v>
                </c:pt>
                <c:pt idx="275">
                  <c:v>0.5461697446496433</c:v>
                </c:pt>
                <c:pt idx="276">
                  <c:v>0.54715468875233775</c:v>
                </c:pt>
                <c:pt idx="277">
                  <c:v>0.54819821326996854</c:v>
                </c:pt>
                <c:pt idx="278">
                  <c:v>0.54915367856542818</c:v>
                </c:pt>
                <c:pt idx="279">
                  <c:v>0.55014942412946344</c:v>
                </c:pt>
                <c:pt idx="280">
                  <c:v>0.55120441394159603</c:v>
                </c:pt>
                <c:pt idx="281">
                  <c:v>0.55213318056210825</c:v>
                </c:pt>
                <c:pt idx="282">
                  <c:v>0.5531397704253882</c:v>
                </c:pt>
                <c:pt idx="283">
                  <c:v>0.55411255411255411</c:v>
                </c:pt>
                <c:pt idx="284">
                  <c:v>0.55512638070068443</c:v>
                </c:pt>
                <c:pt idx="285">
                  <c:v>0.55610617066051182</c:v>
                </c:pt>
                <c:pt idx="286">
                  <c:v>0.55708942536552197</c:v>
                </c:pt>
                <c:pt idx="287">
                  <c:v>0.55807616322637776</c:v>
                </c:pt>
                <c:pt idx="288">
                  <c:v>0.55906640278441277</c:v>
                </c:pt>
                <c:pt idx="289">
                  <c:v>0.56006016271279147</c:v>
                </c:pt>
                <c:pt idx="290">
                  <c:v>0.56101903848787837</c:v>
                </c:pt>
                <c:pt idx="291">
                  <c:v>0.56198120326541812</c:v>
                </c:pt>
                <c:pt idx="292">
                  <c:v>0.56298536183080206</c:v>
                </c:pt>
                <c:pt idx="293">
                  <c:v>0.56391546774970747</c:v>
                </c:pt>
                <c:pt idx="294">
                  <c:v>0.56492655678918691</c:v>
                </c:pt>
                <c:pt idx="295">
                  <c:v>0.56590218292345951</c:v>
                </c:pt>
                <c:pt idx="296">
                  <c:v>0.56688118469310078</c:v>
                </c:pt>
                <c:pt idx="297">
                  <c:v>0.56782421847924036</c:v>
                </c:pt>
                <c:pt idx="298">
                  <c:v>0.56880988751562278</c:v>
                </c:pt>
                <c:pt idx="299">
                  <c:v>0.56975935456948112</c:v>
                </c:pt>
                <c:pt idx="300">
                  <c:v>0.57071199665598438</c:v>
                </c:pt>
                <c:pt idx="301">
                  <c:v>0.57170772559145788</c:v>
                </c:pt>
                <c:pt idx="302">
                  <c:v>0.57270693512304249</c:v>
                </c:pt>
                <c:pt idx="303">
                  <c:v>0.57358913317462545</c:v>
                </c:pt>
                <c:pt idx="304">
                  <c:v>0.57459493582100019</c:v>
                </c:pt>
                <c:pt idx="305">
                  <c:v>0.57552339468877334</c:v>
                </c:pt>
                <c:pt idx="306">
                  <c:v>0.57653599831092972</c:v>
                </c:pt>
                <c:pt idx="307">
                  <c:v>0.57743004158736877</c:v>
                </c:pt>
                <c:pt idx="308">
                  <c:v>0.57840852926639841</c:v>
                </c:pt>
                <c:pt idx="309">
                  <c:v>0.57939033877926305</c:v>
                </c:pt>
                <c:pt idx="310">
                  <c:v>0.5803343723434401</c:v>
                </c:pt>
                <c:pt idx="311">
                  <c:v>0.5812814872631803</c:v>
                </c:pt>
                <c:pt idx="312">
                  <c:v>0.58219032051737618</c:v>
                </c:pt>
                <c:pt idx="313">
                  <c:v>0.58318502171282127</c:v>
                </c:pt>
                <c:pt idx="314">
                  <c:v>0.58409982174688058</c:v>
                </c:pt>
                <c:pt idx="315">
                  <c:v>0.58510106420969932</c:v>
                </c:pt>
                <c:pt idx="316">
                  <c:v>0.58597997138769675</c:v>
                </c:pt>
                <c:pt idx="317">
                  <c:v>0.58698767555173403</c:v>
                </c:pt>
                <c:pt idx="318">
                  <c:v>0.58791445385388263</c:v>
                </c:pt>
                <c:pt idx="319">
                  <c:v>0.58880184000574998</c:v>
                </c:pt>
                <c:pt idx="320">
                  <c:v>0.58981928144574847</c:v>
                </c:pt>
                <c:pt idx="321">
                  <c:v>0.59071243149697139</c:v>
                </c:pt>
                <c:pt idx="322">
                  <c:v>0.5916937522571325</c:v>
                </c:pt>
                <c:pt idx="323">
                  <c:v>0.59259259259259256</c:v>
                </c:pt>
                <c:pt idx="324">
                  <c:v>0.59353716852630056</c:v>
                </c:pt>
                <c:pt idx="325">
                  <c:v>0.59448476052249632</c:v>
                </c:pt>
                <c:pt idx="326">
                  <c:v>0.59539210698451928</c:v>
                </c:pt>
                <c:pt idx="327">
                  <c:v>0.5963456358739172</c:v>
                </c:pt>
                <c:pt idx="328">
                  <c:v>0.5973022238425082</c:v>
                </c:pt>
                <c:pt idx="329">
                  <c:v>0.59821819775083973</c:v>
                </c:pt>
                <c:pt idx="330">
                  <c:v>0.59913698529949533</c:v>
                </c:pt>
                <c:pt idx="331">
                  <c:v>0.60005859947260476</c:v>
                </c:pt>
                <c:pt idx="332">
                  <c:v>0.60102714600146734</c:v>
                </c:pt>
                <c:pt idx="333">
                  <c:v>0.60195458887500919</c:v>
                </c:pt>
                <c:pt idx="334">
                  <c:v>0.60279617365710081</c:v>
                </c:pt>
                <c:pt idx="335">
                  <c:v>0.60381808800766568</c:v>
                </c:pt>
                <c:pt idx="336">
                  <c:v>0.60470952978519232</c:v>
                </c:pt>
                <c:pt idx="337">
                  <c:v>0.605648380896052</c:v>
                </c:pt>
                <c:pt idx="338">
                  <c:v>0.6065452391529691</c:v>
                </c:pt>
                <c:pt idx="339">
                  <c:v>0.60748980348535409</c:v>
                </c:pt>
                <c:pt idx="340">
                  <c:v>0.60839212773858153</c:v>
                </c:pt>
                <c:pt idx="341">
                  <c:v>0.6093424576019042</c:v>
                </c:pt>
                <c:pt idx="342">
                  <c:v>0.61025029797377828</c:v>
                </c:pt>
                <c:pt idx="343">
                  <c:v>0.61116084750820654</c:v>
                </c:pt>
                <c:pt idx="344">
                  <c:v>0.61207411835026893</c:v>
                </c:pt>
                <c:pt idx="345">
                  <c:v>0.61299012271774922</c:v>
                </c:pt>
                <c:pt idx="346">
                  <c:v>0.61390887290167862</c:v>
                </c:pt>
                <c:pt idx="347">
                  <c:v>0.61483038126688683</c:v>
                </c:pt>
                <c:pt idx="348">
                  <c:v>0.61575466025255565</c:v>
                </c:pt>
                <c:pt idx="349">
                  <c:v>0.61663530297327818</c:v>
                </c:pt>
                <c:pt idx="350">
                  <c:v>0.61761158021712903</c:v>
                </c:pt>
                <c:pt idx="351">
                  <c:v>0.61849754624386566</c:v>
                </c:pt>
                <c:pt idx="352">
                  <c:v>0.61938605776500832</c:v>
                </c:pt>
                <c:pt idx="353">
                  <c:v>0.62027712576663885</c:v>
                </c:pt>
                <c:pt idx="354">
                  <c:v>0.62126497800697711</c:v>
                </c:pt>
                <c:pt idx="355">
                  <c:v>0.62211421628189545</c:v>
                </c:pt>
                <c:pt idx="356">
                  <c:v>0.62301315689406034</c:v>
                </c:pt>
                <c:pt idx="357">
                  <c:v>0.62396222103739818</c:v>
                </c:pt>
                <c:pt idx="358">
                  <c:v>0.6248665141113654</c:v>
                </c:pt>
                <c:pt idx="359">
                  <c:v>0.62572563397494652</c:v>
                </c:pt>
                <c:pt idx="360">
                  <c:v>0.62668298653610766</c:v>
                </c:pt>
                <c:pt idx="361">
                  <c:v>0.62759518884547616</c:v>
                </c:pt>
                <c:pt idx="362">
                  <c:v>0.62846183352512464</c:v>
                </c:pt>
                <c:pt idx="363">
                  <c:v>0.62937922556853099</c:v>
                </c:pt>
                <c:pt idx="364">
                  <c:v>0.63025080781658716</c:v>
                </c:pt>
                <c:pt idx="365">
                  <c:v>0.63122206811527204</c:v>
                </c:pt>
                <c:pt idx="366">
                  <c:v>0.63204999614227297</c:v>
                </c:pt>
                <c:pt idx="367">
                  <c:v>0.63302681400200911</c:v>
                </c:pt>
                <c:pt idx="368">
                  <c:v>0.63385948622717425</c:v>
                </c:pt>
                <c:pt idx="369">
                  <c:v>0.63479271600154974</c:v>
                </c:pt>
                <c:pt idx="370">
                  <c:v>0.6356793668037557</c:v>
                </c:pt>
                <c:pt idx="371">
                  <c:v>0.63656849794078796</c:v>
                </c:pt>
                <c:pt idx="372">
                  <c:v>0.63750972762645919</c:v>
                </c:pt>
                <c:pt idx="373">
                  <c:v>0.63835424296734977</c:v>
                </c:pt>
                <c:pt idx="374">
                  <c:v>0.63930076478851261</c:v>
                </c:pt>
                <c:pt idx="375">
                  <c:v>0.64015003516449165</c:v>
                </c:pt>
                <c:pt idx="376">
                  <c:v>0.64110189388010641</c:v>
                </c:pt>
                <c:pt idx="377">
                  <c:v>0.64195595956429752</c:v>
                </c:pt>
                <c:pt idx="378">
                  <c:v>0.64286274817546885</c:v>
                </c:pt>
                <c:pt idx="379">
                  <c:v>0.64377210216110015</c:v>
                </c:pt>
                <c:pt idx="380">
                  <c:v>0.64463330185709788</c:v>
                </c:pt>
                <c:pt idx="381">
                  <c:v>0.64554767533490942</c:v>
                </c:pt>
                <c:pt idx="382">
                  <c:v>0.6464136352876193</c:v>
                </c:pt>
                <c:pt idx="383">
                  <c:v>0.64733306993283291</c:v>
                </c:pt>
                <c:pt idx="384">
                  <c:v>0.64820382971989243</c:v>
                </c:pt>
                <c:pt idx="385">
                  <c:v>0.64912836767036453</c:v>
                </c:pt>
                <c:pt idx="386">
                  <c:v>0.65000396730937082</c:v>
                </c:pt>
                <c:pt idx="387">
                  <c:v>0.65088193230573654</c:v>
                </c:pt>
                <c:pt idx="388">
                  <c:v>0.65176227225714056</c:v>
                </c:pt>
                <c:pt idx="389">
                  <c:v>0.65269699625527844</c:v>
                </c:pt>
                <c:pt idx="390">
                  <c:v>0.65353011567610686</c:v>
                </c:pt>
                <c:pt idx="391">
                  <c:v>0.65446992090756573</c:v>
                </c:pt>
                <c:pt idx="392">
                  <c:v>0.65530757539396844</c:v>
                </c:pt>
                <c:pt idx="393">
                  <c:v>0.65619993591797499</c:v>
                </c:pt>
                <c:pt idx="394">
                  <c:v>0.65714744103962774</c:v>
                </c:pt>
                <c:pt idx="395">
                  <c:v>0.65799196787148595</c:v>
                </c:pt>
                <c:pt idx="396">
                  <c:v>0.65889165929381488</c:v>
                </c:pt>
                <c:pt idx="397">
                  <c:v>0.65979381443298968</c:v>
                </c:pt>
                <c:pt idx="398">
                  <c:v>0.66059188775098787</c:v>
                </c:pt>
                <c:pt idx="399">
                  <c:v>0.661552127917306</c:v>
                </c:pt>
                <c:pt idx="400">
                  <c:v>0.66246158822578038</c:v>
                </c:pt>
                <c:pt idx="401">
                  <c:v>0.66326613229697995</c:v>
                </c:pt>
                <c:pt idx="402">
                  <c:v>0.66418031457759041</c:v>
                </c:pt>
                <c:pt idx="403">
                  <c:v>0.66509702037833884</c:v>
                </c:pt>
                <c:pt idx="404">
                  <c:v>0.66596211690106499</c:v>
                </c:pt>
                <c:pt idx="405">
                  <c:v>0.66682946682946687</c:v>
                </c:pt>
                <c:pt idx="406">
                  <c:v>0.66775350505379849</c:v>
                </c:pt>
                <c:pt idx="407">
                  <c:v>0.66857096221333556</c:v>
                </c:pt>
                <c:pt idx="408">
                  <c:v>0.66949983654789147</c:v>
                </c:pt>
                <c:pt idx="409">
                  <c:v>0.67037643207855979</c:v>
                </c:pt>
                <c:pt idx="410">
                  <c:v>0.67120032773453497</c:v>
                </c:pt>
                <c:pt idx="411">
                  <c:v>0.67213652773219557</c:v>
                </c:pt>
                <c:pt idx="412">
                  <c:v>0.67307534302851035</c:v>
                </c:pt>
                <c:pt idx="413">
                  <c:v>0.67385045652710374</c:v>
                </c:pt>
                <c:pt idx="414">
                  <c:v>0.6747940691927512</c:v>
                </c:pt>
                <c:pt idx="415">
                  <c:v>0.67568459254371493</c:v>
                </c:pt>
                <c:pt idx="416">
                  <c:v>0.67652159550747382</c:v>
                </c:pt>
                <c:pt idx="417">
                  <c:v>0.67741668733978333</c:v>
                </c:pt>
                <c:pt idx="418">
                  <c:v>0.67825798973339957</c:v>
                </c:pt>
                <c:pt idx="419">
                  <c:v>0.6792139955227593</c:v>
                </c:pt>
                <c:pt idx="420">
                  <c:v>0.68005977087829983</c:v>
                </c:pt>
                <c:pt idx="421">
                  <c:v>0.68090765522400465</c:v>
                </c:pt>
                <c:pt idx="422">
                  <c:v>0.68181439866833127</c:v>
                </c:pt>
                <c:pt idx="423">
                  <c:v>0.68266666666666664</c:v>
                </c:pt>
                <c:pt idx="424">
                  <c:v>0.68357810413885178</c:v>
                </c:pt>
                <c:pt idx="425">
                  <c:v>0.68443478987384077</c:v>
                </c:pt>
                <c:pt idx="426">
                  <c:v>0.68535095791851419</c:v>
                </c:pt>
                <c:pt idx="427">
                  <c:v>0.68615461931485044</c:v>
                </c:pt>
                <c:pt idx="428">
                  <c:v>0.68707540048645477</c:v>
                </c:pt>
                <c:pt idx="429">
                  <c:v>0.68799865625262446</c:v>
                </c:pt>
                <c:pt idx="430">
                  <c:v>0.68880854284032622</c:v>
                </c:pt>
                <c:pt idx="431">
                  <c:v>0.6896783970365381</c:v>
                </c:pt>
                <c:pt idx="432">
                  <c:v>0.69060866632945539</c:v>
                </c:pt>
                <c:pt idx="433">
                  <c:v>0.69148307588419011</c:v>
                </c:pt>
                <c:pt idx="434">
                  <c:v>0.69230119158286152</c:v>
                </c:pt>
                <c:pt idx="435">
                  <c:v>0.69323855462469319</c:v>
                </c:pt>
                <c:pt idx="436">
                  <c:v>0.69406083199186652</c:v>
                </c:pt>
                <c:pt idx="437">
                  <c:v>0.69500296937303807</c:v>
                </c:pt>
                <c:pt idx="438">
                  <c:v>0.69582944024462756</c:v>
                </c:pt>
                <c:pt idx="439">
                  <c:v>0.69671712876339509</c:v>
                </c:pt>
                <c:pt idx="440">
                  <c:v>0.69760708507195779</c:v>
                </c:pt>
                <c:pt idx="441">
                  <c:v>0.69843976468582147</c:v>
                </c:pt>
                <c:pt idx="442">
                  <c:v>0.6993341301007342</c:v>
                </c:pt>
                <c:pt idx="443">
                  <c:v>0.70023078895632107</c:v>
                </c:pt>
                <c:pt idx="444">
                  <c:v>0.70112975008558709</c:v>
                </c:pt>
                <c:pt idx="445">
                  <c:v>0.70197086546700938</c:v>
                </c:pt>
                <c:pt idx="446">
                  <c:v>0.70281400137268357</c:v>
                </c:pt>
                <c:pt idx="447">
                  <c:v>0.70371961171720643</c:v>
                </c:pt>
                <c:pt idx="448">
                  <c:v>0.70462755891966278</c:v>
                </c:pt>
                <c:pt idx="449">
                  <c:v>0.70547709266276271</c:v>
                </c:pt>
                <c:pt idx="450">
                  <c:v>0.70632867735816518</c:v>
                </c:pt>
                <c:pt idx="451">
                  <c:v>0.70724337391004055</c:v>
                </c:pt>
                <c:pt idx="452">
                  <c:v>0.70809923070274006</c:v>
                </c:pt>
                <c:pt idx="453">
                  <c:v>0.7089571614019905</c:v>
                </c:pt>
                <c:pt idx="454">
                  <c:v>0.70987868284228772</c:v>
                </c:pt>
                <c:pt idx="455">
                  <c:v>0.71074093354155821</c:v>
                </c:pt>
                <c:pt idx="456">
                  <c:v>0.71160528144544821</c:v>
                </c:pt>
                <c:pt idx="457">
                  <c:v>0.71247173421464605</c:v>
                </c:pt>
                <c:pt idx="458">
                  <c:v>0.71334029954719613</c:v>
                </c:pt>
                <c:pt idx="459">
                  <c:v>0.71421098517872716</c:v>
                </c:pt>
                <c:pt idx="460">
                  <c:v>0.71514622435617636</c:v>
                </c:pt>
                <c:pt idx="461">
                  <c:v>0.71595874847054708</c:v>
                </c:pt>
                <c:pt idx="462">
                  <c:v>0.71683584179208959</c:v>
                </c:pt>
                <c:pt idx="463">
                  <c:v>0.71771508673558793</c:v>
                </c:pt>
                <c:pt idx="464">
                  <c:v>0.71859649122807012</c:v>
                </c:pt>
                <c:pt idx="465">
                  <c:v>0.71954325867369351</c:v>
                </c:pt>
                <c:pt idx="466">
                  <c:v>0.72030247076409037</c:v>
                </c:pt>
                <c:pt idx="467">
                  <c:v>0.72125374185596058</c:v>
                </c:pt>
                <c:pt idx="468">
                  <c:v>0.72214386459802538</c:v>
                </c:pt>
                <c:pt idx="469">
                  <c:v>0.72297237666578418</c:v>
                </c:pt>
                <c:pt idx="470">
                  <c:v>0.72386674913846427</c:v>
                </c:pt>
                <c:pt idx="471">
                  <c:v>0.72469922151450816</c:v>
                </c:pt>
                <c:pt idx="472">
                  <c:v>0.72566214899459647</c:v>
                </c:pt>
                <c:pt idx="473">
                  <c:v>0.72649875842497336</c:v>
                </c:pt>
                <c:pt idx="474">
                  <c:v>0.72733729912101575</c:v>
                </c:pt>
                <c:pt idx="475">
                  <c:v>0.72824251044537291</c:v>
                </c:pt>
                <c:pt idx="476">
                  <c:v>0.72914997774810864</c:v>
                </c:pt>
                <c:pt idx="477">
                  <c:v>0.72999465335947245</c:v>
                </c:pt>
                <c:pt idx="478">
                  <c:v>0.73084128825051298</c:v>
                </c:pt>
                <c:pt idx="479">
                  <c:v>0.7317552478785172</c:v>
                </c:pt>
                <c:pt idx="480">
                  <c:v>0.73260597388660342</c:v>
                </c:pt>
                <c:pt idx="481">
                  <c:v>0.73352435530085958</c:v>
                </c:pt>
                <c:pt idx="482">
                  <c:v>0.73437920215150154</c:v>
                </c:pt>
                <c:pt idx="483">
                  <c:v>0.73530203751907364</c:v>
                </c:pt>
                <c:pt idx="484">
                  <c:v>0.73609488723155714</c:v>
                </c:pt>
                <c:pt idx="485">
                  <c:v>0.73702204228520019</c:v>
                </c:pt>
                <c:pt idx="486">
                  <c:v>0.73788506575391821</c:v>
                </c:pt>
                <c:pt idx="487">
                  <c:v>0.73881673881673882</c:v>
                </c:pt>
                <c:pt idx="488">
                  <c:v>0.73961719032141571</c:v>
                </c:pt>
                <c:pt idx="489">
                  <c:v>0.74055324534442235</c:v>
                </c:pt>
                <c:pt idx="490">
                  <c:v>0.74142456330889672</c:v>
                </c:pt>
                <c:pt idx="491">
                  <c:v>0.74223067862643832</c:v>
                </c:pt>
                <c:pt idx="492">
                  <c:v>0.743173364782727</c:v>
                </c:pt>
                <c:pt idx="493">
                  <c:v>0.74405086285195277</c:v>
                </c:pt>
                <c:pt idx="494">
                  <c:v>0.74493043557333816</c:v>
                </c:pt>
                <c:pt idx="495">
                  <c:v>0.74587999635800784</c:v>
                </c:pt>
                <c:pt idx="496">
                  <c:v>0.74669583447270071</c:v>
                </c:pt>
                <c:pt idx="497">
                  <c:v>0.74751345925723145</c:v>
                </c:pt>
                <c:pt idx="498">
                  <c:v>0.74846962083142987</c:v>
                </c:pt>
                <c:pt idx="499">
                  <c:v>0.74935967800951331</c:v>
                </c:pt>
                <c:pt idx="500">
                  <c:v>0.75018315018315018</c:v>
                </c:pt>
                <c:pt idx="501">
                  <c:v>0.751077289813881</c:v>
                </c:pt>
                <c:pt idx="502">
                  <c:v>0.75197356342941069</c:v>
                </c:pt>
                <c:pt idx="503">
                  <c:v>0.75287197867843025</c:v>
                </c:pt>
                <c:pt idx="504">
                  <c:v>0.75377254324622744</c:v>
                </c:pt>
                <c:pt idx="505">
                  <c:v>0.75460574797347091</c:v>
                </c:pt>
                <c:pt idx="506">
                  <c:v>0.75551046758277229</c:v>
                </c:pt>
                <c:pt idx="507">
                  <c:v>0.75641735918744224</c:v>
                </c:pt>
                <c:pt idx="508">
                  <c:v>0.75725642447772235</c:v>
                </c:pt>
                <c:pt idx="509">
                  <c:v>0.75816751503933366</c:v>
                </c:pt>
                <c:pt idx="510">
                  <c:v>0.75901046974891129</c:v>
                </c:pt>
                <c:pt idx="511">
                  <c:v>0.75992578849721704</c:v>
                </c:pt>
                <c:pt idx="512">
                  <c:v>0.76077265973254082</c:v>
                </c:pt>
                <c:pt idx="513">
                  <c:v>0.76169223616922366</c:v>
                </c:pt>
                <c:pt idx="514">
                  <c:v>0.762614038354124</c:v>
                </c:pt>
                <c:pt idx="515">
                  <c:v>0.76346691519105314</c:v>
                </c:pt>
                <c:pt idx="516">
                  <c:v>0.76439302043482316</c:v>
                </c:pt>
                <c:pt idx="517">
                  <c:v>0.76517840463291609</c:v>
                </c:pt>
                <c:pt idx="518">
                  <c:v>0.76618032173587725</c:v>
                </c:pt>
                <c:pt idx="519">
                  <c:v>0.76696938488905531</c:v>
                </c:pt>
                <c:pt idx="520">
                  <c:v>0.76790401199850022</c:v>
                </c:pt>
                <c:pt idx="521">
                  <c:v>0.76884091975598312</c:v>
                </c:pt>
                <c:pt idx="522">
                  <c:v>0.7696354753851935</c:v>
                </c:pt>
                <c:pt idx="523">
                  <c:v>0.77050413844996235</c:v>
                </c:pt>
                <c:pt idx="524">
                  <c:v>0.77144740559374703</c:v>
                </c:pt>
                <c:pt idx="525">
                  <c:v>0.77239298510277199</c:v>
                </c:pt>
                <c:pt idx="526">
                  <c:v>0.77319490325625295</c:v>
                </c:pt>
                <c:pt idx="527">
                  <c:v>0.77414477414477412</c:v>
                </c:pt>
                <c:pt idx="528">
                  <c:v>0.7749503358244253</c:v>
                </c:pt>
                <c:pt idx="529">
                  <c:v>0.77597802405986549</c:v>
                </c:pt>
                <c:pt idx="530">
                  <c:v>0.77678740754788544</c:v>
                </c:pt>
                <c:pt idx="531">
                  <c:v>0.77767229922156822</c:v>
                </c:pt>
                <c:pt idx="532">
                  <c:v>0.77855920927580313</c:v>
                </c:pt>
                <c:pt idx="533">
                  <c:v>0.77944814462416745</c:v>
                </c:pt>
                <c:pt idx="534">
                  <c:v>0.78033911221184993</c:v>
                </c:pt>
                <c:pt idx="535">
                  <c:v>0.78130662851692889</c:v>
                </c:pt>
                <c:pt idx="536">
                  <c:v>0.78212717204506399</c:v>
                </c:pt>
                <c:pt idx="537">
                  <c:v>0.78302427834066146</c:v>
                </c:pt>
                <c:pt idx="538">
                  <c:v>0.78392344497607658</c:v>
                </c:pt>
                <c:pt idx="539">
                  <c:v>0.7848246790572907</c:v>
                </c:pt>
                <c:pt idx="540">
                  <c:v>0.78572798772300023</c:v>
                </c:pt>
                <c:pt idx="541">
                  <c:v>0.78663337814480505</c:v>
                </c:pt>
                <c:pt idx="542">
                  <c:v>0.78746515428241848</c:v>
                </c:pt>
                <c:pt idx="543">
                  <c:v>0.7884504331087584</c:v>
                </c:pt>
                <c:pt idx="544">
                  <c:v>0.78928605838712784</c:v>
                </c:pt>
                <c:pt idx="545">
                  <c:v>0.79019967203626895</c:v>
                </c:pt>
                <c:pt idx="546">
                  <c:v>0.79111540318686624</c:v>
                </c:pt>
                <c:pt idx="547">
                  <c:v>0.79203325920912693</c:v>
                </c:pt>
                <c:pt idx="548">
                  <c:v>0.79287650019357336</c:v>
                </c:pt>
                <c:pt idx="549">
                  <c:v>0.79379844961240309</c:v>
                </c:pt>
                <c:pt idx="550">
                  <c:v>0.79464545542729659</c:v>
                </c:pt>
                <c:pt idx="551">
                  <c:v>0.79564879564879565</c:v>
                </c:pt>
                <c:pt idx="552">
                  <c:v>0.79642232160217774</c:v>
                </c:pt>
                <c:pt idx="553">
                  <c:v>0.79743015672150297</c:v>
                </c:pt>
                <c:pt idx="554">
                  <c:v>0.79836273267712698</c:v>
                </c:pt>
                <c:pt idx="555">
                  <c:v>0.79914154716613017</c:v>
                </c:pt>
                <c:pt idx="556">
                  <c:v>0.80015628052353971</c:v>
                </c:pt>
                <c:pt idx="557">
                  <c:v>0.80093859992178329</c:v>
                </c:pt>
                <c:pt idx="558">
                  <c:v>0.80187940485512921</c:v>
                </c:pt>
                <c:pt idx="559">
                  <c:v>0.80282242257938063</c:v>
                </c:pt>
                <c:pt idx="560">
                  <c:v>0.8037676609105181</c:v>
                </c:pt>
                <c:pt idx="561">
                  <c:v>0.804557061481045</c:v>
                </c:pt>
                <c:pt idx="562">
                  <c:v>0.80550639134709934</c:v>
                </c:pt>
                <c:pt idx="563">
                  <c:v>0.80645796416617443</c:v>
                </c:pt>
                <c:pt idx="564">
                  <c:v>0.80733221641864594</c:v>
                </c:pt>
                <c:pt idx="565">
                  <c:v>0.80820836621941594</c:v>
                </c:pt>
                <c:pt idx="566">
                  <c:v>0.80916633741604105</c:v>
                </c:pt>
                <c:pt idx="567">
                  <c:v>0.810126582278481</c:v>
                </c:pt>
                <c:pt idx="568">
                  <c:v>0.81092852900415757</c:v>
                </c:pt>
                <c:pt idx="569">
                  <c:v>0.81189296333002969</c:v>
                </c:pt>
                <c:pt idx="570">
                  <c:v>0.8126984126984127</c:v>
                </c:pt>
                <c:pt idx="571">
                  <c:v>0.81374788914274365</c:v>
                </c:pt>
                <c:pt idx="572">
                  <c:v>0.81463802704852828</c:v>
                </c:pt>
                <c:pt idx="573">
                  <c:v>0.81544893489946246</c:v>
                </c:pt>
                <c:pt idx="574">
                  <c:v>0.81642415786326494</c:v>
                </c:pt>
                <c:pt idx="575">
                  <c:v>0.81740171622430657</c:v>
                </c:pt>
                <c:pt idx="576">
                  <c:v>0.81821813823411904</c:v>
                </c:pt>
                <c:pt idx="577">
                  <c:v>0.81920000000000004</c:v>
                </c:pt>
                <c:pt idx="578">
                  <c:v>0.82002002002002006</c:v>
                </c:pt>
                <c:pt idx="579">
                  <c:v>0.8210062136700742</c:v>
                </c:pt>
                <c:pt idx="580">
                  <c:v>0.82191231062506276</c:v>
                </c:pt>
                <c:pt idx="581">
                  <c:v>0.82282040980313376</c:v>
                </c:pt>
                <c:pt idx="582">
                  <c:v>0.82373051784816487</c:v>
                </c:pt>
                <c:pt idx="583">
                  <c:v>0.82464264143346089</c:v>
                </c:pt>
                <c:pt idx="584">
                  <c:v>0.82555678726191672</c:v>
                </c:pt>
                <c:pt idx="585">
                  <c:v>0.82647296206618237</c:v>
                </c:pt>
                <c:pt idx="586">
                  <c:v>0.82739117260882744</c:v>
                </c:pt>
                <c:pt idx="587">
                  <c:v>0.82839518657093736</c:v>
                </c:pt>
                <c:pt idx="588">
                  <c:v>0.82923372811013263</c:v>
                </c:pt>
                <c:pt idx="589">
                  <c:v>0.83015808674503444</c:v>
                </c:pt>
                <c:pt idx="590">
                  <c:v>0.83108450847113724</c:v>
                </c:pt>
                <c:pt idx="591">
                  <c:v>0.83201300020312818</c:v>
                </c:pt>
                <c:pt idx="592">
                  <c:v>0.83294356888662935</c:v>
                </c:pt>
                <c:pt idx="593">
                  <c:v>0.83379134860050885</c:v>
                </c:pt>
                <c:pt idx="594">
                  <c:v>0.83481096504636709</c:v>
                </c:pt>
                <c:pt idx="595">
                  <c:v>0.83566255227991426</c:v>
                </c:pt>
                <c:pt idx="596">
                  <c:v>0.83668675314063934</c:v>
                </c:pt>
                <c:pt idx="597">
                  <c:v>0.83745655285217746</c:v>
                </c:pt>
                <c:pt idx="598">
                  <c:v>0.83857098986590239</c:v>
                </c:pt>
                <c:pt idx="599">
                  <c:v>0.83934426229508197</c:v>
                </c:pt>
                <c:pt idx="600">
                  <c:v>0.84037751333606892</c:v>
                </c:pt>
                <c:pt idx="601">
                  <c:v>0.84124050112959536</c:v>
                </c:pt>
                <c:pt idx="602">
                  <c:v>0.84210526315789469</c:v>
                </c:pt>
                <c:pt idx="603">
                  <c:v>0.84314532729518321</c:v>
                </c:pt>
                <c:pt idx="604">
                  <c:v>0.84401401195137027</c:v>
                </c:pt>
                <c:pt idx="605">
                  <c:v>0.8449716348633316</c:v>
                </c:pt>
                <c:pt idx="606">
                  <c:v>0.84593143329202813</c:v>
                </c:pt>
                <c:pt idx="607">
                  <c:v>0.84689341465936108</c:v>
                </c:pt>
                <c:pt idx="608">
                  <c:v>0.84768211920529801</c:v>
                </c:pt>
                <c:pt idx="609">
                  <c:v>0.84873601326150017</c:v>
                </c:pt>
                <c:pt idx="610">
                  <c:v>0.8496162621862684</c:v>
                </c:pt>
                <c:pt idx="611">
                  <c:v>0.85058664728480948</c:v>
                </c:pt>
                <c:pt idx="612">
                  <c:v>0.85147074108720511</c:v>
                </c:pt>
                <c:pt idx="613">
                  <c:v>0.85244536940686788</c:v>
                </c:pt>
                <c:pt idx="614">
                  <c:v>0.85333333333333339</c:v>
                </c:pt>
                <c:pt idx="615">
                  <c:v>0.85431223276671187</c:v>
                </c:pt>
                <c:pt idx="616">
                  <c:v>0.85520409228520722</c:v>
                </c:pt>
                <c:pt idx="617">
                  <c:v>0.85618729096989965</c:v>
                </c:pt>
                <c:pt idx="618">
                  <c:v>0.85717275295594852</c:v>
                </c:pt>
                <c:pt idx="619">
                  <c:v>0.85807059809364195</c:v>
                </c:pt>
                <c:pt idx="620">
                  <c:v>0.85897032609835378</c:v>
                </c:pt>
                <c:pt idx="621">
                  <c:v>0.8599622086920008</c:v>
                </c:pt>
                <c:pt idx="622">
                  <c:v>0.86086591004623791</c:v>
                </c:pt>
                <c:pt idx="623">
                  <c:v>0.86186217780115726</c:v>
                </c:pt>
                <c:pt idx="624">
                  <c:v>0.8626790227464195</c:v>
                </c:pt>
                <c:pt idx="625">
                  <c:v>0.86377056094474902</c:v>
                </c:pt>
                <c:pt idx="626">
                  <c:v>0.86459102902374674</c:v>
                </c:pt>
                <c:pt idx="627">
                  <c:v>0.86559594251901939</c:v>
                </c:pt>
                <c:pt idx="628">
                  <c:v>0.86660319475298841</c:v>
                </c:pt>
                <c:pt idx="629">
                  <c:v>0.86752091496346495</c:v>
                </c:pt>
                <c:pt idx="630">
                  <c:v>0.86834852660589357</c:v>
                </c:pt>
                <c:pt idx="631">
                  <c:v>0.869454468265761</c:v>
                </c:pt>
                <c:pt idx="632">
                  <c:v>0.87037824054398638</c:v>
                </c:pt>
                <c:pt idx="633">
                  <c:v>0.87121131553759434</c:v>
                </c:pt>
                <c:pt idx="634">
                  <c:v>0.87232456607390052</c:v>
                </c:pt>
                <c:pt idx="635">
                  <c:v>0.87316137284161155</c:v>
                </c:pt>
                <c:pt idx="636">
                  <c:v>0.87409304310712765</c:v>
                </c:pt>
                <c:pt idx="637">
                  <c:v>0.87512017946800558</c:v>
                </c:pt>
                <c:pt idx="638">
                  <c:v>0.87605603678750932</c:v>
                </c:pt>
                <c:pt idx="639">
                  <c:v>0.87690002140869194</c:v>
                </c:pt>
                <c:pt idx="640">
                  <c:v>0.87793376915657484</c:v>
                </c:pt>
                <c:pt idx="641">
                  <c:v>0.87896995708154502</c:v>
                </c:pt>
                <c:pt idx="642">
                  <c:v>0.87981956825260443</c:v>
                </c:pt>
                <c:pt idx="643">
                  <c:v>0.88086021505376344</c:v>
                </c:pt>
                <c:pt idx="644">
                  <c:v>0.8818083961248655</c:v>
                </c:pt>
                <c:pt idx="645">
                  <c:v>0.88266350608770605</c:v>
                </c:pt>
                <c:pt idx="646">
                  <c:v>0.88371089536138081</c:v>
                </c:pt>
                <c:pt idx="647">
                  <c:v>0.88476077330165248</c:v>
                </c:pt>
                <c:pt idx="648">
                  <c:v>0.88552588909307106</c:v>
                </c:pt>
                <c:pt idx="649">
                  <c:v>0.88658008658008658</c:v>
                </c:pt>
                <c:pt idx="650">
                  <c:v>0.8875406283856988</c:v>
                </c:pt>
                <c:pt idx="651">
                  <c:v>0.8885032537960954</c:v>
                </c:pt>
                <c:pt idx="652">
                  <c:v>0.8894679695982628</c:v>
                </c:pt>
                <c:pt idx="653">
                  <c:v>0.89033800673839802</c:v>
                </c:pt>
                <c:pt idx="654">
                  <c:v>0.89150070736750464</c:v>
                </c:pt>
                <c:pt idx="655">
                  <c:v>0.8922775296808626</c:v>
                </c:pt>
                <c:pt idx="656">
                  <c:v>0.89334787350054523</c:v>
                </c:pt>
                <c:pt idx="657">
                  <c:v>0.89432314410480351</c:v>
                </c:pt>
                <c:pt idx="658">
                  <c:v>0.89520271008632935</c:v>
                </c:pt>
                <c:pt idx="659">
                  <c:v>0.89628008752735233</c:v>
                </c:pt>
                <c:pt idx="660">
                  <c:v>0.8971635089256379</c:v>
                </c:pt>
                <c:pt idx="661">
                  <c:v>0.89824561403508774</c:v>
                </c:pt>
                <c:pt idx="662">
                  <c:v>0.8991329162550763</c:v>
                </c:pt>
                <c:pt idx="663">
                  <c:v>0.90012086583891882</c:v>
                </c:pt>
                <c:pt idx="664">
                  <c:v>0.9011109888901111</c:v>
                </c:pt>
                <c:pt idx="665">
                  <c:v>0.90200396388460691</c:v>
                </c:pt>
                <c:pt idx="666">
                  <c:v>0.90299823633156961</c:v>
                </c:pt>
                <c:pt idx="667">
                  <c:v>0.90399470315603625</c:v>
                </c:pt>
                <c:pt idx="668">
                  <c:v>0.90509335984974038</c:v>
                </c:pt>
                <c:pt idx="669">
                  <c:v>0.90589406170518638</c:v>
                </c:pt>
                <c:pt idx="670">
                  <c:v>0.90699734278122235</c:v>
                </c:pt>
                <c:pt idx="671">
                  <c:v>0.90790202815028265</c:v>
                </c:pt>
                <c:pt idx="672">
                  <c:v>0.90890935315655164</c:v>
                </c:pt>
                <c:pt idx="673">
                  <c:v>0.90981785872945353</c:v>
                </c:pt>
                <c:pt idx="674">
                  <c:v>0.91082944185012227</c:v>
                </c:pt>
                <c:pt idx="675">
                  <c:v>0.91194478459312034</c:v>
                </c:pt>
                <c:pt idx="676">
                  <c:v>0.91275766016713089</c:v>
                </c:pt>
                <c:pt idx="677">
                  <c:v>0.91387773315484155</c:v>
                </c:pt>
                <c:pt idx="678">
                  <c:v>0.91479620323841426</c:v>
                </c:pt>
                <c:pt idx="679">
                  <c:v>0.91581889323644494</c:v>
                </c:pt>
                <c:pt idx="680">
                  <c:v>0.91663869307373835</c:v>
                </c:pt>
                <c:pt idx="681">
                  <c:v>0.91776831727537533</c:v>
                </c:pt>
                <c:pt idx="682">
                  <c:v>0.91879766711529831</c:v>
                </c:pt>
                <c:pt idx="683">
                  <c:v>0.9197260581565061</c:v>
                </c:pt>
                <c:pt idx="684">
                  <c:v>0.92075980667640778</c:v>
                </c:pt>
                <c:pt idx="685">
                  <c:v>0.92169216921692165</c:v>
                </c:pt>
                <c:pt idx="686">
                  <c:v>0.92262642189435751</c:v>
                </c:pt>
                <c:pt idx="687">
                  <c:v>0.92377086152458276</c:v>
                </c:pt>
                <c:pt idx="688">
                  <c:v>0.92470933513940623</c:v>
                </c:pt>
                <c:pt idx="689">
                  <c:v>0.92564971751412428</c:v>
                </c:pt>
                <c:pt idx="690">
                  <c:v>0.92659201447800021</c:v>
                </c:pt>
                <c:pt idx="691">
                  <c:v>0.92774631936579843</c:v>
                </c:pt>
                <c:pt idx="692">
                  <c:v>0.9286928919623626</c:v>
                </c:pt>
                <c:pt idx="693">
                  <c:v>0.92964139809350888</c:v>
                </c:pt>
                <c:pt idx="694">
                  <c:v>0.93069756873437859</c:v>
                </c:pt>
                <c:pt idx="695">
                  <c:v>0.93165017627658364</c:v>
                </c:pt>
                <c:pt idx="696">
                  <c:v>0.93260473588342441</c:v>
                </c:pt>
                <c:pt idx="697">
                  <c:v>0.93377407956229341</c:v>
                </c:pt>
                <c:pt idx="698">
                  <c:v>0.93462635482030809</c:v>
                </c:pt>
                <c:pt idx="699">
                  <c:v>0.93558702603928734</c:v>
                </c:pt>
                <c:pt idx="700">
                  <c:v>0.93665675737479992</c:v>
                </c:pt>
                <c:pt idx="701">
                  <c:v>0.93772893772893773</c:v>
                </c:pt>
                <c:pt idx="702">
                  <c:v>0.93869600091669536</c:v>
                </c:pt>
                <c:pt idx="703">
                  <c:v>0.93966506079376</c:v>
                </c:pt>
                <c:pt idx="704">
                  <c:v>0.94074414331649059</c:v>
                </c:pt>
                <c:pt idx="705">
                  <c:v>0.9417174387860674</c:v>
                </c:pt>
                <c:pt idx="706">
                  <c:v>0.94269275028768695</c:v>
                </c:pt>
                <c:pt idx="707">
                  <c:v>0.94377880184331797</c:v>
                </c:pt>
                <c:pt idx="708">
                  <c:v>0.94464944649446492</c:v>
                </c:pt>
                <c:pt idx="709">
                  <c:v>0.94584920909825654</c:v>
                </c:pt>
                <c:pt idx="710">
                  <c:v>0.94672367964867676</c:v>
                </c:pt>
                <c:pt idx="711">
                  <c:v>0.94770939379916708</c:v>
                </c:pt>
                <c:pt idx="712">
                  <c:v>0.94880704192726428</c:v>
                </c:pt>
                <c:pt idx="713">
                  <c:v>0.94979710144927532</c:v>
                </c:pt>
                <c:pt idx="714">
                  <c:v>0.95078922934076138</c:v>
                </c:pt>
                <c:pt idx="715">
                  <c:v>0.95189402742272833</c:v>
                </c:pt>
                <c:pt idx="716">
                  <c:v>0.95277971621307278</c:v>
                </c:pt>
                <c:pt idx="717">
                  <c:v>0.95400023291021308</c:v>
                </c:pt>
                <c:pt idx="718">
                  <c:v>0.95477855477855478</c:v>
                </c:pt>
                <c:pt idx="719">
                  <c:v>0.95600420119033724</c:v>
                </c:pt>
                <c:pt idx="720">
                  <c:v>0.95689755869641402</c:v>
                </c:pt>
                <c:pt idx="721">
                  <c:v>0.95790458372310572</c:v>
                </c:pt>
                <c:pt idx="722">
                  <c:v>0.95902598922968862</c:v>
                </c:pt>
                <c:pt idx="723">
                  <c:v>0.95992500585891727</c:v>
                </c:pt>
                <c:pt idx="724">
                  <c:v>0.96105114969497885</c:v>
                </c:pt>
                <c:pt idx="725">
                  <c:v>0.96206694069289489</c:v>
                </c:pt>
                <c:pt idx="726">
                  <c:v>0.96297167038909137</c:v>
                </c:pt>
                <c:pt idx="727">
                  <c:v>0.96421845574387943</c:v>
                </c:pt>
                <c:pt idx="728">
                  <c:v>0.96512723845428838</c:v>
                </c:pt>
                <c:pt idx="729">
                  <c:v>0.96626562868601085</c:v>
                </c:pt>
                <c:pt idx="730">
                  <c:v>0.96706410105064333</c:v>
                </c:pt>
              </c:numCache>
            </c:numRef>
          </c:yVal>
          <c:smooth val="0"/>
        </c:ser>
        <c:ser>
          <c:idx val="1"/>
          <c:order val="1"/>
          <c:tx>
            <c:v>With microfractures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434467382984044E-2"/>
                  <c:y val="0.1128319938259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hydfrac1_excel_scratch_0!$T$8:$T$738</c:f>
              <c:numCache>
                <c:formatCode>General</c:formatCode>
                <c:ptCount val="731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  <c:pt idx="100">
                  <c:v>10.04987562112089</c:v>
                </c:pt>
                <c:pt idx="101">
                  <c:v>10.099504938362077</c:v>
                </c:pt>
                <c:pt idx="102">
                  <c:v>10.148891565092219</c:v>
                </c:pt>
                <c:pt idx="103">
                  <c:v>10.198039027185569</c:v>
                </c:pt>
                <c:pt idx="104">
                  <c:v>10.246950765959598</c:v>
                </c:pt>
                <c:pt idx="105">
                  <c:v>10.295630140987001</c:v>
                </c:pt>
                <c:pt idx="106">
                  <c:v>10.344080432788601</c:v>
                </c:pt>
                <c:pt idx="107">
                  <c:v>10.392304845413264</c:v>
                </c:pt>
                <c:pt idx="108">
                  <c:v>10.440306508910551</c:v>
                </c:pt>
                <c:pt idx="109">
                  <c:v>10.488088481701515</c:v>
                </c:pt>
                <c:pt idx="110">
                  <c:v>10.535653752852738</c:v>
                </c:pt>
                <c:pt idx="111">
                  <c:v>10.583005244258363</c:v>
                </c:pt>
                <c:pt idx="112">
                  <c:v>10.63014581273465</c:v>
                </c:pt>
                <c:pt idx="113">
                  <c:v>10.677078252031311</c:v>
                </c:pt>
                <c:pt idx="114">
                  <c:v>10.723805294763608</c:v>
                </c:pt>
                <c:pt idx="115">
                  <c:v>10.770329614269007</c:v>
                </c:pt>
                <c:pt idx="116">
                  <c:v>10.816653826391969</c:v>
                </c:pt>
                <c:pt idx="117">
                  <c:v>10.862780491200215</c:v>
                </c:pt>
                <c:pt idx="118">
                  <c:v>10.908712114635714</c:v>
                </c:pt>
                <c:pt idx="119">
                  <c:v>10.954451150103322</c:v>
                </c:pt>
                <c:pt idx="120">
                  <c:v>11</c:v>
                </c:pt>
                <c:pt idx="121">
                  <c:v>11.045361017187261</c:v>
                </c:pt>
                <c:pt idx="122">
                  <c:v>11.090536506409418</c:v>
                </c:pt>
                <c:pt idx="123">
                  <c:v>11.135528725660043</c:v>
                </c:pt>
                <c:pt idx="124">
                  <c:v>11.180339887498949</c:v>
                </c:pt>
                <c:pt idx="125">
                  <c:v>11.224972160321824</c:v>
                </c:pt>
                <c:pt idx="126">
                  <c:v>11.269427669584644</c:v>
                </c:pt>
                <c:pt idx="127">
                  <c:v>11.313708498984761</c:v>
                </c:pt>
                <c:pt idx="128">
                  <c:v>11.357816691600547</c:v>
                </c:pt>
                <c:pt idx="129">
                  <c:v>11.401754250991379</c:v>
                </c:pt>
                <c:pt idx="130">
                  <c:v>11.445523142259598</c:v>
                </c:pt>
                <c:pt idx="131">
                  <c:v>11.489125293076057</c:v>
                </c:pt>
                <c:pt idx="132">
                  <c:v>11.532562594670797</c:v>
                </c:pt>
                <c:pt idx="133">
                  <c:v>11.575836902790225</c:v>
                </c:pt>
                <c:pt idx="134">
                  <c:v>11.61895003862225</c:v>
                </c:pt>
                <c:pt idx="135">
                  <c:v>11.661903789690601</c:v>
                </c:pt>
                <c:pt idx="136">
                  <c:v>11.704699910719626</c:v>
                </c:pt>
                <c:pt idx="137">
                  <c:v>11.74734012447073</c:v>
                </c:pt>
                <c:pt idx="138">
                  <c:v>11.789826122551595</c:v>
                </c:pt>
                <c:pt idx="139">
                  <c:v>11.832159566199232</c:v>
                </c:pt>
                <c:pt idx="140">
                  <c:v>11.874342087037917</c:v>
                </c:pt>
                <c:pt idx="141">
                  <c:v>11.916375287812984</c:v>
                </c:pt>
                <c:pt idx="142">
                  <c:v>11.958260743101398</c:v>
                </c:pt>
                <c:pt idx="143">
                  <c:v>12</c:v>
                </c:pt>
                <c:pt idx="144">
                  <c:v>12.041594578792296</c:v>
                </c:pt>
                <c:pt idx="145">
                  <c:v>12.083045973594572</c:v>
                </c:pt>
                <c:pt idx="146">
                  <c:v>12.124355652982141</c:v>
                </c:pt>
                <c:pt idx="147">
                  <c:v>12.165525060596439</c:v>
                </c:pt>
                <c:pt idx="148">
                  <c:v>12.206555615733702</c:v>
                </c:pt>
                <c:pt idx="149">
                  <c:v>12.24744871391589</c:v>
                </c:pt>
                <c:pt idx="150">
                  <c:v>12.288205727444508</c:v>
                </c:pt>
                <c:pt idx="151">
                  <c:v>12.328828005937952</c:v>
                </c:pt>
                <c:pt idx="152">
                  <c:v>12.369316876852981</c:v>
                </c:pt>
                <c:pt idx="153">
                  <c:v>12.409673645990857</c:v>
                </c:pt>
                <c:pt idx="154">
                  <c:v>12.449899597988733</c:v>
                </c:pt>
                <c:pt idx="155">
                  <c:v>12.489995996796797</c:v>
                </c:pt>
                <c:pt idx="156">
                  <c:v>12.529964086141668</c:v>
                </c:pt>
                <c:pt idx="157">
                  <c:v>12.569805089976535</c:v>
                </c:pt>
                <c:pt idx="158">
                  <c:v>12.609520212918492</c:v>
                </c:pt>
                <c:pt idx="159">
                  <c:v>12.649110640673518</c:v>
                </c:pt>
                <c:pt idx="160">
                  <c:v>12.68857754044952</c:v>
                </c:pt>
                <c:pt idx="161">
                  <c:v>12.727922061357855</c:v>
                </c:pt>
                <c:pt idx="162">
                  <c:v>12.767145334803704</c:v>
                </c:pt>
                <c:pt idx="163">
                  <c:v>12.806248474865697</c:v>
                </c:pt>
                <c:pt idx="164">
                  <c:v>12.845232578665129</c:v>
                </c:pt>
                <c:pt idx="165">
                  <c:v>12.884098726725126</c:v>
                </c:pt>
                <c:pt idx="166">
                  <c:v>12.922847983320086</c:v>
                </c:pt>
                <c:pt idx="167">
                  <c:v>12.961481396815721</c:v>
                </c:pt>
                <c:pt idx="168">
                  <c:v>13</c:v>
                </c:pt>
                <c:pt idx="169">
                  <c:v>13.038404810405298</c:v>
                </c:pt>
                <c:pt idx="170">
                  <c:v>13.076696830622021</c:v>
                </c:pt>
                <c:pt idx="171">
                  <c:v>13.114877048604001</c:v>
                </c:pt>
                <c:pt idx="172">
                  <c:v>13.152946437965905</c:v>
                </c:pt>
                <c:pt idx="173">
                  <c:v>13.19090595827292</c:v>
                </c:pt>
                <c:pt idx="174">
                  <c:v>13.228756555322953</c:v>
                </c:pt>
                <c:pt idx="175">
                  <c:v>13.266499161421599</c:v>
                </c:pt>
                <c:pt idx="176">
                  <c:v>13.30413469565007</c:v>
                </c:pt>
                <c:pt idx="177">
                  <c:v>13.341664064126334</c:v>
                </c:pt>
                <c:pt idx="178">
                  <c:v>13.379088160259652</c:v>
                </c:pt>
                <c:pt idx="179">
                  <c:v>13.416407864998739</c:v>
                </c:pt>
                <c:pt idx="180">
                  <c:v>13.45362404707371</c:v>
                </c:pt>
                <c:pt idx="181">
                  <c:v>13.490737563232042</c:v>
                </c:pt>
                <c:pt idx="182">
                  <c:v>13.527749258468683</c:v>
                </c:pt>
                <c:pt idx="183">
                  <c:v>13.564659966250536</c:v>
                </c:pt>
                <c:pt idx="184">
                  <c:v>13.601470508735444</c:v>
                </c:pt>
                <c:pt idx="185">
                  <c:v>13.638181696985855</c:v>
                </c:pt>
                <c:pt idx="186">
                  <c:v>13.674794331177344</c:v>
                </c:pt>
                <c:pt idx="187">
                  <c:v>13.711309200802088</c:v>
                </c:pt>
                <c:pt idx="188">
                  <c:v>13.74772708486752</c:v>
                </c:pt>
                <c:pt idx="189">
                  <c:v>13.784048752090222</c:v>
                </c:pt>
                <c:pt idx="190">
                  <c:v>13.820274961085254</c:v>
                </c:pt>
                <c:pt idx="191">
                  <c:v>13.856406460551018</c:v>
                </c:pt>
                <c:pt idx="192">
                  <c:v>13.892443989449804</c:v>
                </c:pt>
                <c:pt idx="193">
                  <c:v>13.928388277184119</c:v>
                </c:pt>
                <c:pt idx="194">
                  <c:v>13.964240043768941</c:v>
                </c:pt>
                <c:pt idx="195">
                  <c:v>14</c:v>
                </c:pt>
                <c:pt idx="196">
                  <c:v>14.035668847618199</c:v>
                </c:pt>
                <c:pt idx="197">
                  <c:v>14.071247279470288</c:v>
                </c:pt>
                <c:pt idx="198">
                  <c:v>14.106735979665885</c:v>
                </c:pt>
                <c:pt idx="199">
                  <c:v>14.142135623730951</c:v>
                </c:pt>
                <c:pt idx="200">
                  <c:v>14.177446878757825</c:v>
                </c:pt>
                <c:pt idx="201">
                  <c:v>14.212670403551895</c:v>
                </c:pt>
                <c:pt idx="202">
                  <c:v>14.247806848775006</c:v>
                </c:pt>
                <c:pt idx="203">
                  <c:v>14.282856857085701</c:v>
                </c:pt>
                <c:pt idx="204">
                  <c:v>14.317821063276353</c:v>
                </c:pt>
                <c:pt idx="205">
                  <c:v>14.352700094407323</c:v>
                </c:pt>
                <c:pt idx="206">
                  <c:v>14.387494569938159</c:v>
                </c:pt>
                <c:pt idx="207">
                  <c:v>14.422205101855956</c:v>
                </c:pt>
                <c:pt idx="208">
                  <c:v>14.456832294800961</c:v>
                </c:pt>
                <c:pt idx="209">
                  <c:v>14.491376746189438</c:v>
                </c:pt>
                <c:pt idx="210">
                  <c:v>14.52583904633395</c:v>
                </c:pt>
                <c:pt idx="211">
                  <c:v>14.560219778561036</c:v>
                </c:pt>
                <c:pt idx="212">
                  <c:v>14.594519519326424</c:v>
                </c:pt>
                <c:pt idx="213">
                  <c:v>14.628738838327793</c:v>
                </c:pt>
                <c:pt idx="214">
                  <c:v>14.66287829861518</c:v>
                </c:pt>
                <c:pt idx="215">
                  <c:v>14.696938456699069</c:v>
                </c:pt>
                <c:pt idx="216">
                  <c:v>14.730919862656235</c:v>
                </c:pt>
                <c:pt idx="217">
                  <c:v>14.7648230602334</c:v>
                </c:pt>
                <c:pt idx="218">
                  <c:v>14.798648586948742</c:v>
                </c:pt>
                <c:pt idx="219">
                  <c:v>14.832396974191326</c:v>
                </c:pt>
                <c:pt idx="220">
                  <c:v>14.866068747318506</c:v>
                </c:pt>
                <c:pt idx="221">
                  <c:v>14.89966442575134</c:v>
                </c:pt>
                <c:pt idx="222">
                  <c:v>14.933184523068078</c:v>
                </c:pt>
                <c:pt idx="223">
                  <c:v>14.966629547095765</c:v>
                </c:pt>
                <c:pt idx="224">
                  <c:v>15</c:v>
                </c:pt>
                <c:pt idx="225">
                  <c:v>15.033296378372908</c:v>
                </c:pt>
                <c:pt idx="226">
                  <c:v>15.066519173319364</c:v>
                </c:pt>
                <c:pt idx="227">
                  <c:v>15.0996688705415</c:v>
                </c:pt>
                <c:pt idx="228">
                  <c:v>15.132745950421556</c:v>
                </c:pt>
                <c:pt idx="229">
                  <c:v>15.165750888103101</c:v>
                </c:pt>
                <c:pt idx="230">
                  <c:v>15.198684153570664</c:v>
                </c:pt>
                <c:pt idx="231">
                  <c:v>15.231546211727817</c:v>
                </c:pt>
                <c:pt idx="232">
                  <c:v>15.264337522473747</c:v>
                </c:pt>
                <c:pt idx="233">
                  <c:v>15.297058540778355</c:v>
                </c:pt>
                <c:pt idx="234">
                  <c:v>15.329709716755891</c:v>
                </c:pt>
                <c:pt idx="235">
                  <c:v>15.362291495737216</c:v>
                </c:pt>
                <c:pt idx="236">
                  <c:v>15.394804318340652</c:v>
                </c:pt>
                <c:pt idx="237">
                  <c:v>15.427248620541512</c:v>
                </c:pt>
                <c:pt idx="238">
                  <c:v>15.459624833740307</c:v>
                </c:pt>
                <c:pt idx="239">
                  <c:v>15.491933384829668</c:v>
                </c:pt>
                <c:pt idx="240">
                  <c:v>15.524174696260024</c:v>
                </c:pt>
                <c:pt idx="241">
                  <c:v>15.556349186104045</c:v>
                </c:pt>
                <c:pt idx="242">
                  <c:v>15.588457268119896</c:v>
                </c:pt>
                <c:pt idx="243">
                  <c:v>15.620499351813308</c:v>
                </c:pt>
                <c:pt idx="244">
                  <c:v>15.652475842498529</c:v>
                </c:pt>
                <c:pt idx="245">
                  <c:v>15.684387141358123</c:v>
                </c:pt>
                <c:pt idx="246">
                  <c:v>15.716233645501712</c:v>
                </c:pt>
                <c:pt idx="247">
                  <c:v>15.748015748023622</c:v>
                </c:pt>
                <c:pt idx="248">
                  <c:v>15.779733838059499</c:v>
                </c:pt>
                <c:pt idx="249">
                  <c:v>15.811388300841896</c:v>
                </c:pt>
                <c:pt idx="250">
                  <c:v>15.842979517754859</c:v>
                </c:pt>
                <c:pt idx="251">
                  <c:v>15.874507866387544</c:v>
                </c:pt>
                <c:pt idx="252">
                  <c:v>15.905973720586866</c:v>
                </c:pt>
                <c:pt idx="253">
                  <c:v>15.937377450509228</c:v>
                </c:pt>
                <c:pt idx="254">
                  <c:v>15.968719422671311</c:v>
                </c:pt>
                <c:pt idx="255">
                  <c:v>16</c:v>
                </c:pt>
                <c:pt idx="256">
                  <c:v>16.031219541881399</c:v>
                </c:pt>
                <c:pt idx="257">
                  <c:v>16.06237840420901</c:v>
                </c:pt>
                <c:pt idx="258">
                  <c:v>16.093476939431081</c:v>
                </c:pt>
                <c:pt idx="259">
                  <c:v>16.124515496597098</c:v>
                </c:pt>
                <c:pt idx="260">
                  <c:v>16.15549442140351</c:v>
                </c:pt>
                <c:pt idx="261">
                  <c:v>16.186414056238647</c:v>
                </c:pt>
                <c:pt idx="262">
                  <c:v>16.217274740226856</c:v>
                </c:pt>
                <c:pt idx="263">
                  <c:v>16.248076809271922</c:v>
                </c:pt>
                <c:pt idx="264">
                  <c:v>16.278820596099706</c:v>
                </c:pt>
                <c:pt idx="265">
                  <c:v>16.30950643030009</c:v>
                </c:pt>
                <c:pt idx="266">
                  <c:v>16.340134638368191</c:v>
                </c:pt>
                <c:pt idx="267">
                  <c:v>16.370705543744901</c:v>
                </c:pt>
                <c:pt idx="268">
                  <c:v>16.401219466856727</c:v>
                </c:pt>
                <c:pt idx="269">
                  <c:v>16.431676725154983</c:v>
                </c:pt>
                <c:pt idx="270">
                  <c:v>16.46207763315433</c:v>
                </c:pt>
                <c:pt idx="271">
                  <c:v>16.492422502470642</c:v>
                </c:pt>
                <c:pt idx="272">
                  <c:v>16.522711641858304</c:v>
                </c:pt>
                <c:pt idx="273">
                  <c:v>16.552945357246848</c:v>
                </c:pt>
                <c:pt idx="274">
                  <c:v>16.583123951777001</c:v>
                </c:pt>
                <c:pt idx="275">
                  <c:v>16.61324772583615</c:v>
                </c:pt>
                <c:pt idx="276">
                  <c:v>16.643316977093239</c:v>
                </c:pt>
                <c:pt idx="277">
                  <c:v>16.673332000533065</c:v>
                </c:pt>
                <c:pt idx="278">
                  <c:v>16.703293088490067</c:v>
                </c:pt>
                <c:pt idx="279">
                  <c:v>16.733200530681511</c:v>
                </c:pt>
                <c:pt idx="280">
                  <c:v>16.763054614240211</c:v>
                </c:pt>
                <c:pt idx="281">
                  <c:v>16.792855623746664</c:v>
                </c:pt>
                <c:pt idx="282">
                  <c:v>16.822603841260722</c:v>
                </c:pt>
                <c:pt idx="283">
                  <c:v>16.852299546352718</c:v>
                </c:pt>
                <c:pt idx="284">
                  <c:v>16.881943016134134</c:v>
                </c:pt>
                <c:pt idx="285">
                  <c:v>16.911534525287763</c:v>
                </c:pt>
                <c:pt idx="286">
                  <c:v>16.941074346097416</c:v>
                </c:pt>
                <c:pt idx="287">
                  <c:v>16.970562748477139</c:v>
                </c:pt>
                <c:pt idx="288">
                  <c:v>17</c:v>
                </c:pt>
                <c:pt idx="289">
                  <c:v>17.029386365926403</c:v>
                </c:pt>
                <c:pt idx="290">
                  <c:v>17.058722109231979</c:v>
                </c:pt>
                <c:pt idx="291">
                  <c:v>17.088007490635061</c:v>
                </c:pt>
                <c:pt idx="292">
                  <c:v>17.11724276862369</c:v>
                </c:pt>
                <c:pt idx="293">
                  <c:v>17.146428199482248</c:v>
                </c:pt>
                <c:pt idx="294">
                  <c:v>17.175564037317667</c:v>
                </c:pt>
                <c:pt idx="295">
                  <c:v>17.204650534085253</c:v>
                </c:pt>
                <c:pt idx="296">
                  <c:v>17.233687939614086</c:v>
                </c:pt>
                <c:pt idx="297">
                  <c:v>17.262676501632068</c:v>
                </c:pt>
                <c:pt idx="298">
                  <c:v>17.291616465790582</c:v>
                </c:pt>
                <c:pt idx="299">
                  <c:v>17.320508075688775</c:v>
                </c:pt>
                <c:pt idx="300">
                  <c:v>17.349351572897472</c:v>
                </c:pt>
                <c:pt idx="301">
                  <c:v>17.378147196982766</c:v>
                </c:pt>
                <c:pt idx="302">
                  <c:v>17.406895185529212</c:v>
                </c:pt>
                <c:pt idx="303">
                  <c:v>17.435595774162696</c:v>
                </c:pt>
                <c:pt idx="304">
                  <c:v>17.464249196572979</c:v>
                </c:pt>
                <c:pt idx="305">
                  <c:v>17.4928556845359</c:v>
                </c:pt>
                <c:pt idx="306">
                  <c:v>17.521415467935231</c:v>
                </c:pt>
                <c:pt idx="307">
                  <c:v>17.549928774784245</c:v>
                </c:pt>
                <c:pt idx="308">
                  <c:v>17.578395831246947</c:v>
                </c:pt>
                <c:pt idx="309">
                  <c:v>17.606816861659009</c:v>
                </c:pt>
                <c:pt idx="310">
                  <c:v>17.635192088548397</c:v>
                </c:pt>
                <c:pt idx="311">
                  <c:v>17.663521732655695</c:v>
                </c:pt>
                <c:pt idx="312">
                  <c:v>17.691806012954132</c:v>
                </c:pt>
                <c:pt idx="313">
                  <c:v>17.720045146669349</c:v>
                </c:pt>
                <c:pt idx="314">
                  <c:v>17.748239349298849</c:v>
                </c:pt>
                <c:pt idx="315">
                  <c:v>17.776388834631177</c:v>
                </c:pt>
                <c:pt idx="316">
                  <c:v>17.804493814764857</c:v>
                </c:pt>
                <c:pt idx="317">
                  <c:v>17.832554500127006</c:v>
                </c:pt>
                <c:pt idx="318">
                  <c:v>17.86057109949175</c:v>
                </c:pt>
                <c:pt idx="319">
                  <c:v>17.888543819998318</c:v>
                </c:pt>
                <c:pt idx="320">
                  <c:v>17.916472867168917</c:v>
                </c:pt>
                <c:pt idx="321">
                  <c:v>17.944358444926362</c:v>
                </c:pt>
                <c:pt idx="322">
                  <c:v>17.972200755611428</c:v>
                </c:pt>
                <c:pt idx="323">
                  <c:v>18</c:v>
                </c:pt>
                <c:pt idx="324">
                  <c:v>18.027756377319946</c:v>
                </c:pt>
                <c:pt idx="325">
                  <c:v>18.055470085267789</c:v>
                </c:pt>
                <c:pt idx="326">
                  <c:v>18.083141320025124</c:v>
                </c:pt>
                <c:pt idx="327">
                  <c:v>18.110770276274835</c:v>
                </c:pt>
                <c:pt idx="328">
                  <c:v>18.138357147217054</c:v>
                </c:pt>
                <c:pt idx="329">
                  <c:v>18.165902124584949</c:v>
                </c:pt>
                <c:pt idx="330">
                  <c:v>18.193405398660254</c:v>
                </c:pt>
                <c:pt idx="331">
                  <c:v>18.220867158288598</c:v>
                </c:pt>
                <c:pt idx="332">
                  <c:v>18.248287590894659</c:v>
                </c:pt>
                <c:pt idx="333">
                  <c:v>18.275666882497067</c:v>
                </c:pt>
                <c:pt idx="334">
                  <c:v>18.303005217723125</c:v>
                </c:pt>
                <c:pt idx="335">
                  <c:v>18.330302779823359</c:v>
                </c:pt>
                <c:pt idx="336">
                  <c:v>18.357559750685819</c:v>
                </c:pt>
                <c:pt idx="337">
                  <c:v>18.384776310850235</c:v>
                </c:pt>
                <c:pt idx="338">
                  <c:v>18.411952639521967</c:v>
                </c:pt>
                <c:pt idx="339">
                  <c:v>18.439088914585774</c:v>
                </c:pt>
                <c:pt idx="340">
                  <c:v>18.466185312619388</c:v>
                </c:pt>
                <c:pt idx="341">
                  <c:v>18.493242008906929</c:v>
                </c:pt>
                <c:pt idx="342">
                  <c:v>18.520259177452136</c:v>
                </c:pt>
                <c:pt idx="343">
                  <c:v>18.547236990991408</c:v>
                </c:pt>
                <c:pt idx="344">
                  <c:v>18.574175621006709</c:v>
                </c:pt>
                <c:pt idx="345">
                  <c:v>18.601075237738275</c:v>
                </c:pt>
                <c:pt idx="346">
                  <c:v>18.627936010197157</c:v>
                </c:pt>
                <c:pt idx="347">
                  <c:v>18.654758106177631</c:v>
                </c:pt>
                <c:pt idx="348">
                  <c:v>18.681541692269406</c:v>
                </c:pt>
                <c:pt idx="349">
                  <c:v>18.708286933869708</c:v>
                </c:pt>
                <c:pt idx="350">
                  <c:v>18.734993995195193</c:v>
                </c:pt>
                <c:pt idx="351">
                  <c:v>18.761663039293719</c:v>
                </c:pt>
                <c:pt idx="352">
                  <c:v>18.788294228055936</c:v>
                </c:pt>
                <c:pt idx="353">
                  <c:v>18.814887722226779</c:v>
                </c:pt>
                <c:pt idx="354">
                  <c:v>18.841443681416774</c:v>
                </c:pt>
                <c:pt idx="355">
                  <c:v>18.867962264113206</c:v>
                </c:pt>
                <c:pt idx="356">
                  <c:v>18.894443627691185</c:v>
                </c:pt>
                <c:pt idx="357">
                  <c:v>18.920887928424502</c:v>
                </c:pt>
                <c:pt idx="358">
                  <c:v>18.947295321496416</c:v>
                </c:pt>
                <c:pt idx="359">
                  <c:v>18.973665961010276</c:v>
                </c:pt>
                <c:pt idx="360">
                  <c:v>19</c:v>
                </c:pt>
                <c:pt idx="361">
                  <c:v>19.026297590440446</c:v>
                </c:pt>
                <c:pt idx="362">
                  <c:v>19.05255888325765</c:v>
                </c:pt>
                <c:pt idx="363">
                  <c:v>19.078784028338912</c:v>
                </c:pt>
                <c:pt idx="364">
                  <c:v>19.104973174542799</c:v>
                </c:pt>
                <c:pt idx="365">
                  <c:v>19.131126469708992</c:v>
                </c:pt>
                <c:pt idx="366">
                  <c:v>19.157244060668017</c:v>
                </c:pt>
                <c:pt idx="367">
                  <c:v>19.183326093250876</c:v>
                </c:pt>
                <c:pt idx="368">
                  <c:v>19.209372712298546</c:v>
                </c:pt>
                <c:pt idx="369">
                  <c:v>19.235384061671343</c:v>
                </c:pt>
                <c:pt idx="370">
                  <c:v>19.261360284258224</c:v>
                </c:pt>
                <c:pt idx="371">
                  <c:v>19.28730152198591</c:v>
                </c:pt>
                <c:pt idx="372">
                  <c:v>19.313207915827967</c:v>
                </c:pt>
                <c:pt idx="373">
                  <c:v>19.339079605813716</c:v>
                </c:pt>
                <c:pt idx="374">
                  <c:v>19.364916731037084</c:v>
                </c:pt>
                <c:pt idx="375">
                  <c:v>19.390719429665317</c:v>
                </c:pt>
                <c:pt idx="376">
                  <c:v>19.416487838947599</c:v>
                </c:pt>
                <c:pt idx="377">
                  <c:v>19.442222095223581</c:v>
                </c:pt>
                <c:pt idx="378">
                  <c:v>19.467922333931785</c:v>
                </c:pt>
                <c:pt idx="379">
                  <c:v>19.493588689617926</c:v>
                </c:pt>
                <c:pt idx="380">
                  <c:v>19.519221295943137</c:v>
                </c:pt>
                <c:pt idx="381">
                  <c:v>19.544820285692065</c:v>
                </c:pt>
                <c:pt idx="382">
                  <c:v>19.570385790780925</c:v>
                </c:pt>
                <c:pt idx="383">
                  <c:v>19.595917942265423</c:v>
                </c:pt>
                <c:pt idx="384">
                  <c:v>19.621416870348583</c:v>
                </c:pt>
                <c:pt idx="385">
                  <c:v>19.646882704388499</c:v>
                </c:pt>
                <c:pt idx="386">
                  <c:v>19.672315572906001</c:v>
                </c:pt>
                <c:pt idx="387">
                  <c:v>19.697715603592208</c:v>
                </c:pt>
                <c:pt idx="388">
                  <c:v>19.723082923316021</c:v>
                </c:pt>
                <c:pt idx="389">
                  <c:v>19.748417658131498</c:v>
                </c:pt>
                <c:pt idx="390">
                  <c:v>19.773719933285189</c:v>
                </c:pt>
                <c:pt idx="391">
                  <c:v>19.798989873223331</c:v>
                </c:pt>
                <c:pt idx="392">
                  <c:v>19.824227601599009</c:v>
                </c:pt>
                <c:pt idx="393">
                  <c:v>19.849433241279208</c:v>
                </c:pt>
                <c:pt idx="394">
                  <c:v>19.874606914351791</c:v>
                </c:pt>
                <c:pt idx="395">
                  <c:v>19.899748742132399</c:v>
                </c:pt>
                <c:pt idx="396">
                  <c:v>19.924858845171276</c:v>
                </c:pt>
                <c:pt idx="397">
                  <c:v>19.949937343260004</c:v>
                </c:pt>
                <c:pt idx="398">
                  <c:v>19.974984355438178</c:v>
                </c:pt>
                <c:pt idx="399">
                  <c:v>20</c:v>
                </c:pt>
                <c:pt idx="400">
                  <c:v>20.024984394500787</c:v>
                </c:pt>
                <c:pt idx="401">
                  <c:v>20.049937655763422</c:v>
                </c:pt>
                <c:pt idx="402">
                  <c:v>20.074859899884732</c:v>
                </c:pt>
                <c:pt idx="403">
                  <c:v>20.09975124224178</c:v>
                </c:pt>
                <c:pt idx="404">
                  <c:v>20.124611797498108</c:v>
                </c:pt>
                <c:pt idx="405">
                  <c:v>20.149441679609886</c:v>
                </c:pt>
                <c:pt idx="406">
                  <c:v>20.174241001832016</c:v>
                </c:pt>
                <c:pt idx="407">
                  <c:v>20.199009876724155</c:v>
                </c:pt>
                <c:pt idx="408">
                  <c:v>20.223748416156685</c:v>
                </c:pt>
                <c:pt idx="409">
                  <c:v>20.248456731316587</c:v>
                </c:pt>
                <c:pt idx="410">
                  <c:v>20.273134932713294</c:v>
                </c:pt>
                <c:pt idx="411">
                  <c:v>20.297783130184438</c:v>
                </c:pt>
                <c:pt idx="412">
                  <c:v>20.322401432901575</c:v>
                </c:pt>
                <c:pt idx="413">
                  <c:v>20.346989949375804</c:v>
                </c:pt>
                <c:pt idx="414">
                  <c:v>20.371548787463361</c:v>
                </c:pt>
                <c:pt idx="415">
                  <c:v>20.396078054371138</c:v>
                </c:pt>
                <c:pt idx="416">
                  <c:v>20.420577856662138</c:v>
                </c:pt>
                <c:pt idx="417">
                  <c:v>20.445048300260872</c:v>
                </c:pt>
                <c:pt idx="418">
                  <c:v>20.46948949045872</c:v>
                </c:pt>
                <c:pt idx="419">
                  <c:v>20.493901531919196</c:v>
                </c:pt>
                <c:pt idx="420">
                  <c:v>20.518284528683193</c:v>
                </c:pt>
                <c:pt idx="421">
                  <c:v>20.542638584174139</c:v>
                </c:pt>
                <c:pt idx="422">
                  <c:v>20.566963801203133</c:v>
                </c:pt>
                <c:pt idx="423">
                  <c:v>20.591260281974002</c:v>
                </c:pt>
                <c:pt idx="424">
                  <c:v>20.615528128088304</c:v>
                </c:pt>
                <c:pt idx="425">
                  <c:v>20.639767440550294</c:v>
                </c:pt>
                <c:pt idx="426">
                  <c:v>20.663978319771825</c:v>
                </c:pt>
                <c:pt idx="427">
                  <c:v>20.688160865577203</c:v>
                </c:pt>
                <c:pt idx="428">
                  <c:v>20.71231517720798</c:v>
                </c:pt>
                <c:pt idx="429">
                  <c:v>20.73644135332772</c:v>
                </c:pt>
                <c:pt idx="430">
                  <c:v>20.760539492026695</c:v>
                </c:pt>
                <c:pt idx="431">
                  <c:v>20.784609690826528</c:v>
                </c:pt>
                <c:pt idx="432">
                  <c:v>20.808652046684813</c:v>
                </c:pt>
                <c:pt idx="433">
                  <c:v>20.83266665599966</c:v>
                </c:pt>
                <c:pt idx="434">
                  <c:v>20.85665361461421</c:v>
                </c:pt>
                <c:pt idx="435">
                  <c:v>20.880613017821101</c:v>
                </c:pt>
                <c:pt idx="436">
                  <c:v>20.904544960366874</c:v>
                </c:pt>
                <c:pt idx="437">
                  <c:v>20.928449536456348</c:v>
                </c:pt>
                <c:pt idx="438">
                  <c:v>20.952326839756964</c:v>
                </c:pt>
                <c:pt idx="439">
                  <c:v>20.976176963403031</c:v>
                </c:pt>
                <c:pt idx="440">
                  <c:v>21</c:v>
                </c:pt>
                <c:pt idx="441">
                  <c:v>21.023796041628639</c:v>
                </c:pt>
                <c:pt idx="442">
                  <c:v>21.047565179849187</c:v>
                </c:pt>
                <c:pt idx="443">
                  <c:v>21.071307505705477</c:v>
                </c:pt>
                <c:pt idx="444">
                  <c:v>21.095023109728988</c:v>
                </c:pt>
                <c:pt idx="445">
                  <c:v>21.118712081942874</c:v>
                </c:pt>
                <c:pt idx="446">
                  <c:v>21.142374511865974</c:v>
                </c:pt>
                <c:pt idx="447">
                  <c:v>21.166010488516726</c:v>
                </c:pt>
                <c:pt idx="448">
                  <c:v>21.189620100417091</c:v>
                </c:pt>
                <c:pt idx="449">
                  <c:v>21.213203435596427</c:v>
                </c:pt>
                <c:pt idx="450">
                  <c:v>21.236760581595302</c:v>
                </c:pt>
                <c:pt idx="451">
                  <c:v>21.2602916254693</c:v>
                </c:pt>
                <c:pt idx="452">
                  <c:v>21.283796653792763</c:v>
                </c:pt>
                <c:pt idx="453">
                  <c:v>21.307275752662516</c:v>
                </c:pt>
                <c:pt idx="454">
                  <c:v>21.330729007701542</c:v>
                </c:pt>
                <c:pt idx="455">
                  <c:v>21.354156504062622</c:v>
                </c:pt>
                <c:pt idx="456">
                  <c:v>21.377558326431949</c:v>
                </c:pt>
                <c:pt idx="457">
                  <c:v>21.400934559032695</c:v>
                </c:pt>
                <c:pt idx="458">
                  <c:v>21.42428528562855</c:v>
                </c:pt>
                <c:pt idx="459">
                  <c:v>21.447610589527216</c:v>
                </c:pt>
                <c:pt idx="460">
                  <c:v>21.470910553583888</c:v>
                </c:pt>
                <c:pt idx="461">
                  <c:v>21.494185260204677</c:v>
                </c:pt>
                <c:pt idx="462">
                  <c:v>21.517434791350013</c:v>
                </c:pt>
                <c:pt idx="463">
                  <c:v>21.540659228538015</c:v>
                </c:pt>
                <c:pt idx="464">
                  <c:v>21.563858652847824</c:v>
                </c:pt>
                <c:pt idx="465">
                  <c:v>21.587033144922902</c:v>
                </c:pt>
                <c:pt idx="466">
                  <c:v>21.61018278497431</c:v>
                </c:pt>
                <c:pt idx="467">
                  <c:v>21.633307652783937</c:v>
                </c:pt>
                <c:pt idx="468">
                  <c:v>21.656407827707714</c:v>
                </c:pt>
                <c:pt idx="469">
                  <c:v>21.679483388678801</c:v>
                </c:pt>
                <c:pt idx="470">
                  <c:v>21.702534414210707</c:v>
                </c:pt>
                <c:pt idx="471">
                  <c:v>21.725560982400431</c:v>
                </c:pt>
                <c:pt idx="472">
                  <c:v>21.748563170931547</c:v>
                </c:pt>
                <c:pt idx="473">
                  <c:v>21.77154105707724</c:v>
                </c:pt>
                <c:pt idx="474">
                  <c:v>21.794494717703369</c:v>
                </c:pt>
                <c:pt idx="475">
                  <c:v>21.817424229271428</c:v>
                </c:pt>
                <c:pt idx="476">
                  <c:v>21.840329667841555</c:v>
                </c:pt>
                <c:pt idx="477">
                  <c:v>21.863211109075447</c:v>
                </c:pt>
                <c:pt idx="478">
                  <c:v>21.88606862823929</c:v>
                </c:pt>
                <c:pt idx="479">
                  <c:v>21.908902300206645</c:v>
                </c:pt>
                <c:pt idx="480">
                  <c:v>21.931712199461309</c:v>
                </c:pt>
                <c:pt idx="481">
                  <c:v>21.95449840010015</c:v>
                </c:pt>
                <c:pt idx="482">
                  <c:v>21.977260975835911</c:v>
                </c:pt>
                <c:pt idx="483">
                  <c:v>22</c:v>
                </c:pt>
                <c:pt idx="484">
                  <c:v>22.022715545545239</c:v>
                </c:pt>
                <c:pt idx="485">
                  <c:v>22.045407685048602</c:v>
                </c:pt>
                <c:pt idx="486">
                  <c:v>22.06807649071391</c:v>
                </c:pt>
                <c:pt idx="487">
                  <c:v>22.090722034374522</c:v>
                </c:pt>
                <c:pt idx="488">
                  <c:v>22.113344387495982</c:v>
                </c:pt>
                <c:pt idx="489">
                  <c:v>22.135943621178654</c:v>
                </c:pt>
                <c:pt idx="490">
                  <c:v>22.158519806160339</c:v>
                </c:pt>
                <c:pt idx="491">
                  <c:v>22.181073012818835</c:v>
                </c:pt>
                <c:pt idx="492">
                  <c:v>22.203603311174518</c:v>
                </c:pt>
                <c:pt idx="493">
                  <c:v>22.22611077089287</c:v>
                </c:pt>
                <c:pt idx="494">
                  <c:v>22.248595461286989</c:v>
                </c:pt>
                <c:pt idx="495">
                  <c:v>22.271057451320086</c:v>
                </c:pt>
                <c:pt idx="496">
                  <c:v>22.293496809607955</c:v>
                </c:pt>
                <c:pt idx="497">
                  <c:v>22.315913604421397</c:v>
                </c:pt>
                <c:pt idx="498">
                  <c:v>22.338307903688676</c:v>
                </c:pt>
                <c:pt idx="499">
                  <c:v>22.360679774997898</c:v>
                </c:pt>
                <c:pt idx="500">
                  <c:v>22.383029285599392</c:v>
                </c:pt>
                <c:pt idx="501">
                  <c:v>22.405356502408079</c:v>
                </c:pt>
                <c:pt idx="502">
                  <c:v>22.427661492005804</c:v>
                </c:pt>
                <c:pt idx="503">
                  <c:v>22.449944320643649</c:v>
                </c:pt>
                <c:pt idx="504">
                  <c:v>22.472205054244231</c:v>
                </c:pt>
                <c:pt idx="505">
                  <c:v>22.494443758403985</c:v>
                </c:pt>
                <c:pt idx="506">
                  <c:v>22.516660498395403</c:v>
                </c:pt>
                <c:pt idx="507">
                  <c:v>22.538855339169288</c:v>
                </c:pt>
                <c:pt idx="508">
                  <c:v>22.561028345356956</c:v>
                </c:pt>
                <c:pt idx="509">
                  <c:v>22.583179581272429</c:v>
                </c:pt>
                <c:pt idx="510">
                  <c:v>22.605309110914629</c:v>
                </c:pt>
                <c:pt idx="511">
                  <c:v>22.627416997969522</c:v>
                </c:pt>
                <c:pt idx="512">
                  <c:v>22.649503305812249</c:v>
                </c:pt>
                <c:pt idx="513">
                  <c:v>22.671568097509269</c:v>
                </c:pt>
                <c:pt idx="514">
                  <c:v>22.693611435820433</c:v>
                </c:pt>
                <c:pt idx="515">
                  <c:v>22.715633383201094</c:v>
                </c:pt>
                <c:pt idx="516">
                  <c:v>22.737634001804146</c:v>
                </c:pt>
                <c:pt idx="517">
                  <c:v>22.759613353482084</c:v>
                </c:pt>
                <c:pt idx="518">
                  <c:v>22.781571499789035</c:v>
                </c:pt>
                <c:pt idx="519">
                  <c:v>22.803508501982758</c:v>
                </c:pt>
                <c:pt idx="520">
                  <c:v>22.825424421026653</c:v>
                </c:pt>
                <c:pt idx="521">
                  <c:v>22.847319317591726</c:v>
                </c:pt>
                <c:pt idx="522">
                  <c:v>22.869193252058544</c:v>
                </c:pt>
                <c:pt idx="523">
                  <c:v>22.891046284519195</c:v>
                </c:pt>
                <c:pt idx="524">
                  <c:v>22.912878474779198</c:v>
                </c:pt>
                <c:pt idx="525">
                  <c:v>22.934689882359429</c:v>
                </c:pt>
                <c:pt idx="526">
                  <c:v>22.956480566497994</c:v>
                </c:pt>
                <c:pt idx="527">
                  <c:v>22.978250586152114</c:v>
                </c:pt>
                <c:pt idx="528">
                  <c:v>23</c:v>
                </c:pt>
                <c:pt idx="529">
                  <c:v>23.021728866442675</c:v>
                </c:pt>
                <c:pt idx="530">
                  <c:v>23.043437243605826</c:v>
                </c:pt>
                <c:pt idx="531">
                  <c:v>23.065125189341593</c:v>
                </c:pt>
                <c:pt idx="532">
                  <c:v>23.086792761230392</c:v>
                </c:pt>
                <c:pt idx="533">
                  <c:v>23.108440016582687</c:v>
                </c:pt>
                <c:pt idx="534">
                  <c:v>23.130067012440755</c:v>
                </c:pt>
                <c:pt idx="535">
                  <c:v>23.151673805580451</c:v>
                </c:pt>
                <c:pt idx="536">
                  <c:v>23.173260452512935</c:v>
                </c:pt>
                <c:pt idx="537">
                  <c:v>23.194827009486403</c:v>
                </c:pt>
                <c:pt idx="538">
                  <c:v>23.2163735324878</c:v>
                </c:pt>
                <c:pt idx="539">
                  <c:v>23.2379000772445</c:v>
                </c:pt>
                <c:pt idx="540">
                  <c:v>23.259406699226016</c:v>
                </c:pt>
                <c:pt idx="541">
                  <c:v>23.280893453645632</c:v>
                </c:pt>
                <c:pt idx="542">
                  <c:v>23.302360395462088</c:v>
                </c:pt>
                <c:pt idx="543">
                  <c:v>23.323807579381203</c:v>
                </c:pt>
                <c:pt idx="544">
                  <c:v>23.345235059857504</c:v>
                </c:pt>
                <c:pt idx="545">
                  <c:v>23.366642891095847</c:v>
                </c:pt>
                <c:pt idx="546">
                  <c:v>23.388031127053001</c:v>
                </c:pt>
                <c:pt idx="547">
                  <c:v>23.409399821439251</c:v>
                </c:pt>
                <c:pt idx="548">
                  <c:v>23.430749027719962</c:v>
                </c:pt>
                <c:pt idx="549">
                  <c:v>23.45207879911715</c:v>
                </c:pt>
                <c:pt idx="550">
                  <c:v>23.473389188611005</c:v>
                </c:pt>
                <c:pt idx="551">
                  <c:v>23.49468024894146</c:v>
                </c:pt>
                <c:pt idx="552">
                  <c:v>23.515952032609693</c:v>
                </c:pt>
                <c:pt idx="553">
                  <c:v>23.53720459187964</c:v>
                </c:pt>
                <c:pt idx="554">
                  <c:v>23.558437978779494</c:v>
                </c:pt>
                <c:pt idx="555">
                  <c:v>23.57965224510319</c:v>
                </c:pt>
                <c:pt idx="556">
                  <c:v>23.600847442411894</c:v>
                </c:pt>
                <c:pt idx="557">
                  <c:v>23.622023622035432</c:v>
                </c:pt>
                <c:pt idx="558">
                  <c:v>23.643180835073778</c:v>
                </c:pt>
                <c:pt idx="559">
                  <c:v>23.664319132398465</c:v>
                </c:pt>
                <c:pt idx="560">
                  <c:v>23.685438564654021</c:v>
                </c:pt>
                <c:pt idx="561">
                  <c:v>23.706539182259394</c:v>
                </c:pt>
                <c:pt idx="562">
                  <c:v>23.727621035409346</c:v>
                </c:pt>
                <c:pt idx="563">
                  <c:v>23.748684174075834</c:v>
                </c:pt>
                <c:pt idx="564">
                  <c:v>23.769728648009426</c:v>
                </c:pt>
                <c:pt idx="565">
                  <c:v>23.790754506740637</c:v>
                </c:pt>
                <c:pt idx="566">
                  <c:v>23.811761799581316</c:v>
                </c:pt>
                <c:pt idx="567">
                  <c:v>23.832750575625969</c:v>
                </c:pt>
                <c:pt idx="568">
                  <c:v>23.853720883753127</c:v>
                </c:pt>
                <c:pt idx="569">
                  <c:v>23.874672772626646</c:v>
                </c:pt>
                <c:pt idx="570">
                  <c:v>23.895606290697042</c:v>
                </c:pt>
                <c:pt idx="571">
                  <c:v>23.916521486202797</c:v>
                </c:pt>
                <c:pt idx="572">
                  <c:v>23.937418407171648</c:v>
                </c:pt>
                <c:pt idx="573">
                  <c:v>23.958297101421877</c:v>
                </c:pt>
                <c:pt idx="574">
                  <c:v>23.979157616563597</c:v>
                </c:pt>
                <c:pt idx="575">
                  <c:v>24</c:v>
                </c:pt>
                <c:pt idx="576">
                  <c:v>24.020824298928627</c:v>
                </c:pt>
                <c:pt idx="577">
                  <c:v>24.041630560342615</c:v>
                </c:pt>
                <c:pt idx="578">
                  <c:v>24.06241883103193</c:v>
                </c:pt>
                <c:pt idx="579">
                  <c:v>24.083189157584592</c:v>
                </c:pt>
                <c:pt idx="580">
                  <c:v>24.103941586387901</c:v>
                </c:pt>
                <c:pt idx="581">
                  <c:v>24.124676163629637</c:v>
                </c:pt>
                <c:pt idx="582">
                  <c:v>24.145392935299274</c:v>
                </c:pt>
                <c:pt idx="583">
                  <c:v>24.166091947189145</c:v>
                </c:pt>
                <c:pt idx="584">
                  <c:v>24.186773244895647</c:v>
                </c:pt>
                <c:pt idx="585">
                  <c:v>24.207436873820409</c:v>
                </c:pt>
                <c:pt idx="586">
                  <c:v>24.228082879171435</c:v>
                </c:pt>
                <c:pt idx="587">
                  <c:v>24.248711305964282</c:v>
                </c:pt>
                <c:pt idx="588">
                  <c:v>24.269322199023193</c:v>
                </c:pt>
                <c:pt idx="589">
                  <c:v>24.289915602982237</c:v>
                </c:pt>
                <c:pt idx="590">
                  <c:v>24.310491562286437</c:v>
                </c:pt>
                <c:pt idx="591">
                  <c:v>24.331050121192877</c:v>
                </c:pt>
                <c:pt idx="592">
                  <c:v>24.351591323771842</c:v>
                </c:pt>
                <c:pt idx="593">
                  <c:v>24.372115213907882</c:v>
                </c:pt>
                <c:pt idx="594">
                  <c:v>24.392621835300936</c:v>
                </c:pt>
                <c:pt idx="595">
                  <c:v>24.413111231467404</c:v>
                </c:pt>
                <c:pt idx="596">
                  <c:v>24.433583445741231</c:v>
                </c:pt>
                <c:pt idx="597">
                  <c:v>24.454038521274967</c:v>
                </c:pt>
                <c:pt idx="598">
                  <c:v>24.474476501040833</c:v>
                </c:pt>
                <c:pt idx="599">
                  <c:v>24.494897427831781</c:v>
                </c:pt>
                <c:pt idx="600">
                  <c:v>24.515301344262525</c:v>
                </c:pt>
                <c:pt idx="601">
                  <c:v>24.535688292770594</c:v>
                </c:pt>
                <c:pt idx="602">
                  <c:v>24.556058315617349</c:v>
                </c:pt>
                <c:pt idx="603">
                  <c:v>24.576411454889016</c:v>
                </c:pt>
                <c:pt idx="604">
                  <c:v>24.596747752497688</c:v>
                </c:pt>
                <c:pt idx="605">
                  <c:v>24.617067250182341</c:v>
                </c:pt>
                <c:pt idx="606">
                  <c:v>24.637369989509839</c:v>
                </c:pt>
                <c:pt idx="607">
                  <c:v>24.657656011875904</c:v>
                </c:pt>
                <c:pt idx="608">
                  <c:v>24.677925358506133</c:v>
                </c:pt>
                <c:pt idx="609">
                  <c:v>24.698178070456937</c:v>
                </c:pt>
                <c:pt idx="610">
                  <c:v>24.718414188616549</c:v>
                </c:pt>
                <c:pt idx="611">
                  <c:v>24.738633753705962</c:v>
                </c:pt>
                <c:pt idx="612">
                  <c:v>24.758836806279895</c:v>
                </c:pt>
                <c:pt idx="613">
                  <c:v>24.779023386727733</c:v>
                </c:pt>
                <c:pt idx="614">
                  <c:v>24.79919353527449</c:v>
                </c:pt>
                <c:pt idx="615">
                  <c:v>24.819347291981714</c:v>
                </c:pt>
                <c:pt idx="616">
                  <c:v>24.839484696748443</c:v>
                </c:pt>
                <c:pt idx="617">
                  <c:v>24.859605789312106</c:v>
                </c:pt>
                <c:pt idx="618">
                  <c:v>24.879710609249457</c:v>
                </c:pt>
                <c:pt idx="619">
                  <c:v>24.899799195977465</c:v>
                </c:pt>
                <c:pt idx="620">
                  <c:v>24.919871588754223</c:v>
                </c:pt>
                <c:pt idx="621">
                  <c:v>24.939927826679853</c:v>
                </c:pt>
                <c:pt idx="622">
                  <c:v>24.959967948697368</c:v>
                </c:pt>
                <c:pt idx="623">
                  <c:v>24.979991993593593</c:v>
                </c:pt>
                <c:pt idx="624">
                  <c:v>25</c:v>
                </c:pt>
                <c:pt idx="625">
                  <c:v>25.019992006393608</c:v>
                </c:pt>
                <c:pt idx="626">
                  <c:v>25.03996805109783</c:v>
                </c:pt>
                <c:pt idx="627">
                  <c:v>25.059928172283335</c:v>
                </c:pt>
                <c:pt idx="628">
                  <c:v>25.079872407968907</c:v>
                </c:pt>
                <c:pt idx="629">
                  <c:v>25.099800796022265</c:v>
                </c:pt>
                <c:pt idx="630">
                  <c:v>25.119713374160941</c:v>
                </c:pt>
                <c:pt idx="631">
                  <c:v>25.13961017995307</c:v>
                </c:pt>
                <c:pt idx="632">
                  <c:v>25.159491250818249</c:v>
                </c:pt>
                <c:pt idx="633">
                  <c:v>25.179356624028344</c:v>
                </c:pt>
                <c:pt idx="634">
                  <c:v>25.199206336708304</c:v>
                </c:pt>
                <c:pt idx="635">
                  <c:v>25.219040425836983</c:v>
                </c:pt>
                <c:pt idx="636">
                  <c:v>25.238858928247925</c:v>
                </c:pt>
                <c:pt idx="637">
                  <c:v>25.258661880630179</c:v>
                </c:pt>
                <c:pt idx="638">
                  <c:v>25.278449319529077</c:v>
                </c:pt>
                <c:pt idx="639">
                  <c:v>25.298221281347036</c:v>
                </c:pt>
                <c:pt idx="640">
                  <c:v>25.317977802344327</c:v>
                </c:pt>
                <c:pt idx="641">
                  <c:v>25.337718918639855</c:v>
                </c:pt>
                <c:pt idx="642">
                  <c:v>25.357444666211933</c:v>
                </c:pt>
                <c:pt idx="643">
                  <c:v>25.37715508089904</c:v>
                </c:pt>
                <c:pt idx="644">
                  <c:v>25.396850198400589</c:v>
                </c:pt>
                <c:pt idx="645">
                  <c:v>25.416530054277668</c:v>
                </c:pt>
                <c:pt idx="646">
                  <c:v>25.436194683953808</c:v>
                </c:pt>
                <c:pt idx="647">
                  <c:v>25.45584412271571</c:v>
                </c:pt>
                <c:pt idx="648">
                  <c:v>25.475478405713993</c:v>
                </c:pt>
                <c:pt idx="649">
                  <c:v>25.495097567963924</c:v>
                </c:pt>
                <c:pt idx="650">
                  <c:v>25.514701644346147</c:v>
                </c:pt>
                <c:pt idx="651">
                  <c:v>25.534290669607408</c:v>
                </c:pt>
                <c:pt idx="652">
                  <c:v>25.553864678361276</c:v>
                </c:pt>
                <c:pt idx="653">
                  <c:v>25.573423705088842</c:v>
                </c:pt>
                <c:pt idx="654">
                  <c:v>25.592967784139454</c:v>
                </c:pt>
                <c:pt idx="655">
                  <c:v>25.612496949731394</c:v>
                </c:pt>
                <c:pt idx="656">
                  <c:v>25.632011235952593</c:v>
                </c:pt>
                <c:pt idx="657">
                  <c:v>25.651510676761319</c:v>
                </c:pt>
                <c:pt idx="658">
                  <c:v>25.670995305986871</c:v>
                </c:pt>
                <c:pt idx="659">
                  <c:v>25.690465157330259</c:v>
                </c:pt>
                <c:pt idx="660">
                  <c:v>25.709920264364882</c:v>
                </c:pt>
                <c:pt idx="661">
                  <c:v>25.729360660537214</c:v>
                </c:pt>
                <c:pt idx="662">
                  <c:v>25.748786379167466</c:v>
                </c:pt>
                <c:pt idx="663">
                  <c:v>25.768197453450252</c:v>
                </c:pt>
                <c:pt idx="664">
                  <c:v>25.787593916455254</c:v>
                </c:pt>
                <c:pt idx="665">
                  <c:v>25.80697580112788</c:v>
                </c:pt>
                <c:pt idx="666">
                  <c:v>25.826343140289914</c:v>
                </c:pt>
                <c:pt idx="667">
                  <c:v>25.845695966640172</c:v>
                </c:pt>
                <c:pt idx="668">
                  <c:v>25.865034312755125</c:v>
                </c:pt>
                <c:pt idx="669">
                  <c:v>25.88435821108957</c:v>
                </c:pt>
                <c:pt idx="670">
                  <c:v>25.903667693977237</c:v>
                </c:pt>
                <c:pt idx="671">
                  <c:v>25.922962793631442</c:v>
                </c:pt>
                <c:pt idx="672">
                  <c:v>25.942243542145693</c:v>
                </c:pt>
                <c:pt idx="673">
                  <c:v>25.96150997149434</c:v>
                </c:pt>
                <c:pt idx="674">
                  <c:v>25.98076211353316</c:v>
                </c:pt>
                <c:pt idx="675">
                  <c:v>26</c:v>
                </c:pt>
                <c:pt idx="676">
                  <c:v>26.019223662515376</c:v>
                </c:pt>
                <c:pt idx="677">
                  <c:v>26.038433132583073</c:v>
                </c:pt>
                <c:pt idx="678">
                  <c:v>26.057628441590765</c:v>
                </c:pt>
                <c:pt idx="679">
                  <c:v>26.076809620810597</c:v>
                </c:pt>
                <c:pt idx="680">
                  <c:v>26.095976701399778</c:v>
                </c:pt>
                <c:pt idx="681">
                  <c:v>26.115129714401192</c:v>
                </c:pt>
                <c:pt idx="682">
                  <c:v>26.134268690743959</c:v>
                </c:pt>
                <c:pt idx="683">
                  <c:v>26.153393661244042</c:v>
                </c:pt>
                <c:pt idx="684">
                  <c:v>26.172504656604801</c:v>
                </c:pt>
                <c:pt idx="685">
                  <c:v>26.19160170741759</c:v>
                </c:pt>
                <c:pt idx="686">
                  <c:v>26.210684844162312</c:v>
                </c:pt>
                <c:pt idx="687">
                  <c:v>26.229754097208001</c:v>
                </c:pt>
                <c:pt idx="688">
                  <c:v>26.248809496813376</c:v>
                </c:pt>
                <c:pt idx="689">
                  <c:v>26.267851073127396</c:v>
                </c:pt>
                <c:pt idx="690">
                  <c:v>26.28687885618983</c:v>
                </c:pt>
                <c:pt idx="691">
                  <c:v>26.305892875931811</c:v>
                </c:pt>
                <c:pt idx="692">
                  <c:v>26.324893162176366</c:v>
                </c:pt>
                <c:pt idx="693">
                  <c:v>26.343879744638983</c:v>
                </c:pt>
                <c:pt idx="694">
                  <c:v>26.362852652928137</c:v>
                </c:pt>
                <c:pt idx="695">
                  <c:v>26.381811916545839</c:v>
                </c:pt>
                <c:pt idx="696">
                  <c:v>26.40075756488817</c:v>
                </c:pt>
                <c:pt idx="697">
                  <c:v>26.419689627245813</c:v>
                </c:pt>
                <c:pt idx="698">
                  <c:v>26.438608132804571</c:v>
                </c:pt>
                <c:pt idx="699">
                  <c:v>26.457513110645905</c:v>
                </c:pt>
                <c:pt idx="700">
                  <c:v>26.476404589747453</c:v>
                </c:pt>
                <c:pt idx="701">
                  <c:v>26.49528259898354</c:v>
                </c:pt>
                <c:pt idx="702">
                  <c:v>26.514147167125703</c:v>
                </c:pt>
                <c:pt idx="703">
                  <c:v>26.532998322843198</c:v>
                </c:pt>
                <c:pt idx="704">
                  <c:v>26.551836094703507</c:v>
                </c:pt>
                <c:pt idx="705">
                  <c:v>26.570660511172846</c:v>
                </c:pt>
                <c:pt idx="706">
                  <c:v>26.589471600616662</c:v>
                </c:pt>
                <c:pt idx="707">
                  <c:v>26.608269391300141</c:v>
                </c:pt>
                <c:pt idx="708">
                  <c:v>26.627053911388696</c:v>
                </c:pt>
                <c:pt idx="709">
                  <c:v>26.645825188948457</c:v>
                </c:pt>
                <c:pt idx="710">
                  <c:v>26.664583251946766</c:v>
                </c:pt>
                <c:pt idx="711">
                  <c:v>26.683328128252668</c:v>
                </c:pt>
                <c:pt idx="712">
                  <c:v>26.702059845637379</c:v>
                </c:pt>
                <c:pt idx="713">
                  <c:v>26.720778431774775</c:v>
                </c:pt>
                <c:pt idx="714">
                  <c:v>26.739483914241877</c:v>
                </c:pt>
                <c:pt idx="715">
                  <c:v>26.758176320519304</c:v>
                </c:pt>
                <c:pt idx="716">
                  <c:v>26.776855677991769</c:v>
                </c:pt>
                <c:pt idx="717">
                  <c:v>26.795522013948524</c:v>
                </c:pt>
                <c:pt idx="718">
                  <c:v>26.814175355583846</c:v>
                </c:pt>
                <c:pt idx="719">
                  <c:v>26.832815729997478</c:v>
                </c:pt>
                <c:pt idx="720">
                  <c:v>26.851443164195103</c:v>
                </c:pt>
                <c:pt idx="721">
                  <c:v>26.870057685088806</c:v>
                </c:pt>
                <c:pt idx="722">
                  <c:v>26.888659319497503</c:v>
                </c:pt>
                <c:pt idx="723">
                  <c:v>26.90724809414742</c:v>
                </c:pt>
                <c:pt idx="724">
                  <c:v>26.92582403567252</c:v>
                </c:pt>
                <c:pt idx="725">
                  <c:v>26.944387170614959</c:v>
                </c:pt>
                <c:pt idx="726">
                  <c:v>26.962937525425527</c:v>
                </c:pt>
                <c:pt idx="727">
                  <c:v>26.981475126464083</c:v>
                </c:pt>
                <c:pt idx="728">
                  <c:v>27</c:v>
                </c:pt>
                <c:pt idx="729">
                  <c:v>27.018512172212592</c:v>
                </c:pt>
                <c:pt idx="730">
                  <c:v>27.03701166919155</c:v>
                </c:pt>
              </c:numCache>
            </c:numRef>
          </c:xVal>
          <c:yVal>
            <c:numRef>
              <c:f>hydfrac1_excel_scratch_0!$S$8:$S$738</c:f>
              <c:numCache>
                <c:formatCode>General</c:formatCode>
                <c:ptCount val="731"/>
                <c:pt idx="0">
                  <c:v>2.0521281443428838E-2</c:v>
                </c:pt>
                <c:pt idx="1">
                  <c:v>3.2009858505005699E-2</c:v>
                </c:pt>
                <c:pt idx="2">
                  <c:v>3.9796221678605304E-2</c:v>
                </c:pt>
                <c:pt idx="3">
                  <c:v>4.7311357548495268E-2</c:v>
                </c:pt>
                <c:pt idx="4">
                  <c:v>5.4424751569145877E-2</c:v>
                </c:pt>
                <c:pt idx="5">
                  <c:v>6.1042593639594557E-2</c:v>
                </c:pt>
                <c:pt idx="6">
                  <c:v>6.7158688224889226E-2</c:v>
                </c:pt>
                <c:pt idx="7">
                  <c:v>7.2814056170461744E-2</c:v>
                </c:pt>
                <c:pt idx="8">
                  <c:v>7.8067840019060683E-2</c:v>
                </c:pt>
                <c:pt idx="9">
                  <c:v>8.2985429178870654E-2</c:v>
                </c:pt>
                <c:pt idx="10">
                  <c:v>8.7592138413115667E-2</c:v>
                </c:pt>
                <c:pt idx="11">
                  <c:v>9.1955571270621123E-2</c:v>
                </c:pt>
                <c:pt idx="12">
                  <c:v>9.6105960575670307E-2</c:v>
                </c:pt>
                <c:pt idx="13">
                  <c:v>0.10007115655357941</c:v>
                </c:pt>
                <c:pt idx="14">
                  <c:v>0.10387502536011362</c:v>
                </c:pt>
                <c:pt idx="15">
                  <c:v>0.10753619763976949</c:v>
                </c:pt>
                <c:pt idx="16">
                  <c:v>0.11107043590265067</c:v>
                </c:pt>
                <c:pt idx="17">
                  <c:v>0.11449096105602194</c:v>
                </c:pt>
                <c:pt idx="18">
                  <c:v>0.11780820932816066</c:v>
                </c:pt>
                <c:pt idx="19">
                  <c:v>0.12103169473182623</c:v>
                </c:pt>
                <c:pt idx="20">
                  <c:v>0.12417012762603449</c:v>
                </c:pt>
                <c:pt idx="21">
                  <c:v>0.12722867615083555</c:v>
                </c:pt>
                <c:pt idx="22">
                  <c:v>0.13021466663487513</c:v>
                </c:pt>
                <c:pt idx="23">
                  <c:v>0.13313397906780211</c:v>
                </c:pt>
                <c:pt idx="24">
                  <c:v>0.13598994019729452</c:v>
                </c:pt>
                <c:pt idx="25">
                  <c:v>0.13878747321072998</c:v>
                </c:pt>
                <c:pt idx="26">
                  <c:v>0.14153054084638342</c:v>
                </c:pt>
                <c:pt idx="27">
                  <c:v>0.14422217820910682</c:v>
                </c:pt>
                <c:pt idx="28">
                  <c:v>0.14686530773230069</c:v>
                </c:pt>
                <c:pt idx="29">
                  <c:v>0.1494638222562803</c:v>
                </c:pt>
                <c:pt idx="30">
                  <c:v>0.15201829712414175</c:v>
                </c:pt>
                <c:pt idx="31">
                  <c:v>0.1545325070975154</c:v>
                </c:pt>
                <c:pt idx="32">
                  <c:v>0.15700855765637006</c:v>
                </c:pt>
                <c:pt idx="33">
                  <c:v>0.15944800471025664</c:v>
                </c:pt>
                <c:pt idx="34">
                  <c:v>0.16185245189078121</c:v>
                </c:pt>
                <c:pt idx="35">
                  <c:v>0.16422346178326458</c:v>
                </c:pt>
                <c:pt idx="36">
                  <c:v>0.16656500345654915</c:v>
                </c:pt>
                <c:pt idx="37">
                  <c:v>0.1688732677451433</c:v>
                </c:pt>
                <c:pt idx="38">
                  <c:v>0.17115427807347044</c:v>
                </c:pt>
                <c:pt idx="39">
                  <c:v>0.17340960928859014</c:v>
                </c:pt>
                <c:pt idx="40">
                  <c:v>0.17563569315209468</c:v>
                </c:pt>
                <c:pt idx="41">
                  <c:v>0.17783856244267596</c:v>
                </c:pt>
                <c:pt idx="42">
                  <c:v>0.18001527229177849</c:v>
                </c:pt>
                <c:pt idx="43">
                  <c:v>0.18217196481981668</c:v>
                </c:pt>
                <c:pt idx="44">
                  <c:v>0.18430110913631353</c:v>
                </c:pt>
                <c:pt idx="45">
                  <c:v>0.18641377623292707</c:v>
                </c:pt>
                <c:pt idx="46">
                  <c:v>0.18850384279074048</c:v>
                </c:pt>
                <c:pt idx="47">
                  <c:v>0.19057367515004886</c:v>
                </c:pt>
                <c:pt idx="48">
                  <c:v>0.19262376994250729</c:v>
                </c:pt>
                <c:pt idx="49">
                  <c:v>0.19465483340164691</c:v>
                </c:pt>
                <c:pt idx="50">
                  <c:v>0.19666778700725021</c:v>
                </c:pt>
                <c:pt idx="51">
                  <c:v>0.19866497717365703</c:v>
                </c:pt>
                <c:pt idx="52">
                  <c:v>0.2006441578799103</c:v>
                </c:pt>
                <c:pt idx="53">
                  <c:v>0.20260928708340858</c:v>
                </c:pt>
                <c:pt idx="54">
                  <c:v>0.20455453455852976</c:v>
                </c:pt>
                <c:pt idx="55">
                  <c:v>0.20648803972474983</c:v>
                </c:pt>
                <c:pt idx="56">
                  <c:v>0.20840276276123268</c:v>
                </c:pt>
                <c:pt idx="57">
                  <c:v>0.21030742571079941</c:v>
                </c:pt>
                <c:pt idx="58">
                  <c:v>0.2121949955965394</c:v>
                </c:pt>
                <c:pt idx="59">
                  <c:v>0.21406919619525452</c:v>
                </c:pt>
                <c:pt idx="60">
                  <c:v>0.21593125626021403</c:v>
                </c:pt>
                <c:pt idx="61">
                  <c:v>0.21777966822628669</c:v>
                </c:pt>
                <c:pt idx="62">
                  <c:v>0.21961583314343688</c:v>
                </c:pt>
                <c:pt idx="63">
                  <c:v>0.22143832191271431</c:v>
                </c:pt>
                <c:pt idx="64">
                  <c:v>0.22325175778056358</c:v>
                </c:pt>
                <c:pt idx="65">
                  <c:v>0.22505494505494505</c:v>
                </c:pt>
                <c:pt idx="66">
                  <c:v>0.22684037825189771</c:v>
                </c:pt>
                <c:pt idx="67">
                  <c:v>0.22861927021558381</c:v>
                </c:pt>
                <c:pt idx="68">
                  <c:v>0.23038740068902219</c:v>
                </c:pt>
                <c:pt idx="69">
                  <c:v>0.23214361619224125</c:v>
                </c:pt>
                <c:pt idx="70">
                  <c:v>0.23388673966110132</c:v>
                </c:pt>
                <c:pt idx="71">
                  <c:v>0.23562573704950096</c:v>
                </c:pt>
                <c:pt idx="72">
                  <c:v>0.23734951976705163</c:v>
                </c:pt>
                <c:pt idx="73">
                  <c:v>0.23906731063866757</c:v>
                </c:pt>
                <c:pt idx="74">
                  <c:v>0.2407782970343591</c:v>
                </c:pt>
                <c:pt idx="75">
                  <c:v>0.24247088247916712</c:v>
                </c:pt>
                <c:pt idx="76">
                  <c:v>0.24416559864087509</c:v>
                </c:pt>
                <c:pt idx="77">
                  <c:v>0.24584358681951862</c:v>
                </c:pt>
                <c:pt idx="78">
                  <c:v>0.24751114132487043</c:v>
                </c:pt>
                <c:pt idx="79">
                  <c:v>0.24917873220586445</c:v>
                </c:pt>
                <c:pt idx="80">
                  <c:v>0.25083053935301819</c:v>
                </c:pt>
                <c:pt idx="81">
                  <c:v>0.252477154700812</c:v>
                </c:pt>
                <c:pt idx="82">
                  <c:v>0.25412188047709572</c:v>
                </c:pt>
                <c:pt idx="83">
                  <c:v>0.25574425574425574</c:v>
                </c:pt>
                <c:pt idx="84">
                  <c:v>0.25737130649240153</c:v>
                </c:pt>
                <c:pt idx="85">
                  <c:v>0.2589864373557586</c:v>
                </c:pt>
                <c:pt idx="86">
                  <c:v>0.26059295075709377</c:v>
                </c:pt>
                <c:pt idx="87">
                  <c:v>0.2621943413135322</c:v>
                </c:pt>
                <c:pt idx="88">
                  <c:v>0.26379004991144744</c:v>
                </c:pt>
                <c:pt idx="89">
                  <c:v>0.26537091026886944</c:v>
                </c:pt>
                <c:pt idx="90">
                  <c:v>0.26695343304982566</c:v>
                </c:pt>
                <c:pt idx="91">
                  <c:v>0.26852413340981363</c:v>
                </c:pt>
                <c:pt idx="92">
                  <c:v>0.27009561490273659</c:v>
                </c:pt>
                <c:pt idx="93">
                  <c:v>0.27164956145440911</c:v>
                </c:pt>
                <c:pt idx="94">
                  <c:v>0.27320326830081709</c:v>
                </c:pt>
                <c:pt idx="95">
                  <c:v>0.27474720372947486</c:v>
                </c:pt>
                <c:pt idx="96">
                  <c:v>0.27629005059021922</c:v>
                </c:pt>
                <c:pt idx="97">
                  <c:v>0.27782205416037459</c:v>
                </c:pt>
                <c:pt idx="98">
                  <c:v>0.27935208866155159</c:v>
                </c:pt>
                <c:pt idx="99">
                  <c:v>0.28087017640100403</c:v>
                </c:pt>
                <c:pt idx="100">
                  <c:v>0.28238538435022403</c:v>
                </c:pt>
                <c:pt idx="101">
                  <c:v>0.28389243138342113</c:v>
                </c:pt>
                <c:pt idx="102">
                  <c:v>0.28540073510198694</c:v>
                </c:pt>
                <c:pt idx="103">
                  <c:v>0.28690002976867574</c:v>
                </c:pt>
                <c:pt idx="104">
                  <c:v>0.28838977680771666</c:v>
                </c:pt>
                <c:pt idx="105">
                  <c:v>0.28987968860580327</c:v>
                </c:pt>
                <c:pt idx="106">
                  <c:v>0.2913539851335491</c:v>
                </c:pt>
                <c:pt idx="107">
                  <c:v>0.29283812043110258</c:v>
                </c:pt>
                <c:pt idx="108">
                  <c:v>0.29430573019579664</c:v>
                </c:pt>
                <c:pt idx="109">
                  <c:v>0.29576142681782081</c:v>
                </c:pt>
                <c:pt idx="110">
                  <c:v>0.29723159537026961</c:v>
                </c:pt>
                <c:pt idx="111">
                  <c:v>0.29868922392576075</c:v>
                </c:pt>
                <c:pt idx="112">
                  <c:v>0.30012822861329913</c:v>
                </c:pt>
                <c:pt idx="113">
                  <c:v>0.3015811659027694</c:v>
                </c:pt>
                <c:pt idx="114">
                  <c:v>0.30301461068984648</c:v>
                </c:pt>
                <c:pt idx="115">
                  <c:v>0.30445608949344038</c:v>
                </c:pt>
                <c:pt idx="116">
                  <c:v>0.3058770816219849</c:v>
                </c:pt>
                <c:pt idx="117">
                  <c:v>0.30731140038263871</c:v>
                </c:pt>
                <c:pt idx="118">
                  <c:v>0.30872432636140945</c:v>
                </c:pt>
                <c:pt idx="119">
                  <c:v>0.3101444337176017</c:v>
                </c:pt>
                <c:pt idx="120">
                  <c:v>0.31154804236626943</c:v>
                </c:pt>
                <c:pt idx="121">
                  <c:v>0.31296441328722935</c:v>
                </c:pt>
                <c:pt idx="122">
                  <c:v>0.31435752796484473</c:v>
                </c:pt>
                <c:pt idx="123">
                  <c:v>0.31575701510946652</c:v>
                </c:pt>
                <c:pt idx="124">
                  <c:v>0.31714446100539556</c:v>
                </c:pt>
                <c:pt idx="125">
                  <c:v>0.31853796053270611</c:v>
                </c:pt>
                <c:pt idx="126">
                  <c:v>0.3199250175740061</c:v>
                </c:pt>
                <c:pt idx="127">
                  <c:v>0.32130530279259489</c:v>
                </c:pt>
                <c:pt idx="128">
                  <c:v>0.32267848350565703</c:v>
                </c:pt>
                <c:pt idx="129">
                  <c:v>0.32404422380885928</c:v>
                </c:pt>
                <c:pt idx="130">
                  <c:v>0.32540864763947114</c:v>
                </c:pt>
                <c:pt idx="131">
                  <c:v>0.32677157502143506</c:v>
                </c:pt>
                <c:pt idx="132">
                  <c:v>0.3281393951532145</c:v>
                </c:pt>
                <c:pt idx="133">
                  <c:v>0.32949220713926053</c:v>
                </c:pt>
                <c:pt idx="134">
                  <c:v>0.330836177129813</c:v>
                </c:pt>
                <c:pt idx="135">
                  <c:v>0.33218442074530635</c:v>
                </c:pt>
                <c:pt idx="136">
                  <c:v>0.33351653944019799</c:v>
                </c:pt>
                <c:pt idx="137">
                  <c:v>0.33486622928035081</c:v>
                </c:pt>
                <c:pt idx="138">
                  <c:v>0.33619929000881793</c:v>
                </c:pt>
                <c:pt idx="139">
                  <c:v>0.33753605274000825</c:v>
                </c:pt>
                <c:pt idx="140">
                  <c:v>0.33884844473858372</c:v>
                </c:pt>
                <c:pt idx="141">
                  <c:v>0.3401710821360352</c:v>
                </c:pt>
                <c:pt idx="142">
                  <c:v>0.34149696729682388</c:v>
                </c:pt>
                <c:pt idx="143">
                  <c:v>0.34281170882764667</c:v>
                </c:pt>
                <c:pt idx="144">
                  <c:v>0.34412215664446699</c:v>
                </c:pt>
                <c:pt idx="145">
                  <c:v>0.34543537845245625</c:v>
                </c:pt>
                <c:pt idx="146">
                  <c:v>0.34672930819206643</c:v>
                </c:pt>
                <c:pt idx="147">
                  <c:v>0.3480403611258569</c:v>
                </c:pt>
                <c:pt idx="148">
                  <c:v>0.34933157075541488</c:v>
                </c:pt>
                <c:pt idx="149">
                  <c:v>0.35061738962956007</c:v>
                </c:pt>
                <c:pt idx="150">
                  <c:v>0.35191270915221579</c:v>
                </c:pt>
                <c:pt idx="151">
                  <c:v>0.35319479175648877</c:v>
                </c:pt>
                <c:pt idx="152">
                  <c:v>0.35448625024340008</c:v>
                </c:pt>
                <c:pt idx="153">
                  <c:v>0.35575628609892734</c:v>
                </c:pt>
                <c:pt idx="154">
                  <c:v>0.35703545511995699</c:v>
                </c:pt>
                <c:pt idx="155">
                  <c:v>0.35830818352797095</c:v>
                </c:pt>
                <c:pt idx="156">
                  <c:v>0.35958212624001407</c:v>
                </c:pt>
                <c:pt idx="157">
                  <c:v>0.36083337003920185</c:v>
                </c:pt>
                <c:pt idx="158">
                  <c:v>0.36210935773328029</c:v>
                </c:pt>
                <c:pt idx="159">
                  <c:v>0.36336216455976933</c:v>
                </c:pt>
                <c:pt idx="160">
                  <c:v>0.36462367027195441</c:v>
                </c:pt>
                <c:pt idx="161">
                  <c:v>0.36586128355142689</c:v>
                </c:pt>
                <c:pt idx="162">
                  <c:v>0.36712377879358249</c:v>
                </c:pt>
                <c:pt idx="163">
                  <c:v>0.36836188677548448</c:v>
                </c:pt>
                <c:pt idx="164">
                  <c:v>0.36960837393972207</c:v>
                </c:pt>
                <c:pt idx="165">
                  <c:v>0.37085493107584361</c:v>
                </c:pt>
                <c:pt idx="166">
                  <c:v>0.37207612299586684</c:v>
                </c:pt>
                <c:pt idx="167">
                  <c:v>0.37332239615375151</c:v>
                </c:pt>
                <c:pt idx="168">
                  <c:v>0.37454279444038041</c:v>
                </c:pt>
                <c:pt idx="169">
                  <c:v>0.37577119790829777</c:v>
                </c:pt>
                <c:pt idx="170">
                  <c:v>0.37699901056167168</c:v>
                </c:pt>
                <c:pt idx="171">
                  <c:v>0.378226141557782</c:v>
                </c:pt>
                <c:pt idx="172">
                  <c:v>0.37942613649521056</c:v>
                </c:pt>
                <c:pt idx="173">
                  <c:v>0.38065145671669531</c:v>
                </c:pt>
                <c:pt idx="174">
                  <c:v>0.38185801519600987</c:v>
                </c:pt>
                <c:pt idx="175">
                  <c:v>0.38307224690203412</c:v>
                </c:pt>
                <c:pt idx="176">
                  <c:v>0.38427619851768458</c:v>
                </c:pt>
                <c:pt idx="177">
                  <c:v>0.38548774175332928</c:v>
                </c:pt>
                <c:pt idx="178">
                  <c:v>0.38667956857283714</c:v>
                </c:pt>
                <c:pt idx="179">
                  <c:v>0.38786960535971404</c:v>
                </c:pt>
                <c:pt idx="180">
                  <c:v>0.38907622892424604</c:v>
                </c:pt>
                <c:pt idx="181">
                  <c:v>0.39027178961910575</c:v>
                </c:pt>
                <c:pt idx="182">
                  <c:v>0.39145601376212547</c:v>
                </c:pt>
                <c:pt idx="183">
                  <c:v>0.39263803680981596</c:v>
                </c:pt>
                <c:pt idx="184">
                  <c:v>0.39381775352738208</c:v>
                </c:pt>
                <c:pt idx="185">
                  <c:v>0.39500458074159794</c:v>
                </c:pt>
                <c:pt idx="186">
                  <c:v>0.39618900227305703</c:v>
                </c:pt>
                <c:pt idx="187">
                  <c:v>0.39735163582566568</c:v>
                </c:pt>
                <c:pt idx="188">
                  <c:v>0.39852111305701499</c:v>
                </c:pt>
                <c:pt idx="189">
                  <c:v>0.39970724566967553</c:v>
                </c:pt>
                <c:pt idx="190">
                  <c:v>0.4008710332509523</c:v>
                </c:pt>
                <c:pt idx="191">
                  <c:v>0.40202188742209355</c:v>
                </c:pt>
                <c:pt idx="192">
                  <c:v>0.4031992125015299</c:v>
                </c:pt>
                <c:pt idx="193">
                  <c:v>0.40435351316665435</c:v>
                </c:pt>
                <c:pt idx="194">
                  <c:v>0.40550440550440553</c:v>
                </c:pt>
                <c:pt idx="195">
                  <c:v>0.40667196187450355</c:v>
                </c:pt>
                <c:pt idx="196">
                  <c:v>0.40780565511748307</c:v>
                </c:pt>
                <c:pt idx="197">
                  <c:v>0.40897631112552518</c:v>
                </c:pt>
                <c:pt idx="198">
                  <c:v>0.41011264080100124</c:v>
                </c:pt>
                <c:pt idx="199">
                  <c:v>0.41124497991967873</c:v>
                </c:pt>
                <c:pt idx="200">
                  <c:v>0.41240434957712446</c:v>
                </c:pt>
                <c:pt idx="201">
                  <c:v>0.41353895858047046</c:v>
                </c:pt>
                <c:pt idx="202">
                  <c:v>0.41466933259091543</c:v>
                </c:pt>
                <c:pt idx="203">
                  <c:v>0.41580590310381593</c:v>
                </c:pt>
                <c:pt idx="204">
                  <c:v>0.41693811074918569</c:v>
                </c:pt>
                <c:pt idx="205">
                  <c:v>0.41806583312069406</c:v>
                </c:pt>
                <c:pt idx="206">
                  <c:v>0.41921039838291985</c:v>
                </c:pt>
                <c:pt idx="207">
                  <c:v>0.42031811185223189</c:v>
                </c:pt>
                <c:pt idx="208">
                  <c:v>0.42145337620577888</c:v>
                </c:pt>
                <c:pt idx="209">
                  <c:v>0.42255119409913861</c:v>
                </c:pt>
                <c:pt idx="210">
                  <c:v>0.4236985699138755</c:v>
                </c:pt>
                <c:pt idx="211">
                  <c:v>0.424786103189007</c:v>
                </c:pt>
                <c:pt idx="212">
                  <c:v>0.4259124467089529</c:v>
                </c:pt>
                <c:pt idx="213">
                  <c:v>0.42702251876563802</c:v>
                </c:pt>
                <c:pt idx="214">
                  <c:v>0.42813839239050905</c:v>
                </c:pt>
                <c:pt idx="215">
                  <c:v>0.4292601131838189</c:v>
                </c:pt>
                <c:pt idx="216">
                  <c:v>0.43031990334611547</c:v>
                </c:pt>
                <c:pt idx="217">
                  <c:v>0.43145309948912414</c:v>
                </c:pt>
                <c:pt idx="218">
                  <c:v>0.43254659696921693</c:v>
                </c:pt>
                <c:pt idx="219">
                  <c:v>0.43364565136837646</c:v>
                </c:pt>
                <c:pt idx="220">
                  <c:v>0.43475030515310725</c:v>
                </c:pt>
                <c:pt idx="221">
                  <c:v>0.43583741221536498</c:v>
                </c:pt>
                <c:pt idx="222">
                  <c:v>0.4369299695983786</c:v>
                </c:pt>
                <c:pt idx="223">
                  <c:v>0.43802801839375466</c:v>
                </c:pt>
                <c:pt idx="224">
                  <c:v>0.43908452591520608</c:v>
                </c:pt>
                <c:pt idx="225">
                  <c:v>0.44021709925304958</c:v>
                </c:pt>
                <c:pt idx="226">
                  <c:v>0.44126043630487477</c:v>
                </c:pt>
                <c:pt idx="227">
                  <c:v>0.442356498731033</c:v>
                </c:pt>
                <c:pt idx="228">
                  <c:v>0.44343401537295657</c:v>
                </c:pt>
                <c:pt idx="229">
                  <c:v>0.44451679418308099</c:v>
                </c:pt>
                <c:pt idx="230">
                  <c:v>0.44560487380330721</c:v>
                </c:pt>
                <c:pt idx="231">
                  <c:v>0.44667393675027262</c:v>
                </c:pt>
                <c:pt idx="232">
                  <c:v>0.44772367054708423</c:v>
                </c:pt>
                <c:pt idx="233">
                  <c:v>0.44880293650358843</c:v>
                </c:pt>
                <c:pt idx="234">
                  <c:v>0.44988741830962709</c:v>
                </c:pt>
                <c:pt idx="235">
                  <c:v>0.45095232852581746</c:v>
                </c:pt>
                <c:pt idx="236">
                  <c:v>0.45199735157801813</c:v>
                </c:pt>
                <c:pt idx="237">
                  <c:v>0.45307228582489906</c:v>
                </c:pt>
                <c:pt idx="238">
                  <c:v>0.45412716891180221</c:v>
                </c:pt>
                <c:pt idx="239">
                  <c:v>0.45518697560704563</c:v>
                </c:pt>
                <c:pt idx="240">
                  <c:v>0.4562517404622668</c:v>
                </c:pt>
                <c:pt idx="241">
                  <c:v>0.45729596963268954</c:v>
                </c:pt>
                <c:pt idx="242">
                  <c:v>0.45834498964919151</c:v>
                </c:pt>
                <c:pt idx="243">
                  <c:v>0.45942459761090237</c:v>
                </c:pt>
                <c:pt idx="244">
                  <c:v>0.46045753470856049</c:v>
                </c:pt>
                <c:pt idx="245">
                  <c:v>0.4614951270350966</c:v>
                </c:pt>
                <c:pt idx="246">
                  <c:v>0.46256352343308865</c:v>
                </c:pt>
                <c:pt idx="247">
                  <c:v>0.46358440382547678</c:v>
                </c:pt>
                <c:pt idx="248">
                  <c:v>0.46463615223186433</c:v>
                </c:pt>
                <c:pt idx="249">
                  <c:v>0.46566621191450658</c:v>
                </c:pt>
                <c:pt idx="250">
                  <c:v>0.4667540311093385</c:v>
                </c:pt>
                <c:pt idx="251">
                  <c:v>0.46774009363937419</c:v>
                </c:pt>
                <c:pt idx="252">
                  <c:v>0.46881080462401281</c:v>
                </c:pt>
                <c:pt idx="253">
                  <c:v>0.46983253039688</c:v>
                </c:pt>
                <c:pt idx="254">
                  <c:v>0.4708587193930337</c:v>
                </c:pt>
                <c:pt idx="255">
                  <c:v>0.47188940092165899</c:v>
                </c:pt>
                <c:pt idx="256">
                  <c:v>0.47292460454912827</c:v>
                </c:pt>
                <c:pt idx="257">
                  <c:v>0.4739643601018283</c:v>
                </c:pt>
                <c:pt idx="258">
                  <c:v>0.47498115614309733</c:v>
                </c:pt>
                <c:pt idx="259">
                  <c:v>0.47600232423009881</c:v>
                </c:pt>
                <c:pt idx="260">
                  <c:v>0.4770278926221394</c:v>
                </c:pt>
                <c:pt idx="261">
                  <c:v>0.47805788982259573</c:v>
                </c:pt>
                <c:pt idx="262">
                  <c:v>0.47906432748538014</c:v>
                </c:pt>
                <c:pt idx="263">
                  <c:v>0.48013128589848786</c:v>
                </c:pt>
                <c:pt idx="264">
                  <c:v>0.48108996946206251</c:v>
                </c:pt>
                <c:pt idx="265">
                  <c:v>0.48213760226002</c:v>
                </c:pt>
                <c:pt idx="266">
                  <c:v>0.48313281434300542</c:v>
                </c:pt>
                <c:pt idx="267">
                  <c:v>0.48416075650118201</c:v>
                </c:pt>
                <c:pt idx="268">
                  <c:v>0.48519308220800761</c:v>
                </c:pt>
                <c:pt idx="269">
                  <c:v>0.48617210682492584</c:v>
                </c:pt>
                <c:pt idx="270">
                  <c:v>0.48718406184953911</c:v>
                </c:pt>
                <c:pt idx="271">
                  <c:v>0.48820023837902266</c:v>
                </c:pt>
                <c:pt idx="272">
                  <c:v>0.4892206628844431</c:v>
                </c:pt>
                <c:pt idx="273">
                  <c:v>0.49021602537250913</c:v>
                </c:pt>
                <c:pt idx="274">
                  <c:v>0.49124490285440153</c:v>
                </c:pt>
                <c:pt idx="275">
                  <c:v>0.49221895091029261</c:v>
                </c:pt>
                <c:pt idx="276">
                  <c:v>0.49322656391113251</c:v>
                </c:pt>
                <c:pt idx="277">
                  <c:v>0.49420849420849422</c:v>
                </c:pt>
                <c:pt idx="278">
                  <c:v>0.49522427759642124</c:v>
                </c:pt>
                <c:pt idx="279">
                  <c:v>0.49621418620146585</c:v>
                </c:pt>
                <c:pt idx="280">
                  <c:v>0.49723823975720788</c:v>
                </c:pt>
                <c:pt idx="281">
                  <c:v>0.4982059234932798</c:v>
                </c:pt>
                <c:pt idx="282">
                  <c:v>0.49920780012187688</c:v>
                </c:pt>
                <c:pt idx="283">
                  <c:v>0.50021371435549855</c:v>
                </c:pt>
                <c:pt idx="284">
                  <c:v>0.50119302539002752</c:v>
                </c:pt>
                <c:pt idx="285">
                  <c:v>0.50220696419813637</c:v>
                </c:pt>
                <c:pt idx="286">
                  <c:v>0.50313229333005771</c:v>
                </c:pt>
                <c:pt idx="287">
                  <c:v>0.50418513047759728</c:v>
                </c:pt>
                <c:pt idx="288">
                  <c:v>0.50518006906758761</c:v>
                </c:pt>
                <c:pt idx="289">
                  <c:v>0.50611639688619792</c:v>
                </c:pt>
                <c:pt idx="290">
                  <c:v>0.50715037454342848</c:v>
                </c:pt>
                <c:pt idx="291">
                  <c:v>0.50809402716616014</c:v>
                </c:pt>
                <c:pt idx="292">
                  <c:v>0.50910446833633705</c:v>
                </c:pt>
                <c:pt idx="293">
                  <c:v>0.51005541373513474</c:v>
                </c:pt>
                <c:pt idx="294">
                  <c:v>0.5110736789568906</c:v>
                </c:pt>
                <c:pt idx="295">
                  <c:v>0.512032002000125</c:v>
                </c:pt>
                <c:pt idx="296">
                  <c:v>0.51302605210420837</c:v>
                </c:pt>
                <c:pt idx="297">
                  <c:v>0.51399171790688924</c:v>
                </c:pt>
                <c:pt idx="298">
                  <c:v>0.51496102589891879</c:v>
                </c:pt>
                <c:pt idx="299">
                  <c:v>0.51593399672502838</c:v>
                </c:pt>
                <c:pt idx="300">
                  <c:v>0.51691065118626955</c:v>
                </c:pt>
                <c:pt idx="301">
                  <c:v>0.517923752924069</c:v>
                </c:pt>
                <c:pt idx="302">
                  <c:v>0.51887509500886753</c:v>
                </c:pt>
                <c:pt idx="303">
                  <c:v>0.51982993844787106</c:v>
                </c:pt>
                <c:pt idx="304">
                  <c:v>0.52082141267722037</c:v>
                </c:pt>
                <c:pt idx="305">
                  <c:v>0.52178343949044581</c:v>
                </c:pt>
                <c:pt idx="306">
                  <c:v>0.52274902686490976</c:v>
                </c:pt>
                <c:pt idx="307">
                  <c:v>0.5237181946042706</c:v>
                </c:pt>
                <c:pt idx="308">
                  <c:v>0.52469096265932236</c:v>
                </c:pt>
                <c:pt idx="309">
                  <c:v>0.52566735112936347</c:v>
                </c:pt>
                <c:pt idx="310">
                  <c:v>0.52661352532784778</c:v>
                </c:pt>
                <c:pt idx="311">
                  <c:v>0.52759708894184321</c:v>
                </c:pt>
                <c:pt idx="312">
                  <c:v>0.5285502290470353</c:v>
                </c:pt>
                <c:pt idx="313">
                  <c:v>0.52954104718810602</c:v>
                </c:pt>
                <c:pt idx="314">
                  <c:v>0.53046687819724148</c:v>
                </c:pt>
                <c:pt idx="315">
                  <c:v>0.53146490203710917</c:v>
                </c:pt>
                <c:pt idx="316">
                  <c:v>0.53236288016636335</c:v>
                </c:pt>
                <c:pt idx="317">
                  <c:v>0.53336805781626406</c:v>
                </c:pt>
                <c:pt idx="318">
                  <c:v>0.53434218250603349</c:v>
                </c:pt>
                <c:pt idx="319">
                  <c:v>0.53528489283847358</c:v>
                </c:pt>
                <c:pt idx="320">
                  <c:v>0.53626603822990315</c:v>
                </c:pt>
                <c:pt idx="321">
                  <c:v>0.5371803278688525</c:v>
                </c:pt>
                <c:pt idx="322">
                  <c:v>0.53816844041518852</c:v>
                </c:pt>
                <c:pt idx="323">
                  <c:v>0.5390892340089497</c:v>
                </c:pt>
                <c:pt idx="324">
                  <c:v>0.54008438818565396</c:v>
                </c:pt>
                <c:pt idx="325">
                  <c:v>0.5410474869559474</c:v>
                </c:pt>
                <c:pt idx="326">
                  <c:v>0.54194231278115901</c:v>
                </c:pt>
                <c:pt idx="327">
                  <c:v>0.54294803817603399</c:v>
                </c:pt>
                <c:pt idx="328">
                  <c:v>0.54388527419997346</c:v>
                </c:pt>
                <c:pt idx="329">
                  <c:v>0.54482575152966217</c:v>
                </c:pt>
                <c:pt idx="330">
                  <c:v>0.54580584982343927</c:v>
                </c:pt>
                <c:pt idx="331">
                  <c:v>0.54675298671828076</c:v>
                </c:pt>
                <c:pt idx="332">
                  <c:v>0.54766680037438165</c:v>
                </c:pt>
                <c:pt idx="333">
                  <c:v>0.54865715625209299</c:v>
                </c:pt>
                <c:pt idx="334">
                  <c:v>0.54961422341496147</c:v>
                </c:pt>
                <c:pt idx="335">
                  <c:v>0.55053763440860215</c:v>
                </c:pt>
                <c:pt idx="336">
                  <c:v>0.55150127911673619</c:v>
                </c:pt>
                <c:pt idx="337">
                  <c:v>0.5524310472722368</c:v>
                </c:pt>
                <c:pt idx="338">
                  <c:v>0.55336395568765195</c:v>
                </c:pt>
                <c:pt idx="339">
                  <c:v>0.5543750422954592</c:v>
                </c:pt>
                <c:pt idx="340">
                  <c:v>0.55527689283535553</c:v>
                </c:pt>
                <c:pt idx="341">
                  <c:v>0.55618168239527466</c:v>
                </c:pt>
                <c:pt idx="342">
                  <c:v>0.55720310161882736</c:v>
                </c:pt>
                <c:pt idx="343">
                  <c:v>0.55811418449380024</c:v>
                </c:pt>
                <c:pt idx="344">
                  <c:v>0.55906640278441277</c:v>
                </c:pt>
                <c:pt idx="345">
                  <c:v>0.56002187585452556</c:v>
                </c:pt>
                <c:pt idx="346">
                  <c:v>0.56090380006846974</c:v>
                </c:pt>
                <c:pt idx="347">
                  <c:v>0.5619041086494273</c:v>
                </c:pt>
                <c:pt idx="348">
                  <c:v>0.56283064239093095</c:v>
                </c:pt>
                <c:pt idx="349">
                  <c:v>0.56379903647625607</c:v>
                </c:pt>
                <c:pt idx="350">
                  <c:v>0.56469290687254425</c:v>
                </c:pt>
                <c:pt idx="351">
                  <c:v>0.56566772545228561</c:v>
                </c:pt>
                <c:pt idx="352">
                  <c:v>0.56660672292156589</c:v>
                </c:pt>
                <c:pt idx="353">
                  <c:v>0.56754884300956077</c:v>
                </c:pt>
                <c:pt idx="354">
                  <c:v>0.56849410131852884</c:v>
                </c:pt>
                <c:pt idx="355">
                  <c:v>0.56940293320358659</c:v>
                </c:pt>
                <c:pt idx="356">
                  <c:v>0.57035438278911088</c:v>
                </c:pt>
                <c:pt idx="357">
                  <c:v>0.57130901736522766</c:v>
                </c:pt>
                <c:pt idx="358">
                  <c:v>0.57226685295144952</c:v>
                </c:pt>
                <c:pt idx="359">
                  <c:v>0.57318779736915759</c:v>
                </c:pt>
                <c:pt idx="360">
                  <c:v>0.57407147862648911</c:v>
                </c:pt>
                <c:pt idx="361">
                  <c:v>0.5750789750789751</c:v>
                </c:pt>
                <c:pt idx="362">
                  <c:v>0.57600900014062717</c:v>
                </c:pt>
                <c:pt idx="363">
                  <c:v>0.57690140845070426</c:v>
                </c:pt>
                <c:pt idx="364">
                  <c:v>0.57791887125220454</c:v>
                </c:pt>
                <c:pt idx="365">
                  <c:v>0.57877631764872117</c:v>
                </c:pt>
                <c:pt idx="366">
                  <c:v>0.57975937721160653</c:v>
                </c:pt>
                <c:pt idx="367">
                  <c:v>0.58070461473027579</c:v>
                </c:pt>
                <c:pt idx="368">
                  <c:v>0.5816116435924743</c:v>
                </c:pt>
                <c:pt idx="369">
                  <c:v>0.58256293557104255</c:v>
                </c:pt>
                <c:pt idx="370">
                  <c:v>0.58347578347578344</c:v>
                </c:pt>
                <c:pt idx="371">
                  <c:v>0.5844331882713848</c:v>
                </c:pt>
                <c:pt idx="372">
                  <c:v>0.58539374017436041</c:v>
                </c:pt>
                <c:pt idx="373">
                  <c:v>0.58631548811909528</c:v>
                </c:pt>
                <c:pt idx="374">
                  <c:v>0.58724014336917563</c:v>
                </c:pt>
                <c:pt idx="375">
                  <c:v>0.58816771970132109</c:v>
                </c:pt>
                <c:pt idx="376">
                  <c:v>0.58909823097943337</c:v>
                </c:pt>
                <c:pt idx="377">
                  <c:v>0.59007419145717788</c:v>
                </c:pt>
                <c:pt idx="378">
                  <c:v>0.59096811426922524</c:v>
                </c:pt>
                <c:pt idx="379">
                  <c:v>0.59190751445086709</c:v>
                </c:pt>
                <c:pt idx="380">
                  <c:v>0.59284990591981468</c:v>
                </c:pt>
                <c:pt idx="381">
                  <c:v>0.59379530298637284</c:v>
                </c:pt>
                <c:pt idx="382">
                  <c:v>0.59478690190953309</c:v>
                </c:pt>
                <c:pt idx="383">
                  <c:v>0.5956085502399302</c:v>
                </c:pt>
                <c:pt idx="384">
                  <c:v>0.59660621950331372</c:v>
                </c:pt>
                <c:pt idx="385">
                  <c:v>0.59752005835156818</c:v>
                </c:pt>
                <c:pt idx="386">
                  <c:v>0.59848042080654584</c:v>
                </c:pt>
                <c:pt idx="387">
                  <c:v>0.59940001463378945</c:v>
                </c:pt>
                <c:pt idx="388">
                  <c:v>0.60032243880990765</c:v>
                </c:pt>
                <c:pt idx="389">
                  <c:v>0.60129183793305929</c:v>
                </c:pt>
                <c:pt idx="390">
                  <c:v>0.60217583063804758</c:v>
                </c:pt>
                <c:pt idx="391">
                  <c:v>0.60315122956854661</c:v>
                </c:pt>
                <c:pt idx="392">
                  <c:v>0.60412979351032448</c:v>
                </c:pt>
                <c:pt idx="393">
                  <c:v>0.60497747581419392</c:v>
                </c:pt>
                <c:pt idx="394">
                  <c:v>0.60596197943634889</c:v>
                </c:pt>
                <c:pt idx="395">
                  <c:v>0.606859767390177</c:v>
                </c:pt>
                <c:pt idx="396">
                  <c:v>0.60785041181271793</c:v>
                </c:pt>
                <c:pt idx="397">
                  <c:v>0.60875380842684101</c:v>
                </c:pt>
                <c:pt idx="398">
                  <c:v>0.60965989432164913</c:v>
                </c:pt>
                <c:pt idx="399">
                  <c:v>0.61061419200954081</c:v>
                </c:pt>
                <c:pt idx="400">
                  <c:v>0.6115714818962299</c:v>
                </c:pt>
                <c:pt idx="401">
                  <c:v>0.61248598130841125</c:v>
                </c:pt>
                <c:pt idx="402">
                  <c:v>0.61344915381159204</c:v>
                </c:pt>
                <c:pt idx="403">
                  <c:v>0.61432320959880016</c:v>
                </c:pt>
                <c:pt idx="404">
                  <c:v>0.61533839104634569</c:v>
                </c:pt>
                <c:pt idx="405">
                  <c:v>0.6162178426357755</c:v>
                </c:pt>
                <c:pt idx="406">
                  <c:v>0.61719279740827249</c:v>
                </c:pt>
                <c:pt idx="407">
                  <c:v>0.61807756149087067</c:v>
                </c:pt>
                <c:pt idx="408">
                  <c:v>0.61905841456963651</c:v>
                </c:pt>
                <c:pt idx="409">
                  <c:v>0.6199954590176342</c:v>
                </c:pt>
                <c:pt idx="410">
                  <c:v>0.62088828255267547</c:v>
                </c:pt>
                <c:pt idx="411">
                  <c:v>0.62187808395961441</c:v>
                </c:pt>
                <c:pt idx="412">
                  <c:v>0.62282369041283359</c:v>
                </c:pt>
                <c:pt idx="413">
                  <c:v>0.62372468402619152</c:v>
                </c:pt>
                <c:pt idx="414">
                  <c:v>0.62462828821959593</c:v>
                </c:pt>
                <c:pt idx="415">
                  <c:v>0.62563005956926832</c:v>
                </c:pt>
                <c:pt idx="416">
                  <c:v>0.62653919694072657</c:v>
                </c:pt>
                <c:pt idx="417">
                  <c:v>0.62749904251244737</c:v>
                </c:pt>
                <c:pt idx="418">
                  <c:v>0.62836542149267471</c:v>
                </c:pt>
                <c:pt idx="419">
                  <c:v>0.62937922556853099</c:v>
                </c:pt>
                <c:pt idx="420">
                  <c:v>0.63029929983842425</c:v>
                </c:pt>
                <c:pt idx="421">
                  <c:v>0.63122206811527204</c:v>
                </c:pt>
                <c:pt idx="422">
                  <c:v>0.63214754224863035</c:v>
                </c:pt>
                <c:pt idx="423">
                  <c:v>0.63312466187495164</c:v>
                </c:pt>
                <c:pt idx="424">
                  <c:v>0.6340557275541796</c:v>
                </c:pt>
                <c:pt idx="425">
                  <c:v>0.63498953569490735</c:v>
                </c:pt>
                <c:pt idx="426">
                  <c:v>0.63597546774318769</c:v>
                </c:pt>
                <c:pt idx="427">
                  <c:v>0.63686542797170176</c:v>
                </c:pt>
                <c:pt idx="428">
                  <c:v>0.63780753659296174</c:v>
                </c:pt>
                <c:pt idx="429">
                  <c:v>0.63875243664717352</c:v>
                </c:pt>
                <c:pt idx="430">
                  <c:v>0.63970014055911295</c:v>
                </c:pt>
                <c:pt idx="431">
                  <c:v>0.64065066082740285</c:v>
                </c:pt>
                <c:pt idx="432">
                  <c:v>0.64160401002506262</c:v>
                </c:pt>
                <c:pt idx="433">
                  <c:v>0.6424594149478472</c:v>
                </c:pt>
                <c:pt idx="434">
                  <c:v>0.64351924587588372</c:v>
                </c:pt>
                <c:pt idx="435">
                  <c:v>0.64437976874065916</c:v>
                </c:pt>
                <c:pt idx="436">
                  <c:v>0.64539509966123065</c:v>
                </c:pt>
                <c:pt idx="437">
                  <c:v>0.64626065004733357</c:v>
                </c:pt>
                <c:pt idx="438">
                  <c:v>0.64728192161820486</c:v>
                </c:pt>
                <c:pt idx="439">
                  <c:v>0.64815254371390141</c:v>
                </c:pt>
                <c:pt idx="440">
                  <c:v>0.64912836767036453</c:v>
                </c:pt>
                <c:pt idx="441">
                  <c:v>0.65010713435441636</c:v>
                </c:pt>
                <c:pt idx="442">
                  <c:v>0.65098537825810554</c:v>
                </c:pt>
                <c:pt idx="443">
                  <c:v>0.65196975726223638</c:v>
                </c:pt>
                <c:pt idx="444">
                  <c:v>0.65295711780647214</c:v>
                </c:pt>
                <c:pt idx="445">
                  <c:v>0.65379090183559452</c:v>
                </c:pt>
                <c:pt idx="446">
                  <c:v>0.65483613109512395</c:v>
                </c:pt>
                <c:pt idx="447">
                  <c:v>0.65577969900736466</c:v>
                </c:pt>
                <c:pt idx="448">
                  <c:v>0.65667334669338673</c:v>
                </c:pt>
                <c:pt idx="449">
                  <c:v>0.6576750160565189</c:v>
                </c:pt>
                <c:pt idx="450">
                  <c:v>0.65862678887280912</c:v>
                </c:pt>
                <c:pt idx="451">
                  <c:v>0.65952821833990827</c:v>
                </c:pt>
                <c:pt idx="452">
                  <c:v>0.66053862280277376</c:v>
                </c:pt>
                <c:pt idx="453">
                  <c:v>0.66144529672991526</c:v>
                </c:pt>
                <c:pt idx="454">
                  <c:v>0.6624080213471335</c:v>
                </c:pt>
                <c:pt idx="455">
                  <c:v>0.66331983805668016</c:v>
                </c:pt>
                <c:pt idx="456">
                  <c:v>0.66434190252209879</c:v>
                </c:pt>
                <c:pt idx="457">
                  <c:v>0.66525905473444857</c:v>
                </c:pt>
                <c:pt idx="458">
                  <c:v>0.6662329212752115</c:v>
                </c:pt>
                <c:pt idx="459">
                  <c:v>0.66715530580666182</c:v>
                </c:pt>
                <c:pt idx="460">
                  <c:v>0.66813473615528918</c:v>
                </c:pt>
                <c:pt idx="461">
                  <c:v>0.66906239790917998</c:v>
                </c:pt>
                <c:pt idx="462">
                  <c:v>0.67004743988221827</c:v>
                </c:pt>
                <c:pt idx="463">
                  <c:v>0.67098042427717253</c:v>
                </c:pt>
                <c:pt idx="464">
                  <c:v>0.67191601049868765</c:v>
                </c:pt>
                <c:pt idx="465">
                  <c:v>0.67290947921800559</c:v>
                </c:pt>
                <c:pt idx="466">
                  <c:v>0.67385045652710374</c:v>
                </c:pt>
                <c:pt idx="467">
                  <c:v>0.67484965812669906</c:v>
                </c:pt>
                <c:pt idx="468">
                  <c:v>0.67574032830157549</c:v>
                </c:pt>
                <c:pt idx="469">
                  <c:v>0.67680105750165231</c:v>
                </c:pt>
                <c:pt idx="470">
                  <c:v>0.67764083050707258</c:v>
                </c:pt>
                <c:pt idx="471">
                  <c:v>0.6786513130643691</c:v>
                </c:pt>
                <c:pt idx="472">
                  <c:v>0.67960842873734861</c:v>
                </c:pt>
                <c:pt idx="473">
                  <c:v>0.68062479228979722</c:v>
                </c:pt>
                <c:pt idx="474">
                  <c:v>0.6815307820299501</c:v>
                </c:pt>
                <c:pt idx="475">
                  <c:v>0.68243918693768746</c:v>
                </c:pt>
                <c:pt idx="476">
                  <c:v>0.68346404138161188</c:v>
                </c:pt>
                <c:pt idx="477">
                  <c:v>0.68449197860962563</c:v>
                </c:pt>
                <c:pt idx="478">
                  <c:v>0.68535095791851419</c:v>
                </c:pt>
                <c:pt idx="479">
                  <c:v>0.68638458315877671</c:v>
                </c:pt>
                <c:pt idx="480">
                  <c:v>0.68730598204547366</c:v>
                </c:pt>
                <c:pt idx="481">
                  <c:v>0.68828768274239627</c:v>
                </c:pt>
                <c:pt idx="482">
                  <c:v>0.68921420158169278</c:v>
                </c:pt>
                <c:pt idx="483">
                  <c:v>0.69020136490016004</c:v>
                </c:pt>
                <c:pt idx="484">
                  <c:v>0.69124968357100669</c:v>
                </c:pt>
                <c:pt idx="485">
                  <c:v>0.69212571814802293</c:v>
                </c:pt>
                <c:pt idx="486">
                  <c:v>0.69312124545223797</c:v>
                </c:pt>
                <c:pt idx="487">
                  <c:v>0.69411964073885779</c:v>
                </c:pt>
                <c:pt idx="488">
                  <c:v>0.69506193789241477</c:v>
                </c:pt>
                <c:pt idx="489">
                  <c:v>0.69606593593338428</c:v>
                </c:pt>
                <c:pt idx="490">
                  <c:v>0.69701352846081854</c:v>
                </c:pt>
                <c:pt idx="491">
                  <c:v>0.69796370452415435</c:v>
                </c:pt>
                <c:pt idx="492">
                  <c:v>0.69897610921501707</c:v>
                </c:pt>
                <c:pt idx="493">
                  <c:v>0.6999316473000684</c:v>
                </c:pt>
                <c:pt idx="494">
                  <c:v>0.70088980150581792</c:v>
                </c:pt>
                <c:pt idx="495">
                  <c:v>0.70185058259081567</c:v>
                </c:pt>
                <c:pt idx="496">
                  <c:v>0.70287430287430286</c:v>
                </c:pt>
                <c:pt idx="497">
                  <c:v>0.70384053612853337</c:v>
                </c:pt>
                <c:pt idx="498">
                  <c:v>0.7048094295792825</c:v>
                </c:pt>
                <c:pt idx="499">
                  <c:v>0.70578099422762131</c:v>
                </c:pt>
                <c:pt idx="500">
                  <c:v>0.70681622088006901</c:v>
                </c:pt>
                <c:pt idx="501">
                  <c:v>0.707732181425486</c:v>
                </c:pt>
                <c:pt idx="502">
                  <c:v>0.70877314414258519</c:v>
                </c:pt>
                <c:pt idx="503">
                  <c:v>0.7096941869531318</c:v>
                </c:pt>
                <c:pt idx="504">
                  <c:v>0.71067927474624792</c:v>
                </c:pt>
                <c:pt idx="505">
                  <c:v>0.71166710103379371</c:v>
                </c:pt>
                <c:pt idx="506">
                  <c:v>0.71265767725097873</c:v>
                </c:pt>
                <c:pt idx="507">
                  <c:v>0.71365101489676797</c:v>
                </c:pt>
                <c:pt idx="508">
                  <c:v>0.71464712553432785</c:v>
                </c:pt>
                <c:pt idx="509">
                  <c:v>0.71564602079147377</c:v>
                </c:pt>
                <c:pt idx="510">
                  <c:v>0.71658502449265216</c:v>
                </c:pt>
                <c:pt idx="511">
                  <c:v>0.71758934828311138</c:v>
                </c:pt>
                <c:pt idx="512">
                  <c:v>0.71859649122807012</c:v>
                </c:pt>
                <c:pt idx="513">
                  <c:v>0.71954325867369351</c:v>
                </c:pt>
                <c:pt idx="514">
                  <c:v>0.7205558976163251</c:v>
                </c:pt>
                <c:pt idx="515">
                  <c:v>0.72150783864717283</c:v>
                </c:pt>
                <c:pt idx="516">
                  <c:v>0.72258975037487871</c:v>
                </c:pt>
                <c:pt idx="517">
                  <c:v>0.723547076488253</c:v>
                </c:pt>
                <c:pt idx="518">
                  <c:v>0.72450694260192805</c:v>
                </c:pt>
                <c:pt idx="519">
                  <c:v>0.72553361084049239</c:v>
                </c:pt>
                <c:pt idx="520">
                  <c:v>0.72649875842497336</c:v>
                </c:pt>
                <c:pt idx="521">
                  <c:v>0.72753108348134987</c:v>
                </c:pt>
                <c:pt idx="522">
                  <c:v>0.72850155624722102</c:v>
                </c:pt>
                <c:pt idx="523">
                  <c:v>0.72947462154942122</c:v>
                </c:pt>
                <c:pt idx="524">
                  <c:v>0.73051542714464068</c:v>
                </c:pt>
                <c:pt idx="525">
                  <c:v>0.73149388338244481</c:v>
                </c:pt>
                <c:pt idx="526">
                  <c:v>0.73254046320307609</c:v>
                </c:pt>
                <c:pt idx="527">
                  <c:v>0.73352435530085958</c:v>
                </c:pt>
                <c:pt idx="528">
                  <c:v>0.73444504213734985</c:v>
                </c:pt>
                <c:pt idx="529">
                  <c:v>0.73556613091496814</c:v>
                </c:pt>
                <c:pt idx="530">
                  <c:v>0.73649195360963771</c:v>
                </c:pt>
                <c:pt idx="531">
                  <c:v>0.73755289457099127</c:v>
                </c:pt>
                <c:pt idx="532">
                  <c:v>0.73848372847741817</c:v>
                </c:pt>
                <c:pt idx="533">
                  <c:v>0.73955041978875147</c:v>
                </c:pt>
                <c:pt idx="534">
                  <c:v>0.74055324534442235</c:v>
                </c:pt>
                <c:pt idx="535">
                  <c:v>0.7414916727009413</c:v>
                </c:pt>
                <c:pt idx="536">
                  <c:v>0.74256707759245832</c:v>
                </c:pt>
                <c:pt idx="537">
                  <c:v>0.74357810656258505</c:v>
                </c:pt>
                <c:pt idx="538">
                  <c:v>0.74452422066709079</c:v>
                </c:pt>
                <c:pt idx="539">
                  <c:v>0.74560844634568124</c:v>
                </c:pt>
                <c:pt idx="540">
                  <c:v>0.74655973753759231</c:v>
                </c:pt>
                <c:pt idx="541">
                  <c:v>0.74758167548822774</c:v>
                </c:pt>
                <c:pt idx="542">
                  <c:v>0.74867483092670439</c:v>
                </c:pt>
                <c:pt idx="543">
                  <c:v>0.74963396778916547</c:v>
                </c:pt>
                <c:pt idx="544">
                  <c:v>0.75066434527627601</c:v>
                </c:pt>
                <c:pt idx="545">
                  <c:v>0.75169755918517156</c:v>
                </c:pt>
                <c:pt idx="546">
                  <c:v>0.75266446159500189</c:v>
                </c:pt>
                <c:pt idx="547">
                  <c:v>0.75370319256601348</c:v>
                </c:pt>
                <c:pt idx="548">
                  <c:v>0.75467526485490555</c:v>
                </c:pt>
                <c:pt idx="549">
                  <c:v>0.75578927945382413</c:v>
                </c:pt>
                <c:pt idx="550">
                  <c:v>0.75683665927568367</c:v>
                </c:pt>
                <c:pt idx="551">
                  <c:v>0.75774673943205995</c:v>
                </c:pt>
                <c:pt idx="552">
                  <c:v>0.75879955539088551</c:v>
                </c:pt>
                <c:pt idx="553">
                  <c:v>0.75985530099248677</c:v>
                </c:pt>
                <c:pt idx="554">
                  <c:v>0.76084331754434842</c:v>
                </c:pt>
                <c:pt idx="555">
                  <c:v>0.76190476190476186</c:v>
                </c:pt>
                <c:pt idx="556">
                  <c:v>0.76296917202198011</c:v>
                </c:pt>
                <c:pt idx="557">
                  <c:v>0.76389406937709814</c:v>
                </c:pt>
                <c:pt idx="558">
                  <c:v>0.76503548748599182</c:v>
                </c:pt>
                <c:pt idx="559">
                  <c:v>0.76596540439457694</c:v>
                </c:pt>
                <c:pt idx="560">
                  <c:v>0.76704119850187269</c:v>
                </c:pt>
                <c:pt idx="561">
                  <c:v>0.7680480030001875</c:v>
                </c:pt>
                <c:pt idx="562">
                  <c:v>0.76912965918693077</c:v>
                </c:pt>
                <c:pt idx="563">
                  <c:v>0.77014195731879287</c:v>
                </c:pt>
                <c:pt idx="564">
                  <c:v>0.77115692365621769</c:v>
                </c:pt>
                <c:pt idx="565">
                  <c:v>0.77224736048265463</c:v>
                </c:pt>
                <c:pt idx="566">
                  <c:v>0.77319490325625295</c:v>
                </c:pt>
                <c:pt idx="567">
                  <c:v>0.77436430664524059</c:v>
                </c:pt>
                <c:pt idx="568">
                  <c:v>0.77531705470376677</c:v>
                </c:pt>
                <c:pt idx="569">
                  <c:v>0.77634571645185746</c:v>
                </c:pt>
                <c:pt idx="570">
                  <c:v>0.77745088734934042</c:v>
                </c:pt>
                <c:pt idx="571">
                  <c:v>0.77848522284519628</c:v>
                </c:pt>
                <c:pt idx="572">
                  <c:v>0.7793739891542194</c:v>
                </c:pt>
                <c:pt idx="573">
                  <c:v>0.78063655422145983</c:v>
                </c:pt>
                <c:pt idx="574">
                  <c:v>0.78153024232016788</c:v>
                </c:pt>
                <c:pt idx="575">
                  <c:v>0.78272501433212305</c:v>
                </c:pt>
                <c:pt idx="576">
                  <c:v>0.78362349339965565</c:v>
                </c:pt>
                <c:pt idx="577">
                  <c:v>0.78467432950191573</c:v>
                </c:pt>
                <c:pt idx="578">
                  <c:v>0.78580335731414863</c:v>
                </c:pt>
                <c:pt idx="579">
                  <c:v>0.78686005186821628</c:v>
                </c:pt>
                <c:pt idx="580">
                  <c:v>0.78791959219005481</c:v>
                </c:pt>
                <c:pt idx="581">
                  <c:v>0.78898198979100453</c:v>
                </c:pt>
                <c:pt idx="582">
                  <c:v>0.78997107039537129</c:v>
                </c:pt>
                <c:pt idx="583">
                  <c:v>0.7909626339673651</c:v>
                </c:pt>
                <c:pt idx="584">
                  <c:v>0.79210984335718426</c:v>
                </c:pt>
                <c:pt idx="585">
                  <c:v>0.79326038539750166</c:v>
                </c:pt>
                <c:pt idx="586">
                  <c:v>0.79426022881520264</c:v>
                </c:pt>
                <c:pt idx="587">
                  <c:v>0.79526259586447923</c:v>
                </c:pt>
                <c:pt idx="588">
                  <c:v>0.79634490133177793</c:v>
                </c:pt>
                <c:pt idx="589">
                  <c:v>0.79743015672150297</c:v>
                </c:pt>
                <c:pt idx="590">
                  <c:v>0.79844054580896684</c:v>
                </c:pt>
                <c:pt idx="591">
                  <c:v>0.79945349858495174</c:v>
                </c:pt>
                <c:pt idx="592">
                  <c:v>0.80070374352458218</c:v>
                </c:pt>
                <c:pt idx="593">
                  <c:v>0.80156555772994131</c:v>
                </c:pt>
                <c:pt idx="594">
                  <c:v>0.80274375306222445</c:v>
                </c:pt>
                <c:pt idx="595">
                  <c:v>0.80384653125306638</c:v>
                </c:pt>
                <c:pt idx="596">
                  <c:v>0.80479418410452896</c:v>
                </c:pt>
                <c:pt idx="597">
                  <c:v>0.80598189689098776</c:v>
                </c:pt>
                <c:pt idx="598">
                  <c:v>0.80709359605911335</c:v>
                </c:pt>
                <c:pt idx="599">
                  <c:v>0.808048924837246</c:v>
                </c:pt>
                <c:pt idx="600">
                  <c:v>0.80924627086831968</c:v>
                </c:pt>
                <c:pt idx="601">
                  <c:v>0.81020670556819308</c:v>
                </c:pt>
                <c:pt idx="602">
                  <c:v>0.81124975242622299</c:v>
                </c:pt>
                <c:pt idx="603">
                  <c:v>0.81245661013587223</c:v>
                </c:pt>
                <c:pt idx="604">
                  <c:v>0.81342468473835761</c:v>
                </c:pt>
                <c:pt idx="605">
                  <c:v>0.81463802704852828</c:v>
                </c:pt>
                <c:pt idx="606">
                  <c:v>0.81553011448481827</c:v>
                </c:pt>
                <c:pt idx="607">
                  <c:v>0.81683118955030409</c:v>
                </c:pt>
                <c:pt idx="608">
                  <c:v>0.81772808943900976</c:v>
                </c:pt>
                <c:pt idx="609">
                  <c:v>0.81887245101959216</c:v>
                </c:pt>
                <c:pt idx="610">
                  <c:v>0.82002002002002006</c:v>
                </c:pt>
                <c:pt idx="611">
                  <c:v>0.82108850355818386</c:v>
                </c:pt>
                <c:pt idx="612">
                  <c:v>0.82207727044656298</c:v>
                </c:pt>
                <c:pt idx="613">
                  <c:v>0.82331658291457288</c:v>
                </c:pt>
                <c:pt idx="614">
                  <c:v>0.8243107265043268</c:v>
                </c:pt>
                <c:pt idx="615">
                  <c:v>0.82530727382631475</c:v>
                </c:pt>
                <c:pt idx="616">
                  <c:v>0.82655635152860463</c:v>
                </c:pt>
                <c:pt idx="617">
                  <c:v>0.82764194786825618</c:v>
                </c:pt>
                <c:pt idx="618">
                  <c:v>0.82873039959534645</c:v>
                </c:pt>
                <c:pt idx="619">
                  <c:v>0.82973766838853436</c:v>
                </c:pt>
                <c:pt idx="620">
                  <c:v>0.83100020288090892</c:v>
                </c:pt>
                <c:pt idx="621">
                  <c:v>0.83192850614400327</c:v>
                </c:pt>
                <c:pt idx="622">
                  <c:v>0.83302826926988005</c:v>
                </c:pt>
                <c:pt idx="623">
                  <c:v>0.83421588594704688</c:v>
                </c:pt>
                <c:pt idx="624">
                  <c:v>0.83532170898337921</c:v>
                </c:pt>
                <c:pt idx="625">
                  <c:v>0.83651587868885935</c:v>
                </c:pt>
                <c:pt idx="626">
                  <c:v>0.83737094960646019</c:v>
                </c:pt>
                <c:pt idx="627">
                  <c:v>0.83865683865683871</c:v>
                </c:pt>
                <c:pt idx="628">
                  <c:v>0.83977447462839572</c:v>
                </c:pt>
                <c:pt idx="629">
                  <c:v>0.84080878579492968</c:v>
                </c:pt>
                <c:pt idx="630">
                  <c:v>0.8420187069585775</c:v>
                </c:pt>
                <c:pt idx="631">
                  <c:v>0.84297180489812717</c:v>
                </c:pt>
                <c:pt idx="632">
                  <c:v>0.84427496650520462</c:v>
                </c:pt>
                <c:pt idx="633">
                  <c:v>0.84532040037147871</c:v>
                </c:pt>
                <c:pt idx="634">
                  <c:v>0.84628099173553717</c:v>
                </c:pt>
                <c:pt idx="635">
                  <c:v>0.84750672460169663</c:v>
                </c:pt>
                <c:pt idx="636">
                  <c:v>0.84864808867709518</c:v>
                </c:pt>
                <c:pt idx="637">
                  <c:v>0.84979253112033193</c:v>
                </c:pt>
                <c:pt idx="638">
                  <c:v>0.85085168259243871</c:v>
                </c:pt>
                <c:pt idx="639">
                  <c:v>0.85200208008320333</c:v>
                </c:pt>
                <c:pt idx="640">
                  <c:v>0.85315559258487816</c:v>
                </c:pt>
                <c:pt idx="641">
                  <c:v>0.85422314911366004</c:v>
                </c:pt>
                <c:pt idx="642">
                  <c:v>0.85529338066402172</c:v>
                </c:pt>
                <c:pt idx="643">
                  <c:v>0.85663494719230371</c:v>
                </c:pt>
                <c:pt idx="644">
                  <c:v>0.85753166544540982</c:v>
                </c:pt>
                <c:pt idx="645">
                  <c:v>0.85879022958381379</c:v>
                </c:pt>
                <c:pt idx="646">
                  <c:v>0.85987194289912883</c:v>
                </c:pt>
                <c:pt idx="647">
                  <c:v>0.86095638465580659</c:v>
                </c:pt>
                <c:pt idx="648">
                  <c:v>0.86222502894432163</c:v>
                </c:pt>
                <c:pt idx="649">
                  <c:v>0.86331541785224997</c:v>
                </c:pt>
                <c:pt idx="650">
                  <c:v>0.86431736653302382</c:v>
                </c:pt>
                <c:pt idx="651">
                  <c:v>0.86559594251901939</c:v>
                </c:pt>
                <c:pt idx="652">
                  <c:v>0.86669487939060519</c:v>
                </c:pt>
                <c:pt idx="653">
                  <c:v>0.8677966101694915</c:v>
                </c:pt>
                <c:pt idx="654">
                  <c:v>0.86899331706799621</c:v>
                </c:pt>
                <c:pt idx="655">
                  <c:v>0.87019332908434244</c:v>
                </c:pt>
                <c:pt idx="656">
                  <c:v>0.87121131553759434</c:v>
                </c:pt>
                <c:pt idx="657">
                  <c:v>0.87232456607390052</c:v>
                </c:pt>
                <c:pt idx="658">
                  <c:v>0.87372013651877134</c:v>
                </c:pt>
                <c:pt idx="659">
                  <c:v>0.87465300021353831</c:v>
                </c:pt>
                <c:pt idx="660">
                  <c:v>0.87577506948898864</c:v>
                </c:pt>
                <c:pt idx="661">
                  <c:v>0.87699389786960713</c:v>
                </c:pt>
                <c:pt idx="662">
                  <c:v>0.87821612349914235</c:v>
                </c:pt>
                <c:pt idx="663">
                  <c:v>0.87934735938170894</c:v>
                </c:pt>
                <c:pt idx="664">
                  <c:v>0.88038688876947879</c:v>
                </c:pt>
                <c:pt idx="665">
                  <c:v>0.88152372753685571</c:v>
                </c:pt>
                <c:pt idx="666">
                  <c:v>0.88285375579265002</c:v>
                </c:pt>
                <c:pt idx="667">
                  <c:v>0.88390159689253345</c:v>
                </c:pt>
                <c:pt idx="668">
                  <c:v>0.88514316585629393</c:v>
                </c:pt>
                <c:pt idx="669">
                  <c:v>0.886292329330304</c:v>
                </c:pt>
                <c:pt idx="670">
                  <c:v>0.88734835355285957</c:v>
                </c:pt>
                <c:pt idx="671">
                  <c:v>0.88859963119644214</c:v>
                </c:pt>
                <c:pt idx="672">
                  <c:v>0.88975779298359947</c:v>
                </c:pt>
                <c:pt idx="673">
                  <c:v>0.89082209656372335</c:v>
                </c:pt>
                <c:pt idx="674">
                  <c:v>0.89208319721224005</c:v>
                </c:pt>
                <c:pt idx="675">
                  <c:v>0.89334787350054523</c:v>
                </c:pt>
                <c:pt idx="676">
                  <c:v>0.89432314410480351</c:v>
                </c:pt>
                <c:pt idx="677">
                  <c:v>0.89559418388542689</c:v>
                </c:pt>
                <c:pt idx="678">
                  <c:v>0.89667250437828372</c:v>
                </c:pt>
                <c:pt idx="679">
                  <c:v>0.89795023566809162</c:v>
                </c:pt>
                <c:pt idx="680">
                  <c:v>0.8991329162550763</c:v>
                </c:pt>
                <c:pt idx="681">
                  <c:v>0.90041767421411301</c:v>
                </c:pt>
                <c:pt idx="682">
                  <c:v>0.90130927494773905</c:v>
                </c:pt>
                <c:pt idx="683">
                  <c:v>0.90269972451790637</c:v>
                </c:pt>
                <c:pt idx="684">
                  <c:v>0.90389495751958515</c:v>
                </c:pt>
                <c:pt idx="685">
                  <c:v>0.90489340550093889</c:v>
                </c:pt>
                <c:pt idx="686">
                  <c:v>0.90619469026548671</c:v>
                </c:pt>
                <c:pt idx="687">
                  <c:v>0.90749972305306303</c:v>
                </c:pt>
                <c:pt idx="688">
                  <c:v>0.90850615504047905</c:v>
                </c:pt>
                <c:pt idx="689">
                  <c:v>0.90971682398667408</c:v>
                </c:pt>
                <c:pt idx="690">
                  <c:v>0.91093072389636387</c:v>
                </c:pt>
                <c:pt idx="691">
                  <c:v>0.91224944320712698</c:v>
                </c:pt>
                <c:pt idx="692">
                  <c:v>0.91326644370122634</c:v>
                </c:pt>
                <c:pt idx="693">
                  <c:v>0.91448984148247381</c:v>
                </c:pt>
                <c:pt idx="694">
                  <c:v>0.91571652135032422</c:v>
                </c:pt>
                <c:pt idx="695">
                  <c:v>0.91694649653010973</c:v>
                </c:pt>
                <c:pt idx="696">
                  <c:v>0.91817978031831426</c:v>
                </c:pt>
                <c:pt idx="697">
                  <c:v>0.91931320839411967</c:v>
                </c:pt>
                <c:pt idx="698">
                  <c:v>0.92044943820224723</c:v>
                </c:pt>
                <c:pt idx="699">
                  <c:v>0.92169216921692165</c:v>
                </c:pt>
                <c:pt idx="700">
                  <c:v>0.92304225352112679</c:v>
                </c:pt>
                <c:pt idx="701">
                  <c:v>0.92408347433728144</c:v>
                </c:pt>
                <c:pt idx="702">
                  <c:v>0.92533604427877558</c:v>
                </c:pt>
                <c:pt idx="703">
                  <c:v>0.92648722008595341</c:v>
                </c:pt>
                <c:pt idx="704">
                  <c:v>0.92785139879941103</c:v>
                </c:pt>
                <c:pt idx="705">
                  <c:v>0.92890350379861664</c:v>
                </c:pt>
                <c:pt idx="706">
                  <c:v>0.9301691836039514</c:v>
                </c:pt>
                <c:pt idx="707">
                  <c:v>0.93143831722569637</c:v>
                </c:pt>
                <c:pt idx="708">
                  <c:v>0.93260473588342441</c:v>
                </c:pt>
                <c:pt idx="709">
                  <c:v>0.93388052895576834</c:v>
                </c:pt>
                <c:pt idx="710">
                  <c:v>0.93494635927870351</c:v>
                </c:pt>
                <c:pt idx="711">
                  <c:v>0.93633558120928106</c:v>
                </c:pt>
                <c:pt idx="712">
                  <c:v>0.93751430533302815</c:v>
                </c:pt>
                <c:pt idx="713">
                  <c:v>0.93869600091669536</c:v>
                </c:pt>
                <c:pt idx="714">
                  <c:v>0.93998852553069423</c:v>
                </c:pt>
                <c:pt idx="715">
                  <c:v>0.94106835152211377</c:v>
                </c:pt>
                <c:pt idx="716">
                  <c:v>0.9424758398527382</c:v>
                </c:pt>
                <c:pt idx="717">
                  <c:v>0.94356139138447359</c:v>
                </c:pt>
                <c:pt idx="718">
                  <c:v>0.94475839003575135</c:v>
                </c:pt>
                <c:pt idx="719">
                  <c:v>0.94628624234723346</c:v>
                </c:pt>
                <c:pt idx="720">
                  <c:v>0.94716152156318645</c:v>
                </c:pt>
                <c:pt idx="721">
                  <c:v>0.94858730893932375</c:v>
                </c:pt>
                <c:pt idx="722">
                  <c:v>0.94979710144927532</c:v>
                </c:pt>
                <c:pt idx="723">
                  <c:v>0.95100998374738799</c:v>
                </c:pt>
                <c:pt idx="724">
                  <c:v>0.95222596768569101</c:v>
                </c:pt>
                <c:pt idx="725">
                  <c:v>0.95366705471478463</c:v>
                </c:pt>
                <c:pt idx="726">
                  <c:v>0.95466728819484914</c:v>
                </c:pt>
                <c:pt idx="727">
                  <c:v>0.95589264877479585</c:v>
                </c:pt>
                <c:pt idx="728">
                  <c:v>0.95734486385415452</c:v>
                </c:pt>
                <c:pt idx="729">
                  <c:v>0.95857711209922769</c:v>
                </c:pt>
                <c:pt idx="730">
                  <c:v>0.95981253661394261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1360"/>
        <c:axId val="264581752"/>
      </c:scatterChart>
      <c:valAx>
        <c:axId val="2645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sqrt(t)</a:t>
                </a:r>
                <a:r>
                  <a:rPr lang="en-US" baseline="0"/>
                  <a:t> (days)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1752"/>
        <c:crosses val="autoZero"/>
        <c:crossBetween val="midCat"/>
      </c:valAx>
      <c:valAx>
        <c:axId val="2645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1/qo (1/STB/D)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1223328974088"/>
          <c:y val="0.15966117151952156"/>
          <c:w val="0.29184311413838177"/>
          <c:h val="0.1192823953096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340179</xdr:colOff>
      <xdr:row>2</xdr:row>
      <xdr:rowOff>24946</xdr:rowOff>
    </xdr:from>
    <xdr:to>
      <xdr:col>44</xdr:col>
      <xdr:colOff>460375</xdr:colOff>
      <xdr:row>31</xdr:row>
      <xdr:rowOff>140606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476250</xdr:colOff>
      <xdr:row>33</xdr:row>
      <xdr:rowOff>138339</xdr:rowOff>
    </xdr:from>
    <xdr:to>
      <xdr:col>44</xdr:col>
      <xdr:colOff>387804</xdr:colOff>
      <xdr:row>61</xdr:row>
      <xdr:rowOff>29482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55563</xdr:colOff>
      <xdr:row>63</xdr:row>
      <xdr:rowOff>63500</xdr:rowOff>
    </xdr:from>
    <xdr:to>
      <xdr:col>44</xdr:col>
      <xdr:colOff>587375</xdr:colOff>
      <xdr:row>95</xdr:row>
      <xdr:rowOff>117928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301625</xdr:colOff>
      <xdr:row>97</xdr:row>
      <xdr:rowOff>111125</xdr:rowOff>
    </xdr:from>
    <xdr:to>
      <xdr:col>45</xdr:col>
      <xdr:colOff>222249</xdr:colOff>
      <xdr:row>124</xdr:row>
      <xdr:rowOff>15874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0</xdr:rowOff>
    </xdr:from>
    <xdr:to>
      <xdr:col>13</xdr:col>
      <xdr:colOff>456066</xdr:colOff>
      <xdr:row>27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20411</xdr:rowOff>
    </xdr:from>
    <xdr:to>
      <xdr:col>13</xdr:col>
      <xdr:colOff>449262</xdr:colOff>
      <xdr:row>61</xdr:row>
      <xdr:rowOff>74839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39687</xdr:colOff>
      <xdr:row>65</xdr:row>
      <xdr:rowOff>4536</xdr:rowOff>
    </xdr:from>
    <xdr:to>
      <xdr:col>13</xdr:col>
      <xdr:colOff>481011</xdr:colOff>
      <xdr:row>91</xdr:row>
      <xdr:rowOff>99785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8"/>
  <sheetViews>
    <sheetView tabSelected="1" topLeftCell="A46" zoomScale="40" zoomScaleNormal="40" workbookViewId="0">
      <selection activeCell="P46" sqref="P46"/>
    </sheetView>
  </sheetViews>
  <sheetFormatPr defaultRowHeight="15" x14ac:dyDescent="0.25"/>
  <cols>
    <col min="4" max="4" width="8" customWidth="1"/>
    <col min="6" max="6" width="9.140625" customWidth="1"/>
  </cols>
  <sheetData>
    <row r="1" spans="1:30" x14ac:dyDescent="0.25">
      <c r="A1" t="s">
        <v>0</v>
      </c>
      <c r="B1" t="s">
        <v>1</v>
      </c>
    </row>
    <row r="2" spans="1:30" ht="15.75" x14ac:dyDescent="0.25">
      <c r="A2" t="s">
        <v>2</v>
      </c>
      <c r="B2" t="s">
        <v>3</v>
      </c>
      <c r="G2" s="2" t="s">
        <v>13</v>
      </c>
      <c r="H2" s="2"/>
      <c r="I2" s="2"/>
      <c r="J2" s="2"/>
      <c r="K2" s="2"/>
      <c r="T2" s="2" t="s">
        <v>12</v>
      </c>
      <c r="U2" s="2"/>
      <c r="V2" s="2"/>
      <c r="W2" s="2"/>
      <c r="X2" s="2"/>
    </row>
    <row r="3" spans="1:30" ht="18.75" x14ac:dyDescent="0.3">
      <c r="D3" s="1" t="s">
        <v>9</v>
      </c>
      <c r="G3" s="1" t="s">
        <v>10</v>
      </c>
      <c r="L3" s="1" t="s">
        <v>11</v>
      </c>
      <c r="R3" s="1" t="s">
        <v>9</v>
      </c>
      <c r="V3" s="1" t="s">
        <v>10</v>
      </c>
      <c r="AA3" s="1" t="s">
        <v>11</v>
      </c>
    </row>
    <row r="4" spans="1:30" x14ac:dyDescent="0.25">
      <c r="C4" t="s">
        <v>4</v>
      </c>
    </row>
    <row r="5" spans="1:30" x14ac:dyDescent="0.25">
      <c r="B5" t="s">
        <v>5</v>
      </c>
      <c r="C5" t="s">
        <v>6</v>
      </c>
      <c r="F5" t="s">
        <v>5</v>
      </c>
      <c r="G5" t="s">
        <v>6</v>
      </c>
      <c r="K5" t="s">
        <v>5</v>
      </c>
      <c r="L5" t="s">
        <v>6</v>
      </c>
      <c r="Q5" t="s">
        <v>5</v>
      </c>
      <c r="R5" t="s">
        <v>6</v>
      </c>
      <c r="V5" t="s">
        <v>5</v>
      </c>
      <c r="W5" t="s">
        <v>6</v>
      </c>
      <c r="AA5" t="s">
        <v>5</v>
      </c>
      <c r="AB5" t="s">
        <v>6</v>
      </c>
    </row>
    <row r="6" spans="1:30" x14ac:dyDescent="0.25">
      <c r="B6" t="s">
        <v>7</v>
      </c>
      <c r="C6" t="s">
        <v>8</v>
      </c>
      <c r="F6" t="s">
        <v>7</v>
      </c>
      <c r="G6" t="s">
        <v>8</v>
      </c>
      <c r="K6" t="s">
        <v>7</v>
      </c>
      <c r="L6" t="s">
        <v>8</v>
      </c>
      <c r="Q6" t="s">
        <v>7</v>
      </c>
      <c r="R6" t="s">
        <v>8</v>
      </c>
      <c r="V6" t="s">
        <v>7</v>
      </c>
      <c r="W6" t="s">
        <v>8</v>
      </c>
      <c r="AA6" t="s">
        <v>7</v>
      </c>
      <c r="AB6" t="s">
        <v>8</v>
      </c>
    </row>
    <row r="7" spans="1:30" x14ac:dyDescent="0.25">
      <c r="B7">
        <v>0</v>
      </c>
      <c r="C7">
        <v>0</v>
      </c>
      <c r="E7">
        <f>B7^0.5</f>
        <v>0</v>
      </c>
      <c r="F7">
        <v>0</v>
      </c>
      <c r="G7">
        <v>0</v>
      </c>
      <c r="I7">
        <f>F7^0.5</f>
        <v>0</v>
      </c>
      <c r="K7">
        <v>0</v>
      </c>
      <c r="L7">
        <v>0</v>
      </c>
      <c r="N7">
        <f>K7^0.5</f>
        <v>0</v>
      </c>
      <c r="Q7">
        <v>0</v>
      </c>
      <c r="R7">
        <v>0</v>
      </c>
      <c r="V7">
        <v>0</v>
      </c>
      <c r="W7">
        <v>0</v>
      </c>
      <c r="AA7">
        <v>0</v>
      </c>
      <c r="AB7">
        <v>0</v>
      </c>
    </row>
    <row r="8" spans="1:30" x14ac:dyDescent="0.25">
      <c r="B8">
        <v>1</v>
      </c>
      <c r="C8">
        <v>46.785430908202997</v>
      </c>
      <c r="D8">
        <f>1/C8</f>
        <v>2.1374175263279827E-2</v>
      </c>
      <c r="E8">
        <f>B8^0.5</f>
        <v>1</v>
      </c>
      <c r="F8">
        <v>1</v>
      </c>
      <c r="G8">
        <v>14.16913318634</v>
      </c>
      <c r="H8">
        <f>1/G8</f>
        <v>7.0575947508494552E-2</v>
      </c>
      <c r="I8">
        <f>F8^0.5</f>
        <v>1</v>
      </c>
      <c r="K8">
        <v>1</v>
      </c>
      <c r="L8">
        <v>9.6811294555663991</v>
      </c>
      <c r="M8">
        <f>1/L8</f>
        <v>0.10329373288413428</v>
      </c>
      <c r="N8">
        <f>K8^0.5</f>
        <v>1</v>
      </c>
      <c r="Q8">
        <v>1</v>
      </c>
      <c r="R8">
        <v>48.729900360107003</v>
      </c>
      <c r="S8">
        <f>1/R8</f>
        <v>2.0521281443428838E-2</v>
      </c>
      <c r="T8">
        <f>Q8^0.5</f>
        <v>1</v>
      </c>
      <c r="V8">
        <v>1</v>
      </c>
      <c r="W8">
        <v>17.381662368773998</v>
      </c>
      <c r="X8">
        <f>1/W8</f>
        <v>5.7531896477087896E-2</v>
      </c>
      <c r="Y8">
        <f>V8^0.5</f>
        <v>1</v>
      </c>
      <c r="AA8">
        <v>1</v>
      </c>
      <c r="AB8">
        <v>12.490221977234</v>
      </c>
      <c r="AC8">
        <f>1/AB8</f>
        <v>8.0062628336206171E-2</v>
      </c>
      <c r="AD8">
        <f>AA8^0.5</f>
        <v>1</v>
      </c>
    </row>
    <row r="9" spans="1:30" x14ac:dyDescent="0.25">
      <c r="B9">
        <v>2</v>
      </c>
      <c r="C9">
        <v>28.454139709473001</v>
      </c>
      <c r="D9">
        <f>1/C9</f>
        <v>3.5144271104674385E-2</v>
      </c>
      <c r="E9">
        <f>B9^0.5</f>
        <v>1.4142135623730951</v>
      </c>
      <c r="F9">
        <v>2</v>
      </c>
      <c r="G9">
        <v>4.8379774093628001</v>
      </c>
      <c r="H9">
        <f t="shared" ref="H9:H72" si="0">1/G9</f>
        <v>0.20669794738287295</v>
      </c>
      <c r="I9">
        <f t="shared" ref="I9:I72" si="1">F9^0.5</f>
        <v>1.4142135623730951</v>
      </c>
      <c r="K9">
        <v>2</v>
      </c>
      <c r="L9">
        <v>0.52028274536133001</v>
      </c>
      <c r="M9">
        <f t="shared" ref="M9:M72" si="2">1/L9</f>
        <v>1.9220318354119397</v>
      </c>
      <c r="N9">
        <f t="shared" ref="N9:N72" si="3">K9^0.5</f>
        <v>1.4142135623730951</v>
      </c>
      <c r="Q9">
        <v>2</v>
      </c>
      <c r="R9">
        <v>31.240375518798999</v>
      </c>
      <c r="S9">
        <f t="shared" ref="S9:S72" si="4">1/R9</f>
        <v>3.2009858505005699E-2</v>
      </c>
      <c r="T9">
        <f t="shared" ref="T9:T72" si="5">Q9^0.5</f>
        <v>1.4142135623730951</v>
      </c>
      <c r="V9">
        <v>2</v>
      </c>
      <c r="W9">
        <v>7.2443962097168004</v>
      </c>
      <c r="X9">
        <f t="shared" ref="X9:X72" si="6">1/W9</f>
        <v>0.13803772889433005</v>
      </c>
      <c r="Y9">
        <f t="shared" ref="Y9:Y72" si="7">V9^0.5</f>
        <v>1.4142135623730951</v>
      </c>
      <c r="AA9">
        <v>2</v>
      </c>
      <c r="AB9">
        <v>2.2139921188353999</v>
      </c>
      <c r="AC9">
        <f t="shared" ref="AC9:AC72" si="8">1/AB9</f>
        <v>0.45167279119585041</v>
      </c>
      <c r="AD9">
        <f t="shared" ref="AD9:AD72" si="9">AA9^0.5</f>
        <v>1.4142135623730951</v>
      </c>
    </row>
    <row r="10" spans="1:30" x14ac:dyDescent="0.25">
      <c r="B10">
        <v>3</v>
      </c>
      <c r="C10">
        <v>22.636817932128999</v>
      </c>
      <c r="D10">
        <f t="shared" ref="D10:D73" si="10">1/C10</f>
        <v>4.4175820249924579E-2</v>
      </c>
      <c r="E10">
        <f t="shared" ref="E10:E73" si="11">B10^0.5</f>
        <v>1.7320508075688772</v>
      </c>
      <c r="F10">
        <v>3</v>
      </c>
      <c r="G10">
        <v>4.6320972442626998</v>
      </c>
      <c r="H10">
        <f t="shared" si="0"/>
        <v>0.21588493230330963</v>
      </c>
      <c r="I10">
        <f t="shared" si="1"/>
        <v>1.7320508075688772</v>
      </c>
      <c r="K10">
        <v>3</v>
      </c>
      <c r="L10">
        <v>0.51715183258056996</v>
      </c>
      <c r="M10">
        <f t="shared" si="2"/>
        <v>1.9336680970654869</v>
      </c>
      <c r="N10">
        <f t="shared" si="3"/>
        <v>1.7320508075688772</v>
      </c>
      <c r="Q10">
        <v>3</v>
      </c>
      <c r="R10">
        <v>25.12801361084</v>
      </c>
      <c r="S10">
        <f t="shared" si="4"/>
        <v>3.9796221678605304E-2</v>
      </c>
      <c r="T10">
        <f t="shared" si="5"/>
        <v>1.7320508075688772</v>
      </c>
      <c r="V10">
        <v>3</v>
      </c>
      <c r="W10">
        <v>6.6559886932373002</v>
      </c>
      <c r="X10">
        <f t="shared" si="6"/>
        <v>0.1502406398340238</v>
      </c>
      <c r="Y10">
        <f t="shared" si="7"/>
        <v>1.7320508075688772</v>
      </c>
      <c r="AA10">
        <v>3</v>
      </c>
      <c r="AB10">
        <v>1.6948108673096001</v>
      </c>
      <c r="AC10">
        <f t="shared" si="8"/>
        <v>0.59003633932760513</v>
      </c>
      <c r="AD10">
        <f t="shared" si="9"/>
        <v>1.7320508075688772</v>
      </c>
    </row>
    <row r="11" spans="1:30" x14ac:dyDescent="0.25">
      <c r="B11">
        <v>4</v>
      </c>
      <c r="C11">
        <v>18.808090209961001</v>
      </c>
      <c r="D11">
        <f t="shared" si="10"/>
        <v>5.316860929720485E-2</v>
      </c>
      <c r="E11">
        <f t="shared" si="11"/>
        <v>2</v>
      </c>
      <c r="F11">
        <v>4</v>
      </c>
      <c r="G11">
        <v>4.4400653839110999</v>
      </c>
      <c r="H11">
        <f t="shared" si="0"/>
        <v>0.22522190858350258</v>
      </c>
      <c r="I11">
        <f t="shared" si="1"/>
        <v>2</v>
      </c>
      <c r="K11">
        <v>4</v>
      </c>
      <c r="L11">
        <v>0.51474189758301003</v>
      </c>
      <c r="M11">
        <f t="shared" si="2"/>
        <v>1.9427212059005448</v>
      </c>
      <c r="N11">
        <f t="shared" si="3"/>
        <v>2</v>
      </c>
      <c r="Q11">
        <v>4</v>
      </c>
      <c r="R11">
        <v>21.136573791503999</v>
      </c>
      <c r="S11">
        <f t="shared" si="4"/>
        <v>4.7311357548495268E-2</v>
      </c>
      <c r="T11">
        <f t="shared" si="5"/>
        <v>2</v>
      </c>
      <c r="V11">
        <v>4</v>
      </c>
      <c r="W11">
        <v>6.3355064392090004</v>
      </c>
      <c r="X11">
        <f t="shared" si="6"/>
        <v>0.15784057827030665</v>
      </c>
      <c r="Y11">
        <f t="shared" si="7"/>
        <v>2</v>
      </c>
      <c r="AA11">
        <v>4</v>
      </c>
      <c r="AB11">
        <v>1.5227394104004</v>
      </c>
      <c r="AC11">
        <f t="shared" si="8"/>
        <v>0.65671118325955247</v>
      </c>
      <c r="AD11">
        <f t="shared" si="9"/>
        <v>2</v>
      </c>
    </row>
    <row r="12" spans="1:30" x14ac:dyDescent="0.25">
      <c r="B12">
        <v>5</v>
      </c>
      <c r="C12">
        <v>16.189300537108998</v>
      </c>
      <c r="D12">
        <f t="shared" si="10"/>
        <v>6.1769191183263739E-2</v>
      </c>
      <c r="E12">
        <f t="shared" si="11"/>
        <v>2.2360679774997898</v>
      </c>
      <c r="F12">
        <v>5</v>
      </c>
      <c r="G12">
        <v>4.2602844238281001</v>
      </c>
      <c r="H12">
        <f t="shared" si="0"/>
        <v>0.23472611227713405</v>
      </c>
      <c r="I12">
        <f t="shared" si="1"/>
        <v>2.2360679774997898</v>
      </c>
      <c r="K12">
        <v>5</v>
      </c>
      <c r="L12">
        <v>0.51235008239746005</v>
      </c>
      <c r="M12">
        <f t="shared" si="2"/>
        <v>1.9517904541376481</v>
      </c>
      <c r="N12">
        <f t="shared" si="3"/>
        <v>2.2360679774997898</v>
      </c>
      <c r="Q12">
        <v>5</v>
      </c>
      <c r="R12">
        <v>18.373992919921999</v>
      </c>
      <c r="S12">
        <f t="shared" si="4"/>
        <v>5.4424751569145877E-2</v>
      </c>
      <c r="T12">
        <f t="shared" si="5"/>
        <v>2.2360679774997898</v>
      </c>
      <c r="V12">
        <v>5</v>
      </c>
      <c r="W12">
        <v>6.0710258483887003</v>
      </c>
      <c r="X12">
        <f t="shared" si="6"/>
        <v>0.1647168081594329</v>
      </c>
      <c r="Y12">
        <f t="shared" si="7"/>
        <v>2.2360679774997898</v>
      </c>
      <c r="AA12">
        <v>5</v>
      </c>
      <c r="AB12">
        <v>1.3148841857910001</v>
      </c>
      <c r="AC12">
        <f t="shared" si="8"/>
        <v>0.7605232542959105</v>
      </c>
      <c r="AD12">
        <f t="shared" si="9"/>
        <v>2.2360679774997898</v>
      </c>
    </row>
    <row r="13" spans="1:30" x14ac:dyDescent="0.25">
      <c r="B13">
        <v>6</v>
      </c>
      <c r="C13">
        <v>14.325607299805</v>
      </c>
      <c r="D13">
        <f t="shared" si="10"/>
        <v>6.9805068579089982E-2</v>
      </c>
      <c r="E13">
        <f t="shared" si="11"/>
        <v>2.4494897427831779</v>
      </c>
      <c r="F13">
        <v>6</v>
      </c>
      <c r="G13">
        <v>4.0918884277343999</v>
      </c>
      <c r="H13">
        <f t="shared" si="0"/>
        <v>0.24438594005205583</v>
      </c>
      <c r="I13">
        <f t="shared" si="1"/>
        <v>2.4494897427831779</v>
      </c>
      <c r="K13">
        <v>6</v>
      </c>
      <c r="L13">
        <v>0.50997257232666005</v>
      </c>
      <c r="M13">
        <f t="shared" si="2"/>
        <v>1.960889769890322</v>
      </c>
      <c r="N13">
        <f t="shared" si="3"/>
        <v>2.4494897427831779</v>
      </c>
      <c r="Q13">
        <v>6</v>
      </c>
      <c r="R13">
        <v>16.38200378418</v>
      </c>
      <c r="S13">
        <f t="shared" si="4"/>
        <v>6.1042593639594557E-2</v>
      </c>
      <c r="T13">
        <f t="shared" si="5"/>
        <v>2.4494897427831779</v>
      </c>
      <c r="V13">
        <v>6</v>
      </c>
      <c r="W13">
        <v>5.8170318603515998</v>
      </c>
      <c r="X13">
        <f t="shared" si="6"/>
        <v>0.1719089776378768</v>
      </c>
      <c r="Y13">
        <f t="shared" si="7"/>
        <v>2.4494897427831779</v>
      </c>
      <c r="AA13">
        <v>6</v>
      </c>
      <c r="AB13">
        <v>1.2440261840819999</v>
      </c>
      <c r="AC13">
        <f t="shared" si="8"/>
        <v>0.80384160140321048</v>
      </c>
      <c r="AD13">
        <f t="shared" si="9"/>
        <v>2.4494897427831779</v>
      </c>
    </row>
    <row r="14" spans="1:30" x14ac:dyDescent="0.25">
      <c r="B14">
        <v>7</v>
      </c>
      <c r="C14">
        <v>12.947143554687999</v>
      </c>
      <c r="D14">
        <f t="shared" si="10"/>
        <v>7.7237113790857168E-2</v>
      </c>
      <c r="E14">
        <f t="shared" si="11"/>
        <v>2.6457513110645907</v>
      </c>
      <c r="F14">
        <v>7</v>
      </c>
      <c r="G14">
        <v>3.9340553283691002</v>
      </c>
      <c r="H14">
        <f t="shared" si="0"/>
        <v>0.25419062939680603</v>
      </c>
      <c r="I14">
        <f t="shared" si="1"/>
        <v>2.6457513110645907</v>
      </c>
      <c r="K14">
        <v>7</v>
      </c>
      <c r="L14">
        <v>0.50761222839355002</v>
      </c>
      <c r="M14">
        <f t="shared" si="2"/>
        <v>1.9700077028575904</v>
      </c>
      <c r="N14">
        <f t="shared" si="3"/>
        <v>2.6457513110645907</v>
      </c>
      <c r="Q14">
        <v>7</v>
      </c>
      <c r="R14">
        <v>14.890106201171999</v>
      </c>
      <c r="S14">
        <f t="shared" si="4"/>
        <v>6.7158688224889226E-2</v>
      </c>
      <c r="T14">
        <f t="shared" si="5"/>
        <v>2.6457513110645907</v>
      </c>
      <c r="V14">
        <v>7</v>
      </c>
      <c r="W14">
        <v>5.6219406127929998</v>
      </c>
      <c r="X14">
        <f t="shared" si="6"/>
        <v>0.17787452213999758</v>
      </c>
      <c r="Y14">
        <f t="shared" si="7"/>
        <v>2.6457513110645907</v>
      </c>
      <c r="AA14">
        <v>7</v>
      </c>
      <c r="AB14">
        <v>1.1598587036132999</v>
      </c>
      <c r="AC14">
        <f t="shared" si="8"/>
        <v>0.86217398454200223</v>
      </c>
      <c r="AD14">
        <f t="shared" si="9"/>
        <v>2.6457513110645907</v>
      </c>
    </row>
    <row r="15" spans="1:30" x14ac:dyDescent="0.25">
      <c r="B15">
        <v>8</v>
      </c>
      <c r="C15">
        <v>11.890274047851999</v>
      </c>
      <c r="D15">
        <f t="shared" si="10"/>
        <v>8.4102350877324969E-2</v>
      </c>
      <c r="E15">
        <f t="shared" si="11"/>
        <v>2.8284271247461903</v>
      </c>
      <c r="F15">
        <v>8</v>
      </c>
      <c r="G15">
        <v>3.7860488891602002</v>
      </c>
      <c r="H15">
        <f t="shared" si="0"/>
        <v>0.26412759826295173</v>
      </c>
      <c r="I15">
        <f t="shared" si="1"/>
        <v>2.8284271247461903</v>
      </c>
      <c r="K15">
        <v>8</v>
      </c>
      <c r="L15">
        <v>0.50527000427246005</v>
      </c>
      <c r="M15">
        <f t="shared" si="2"/>
        <v>1.9791398490791143</v>
      </c>
      <c r="N15">
        <f t="shared" si="3"/>
        <v>2.8284271247461903</v>
      </c>
      <c r="Q15">
        <v>8</v>
      </c>
      <c r="R15">
        <v>13.733612060546999</v>
      </c>
      <c r="S15">
        <f t="shared" si="4"/>
        <v>7.2814056170461744E-2</v>
      </c>
      <c r="T15">
        <f t="shared" si="5"/>
        <v>2.8284271247461903</v>
      </c>
      <c r="V15">
        <v>8</v>
      </c>
      <c r="W15">
        <v>5.4051017761229998</v>
      </c>
      <c r="X15">
        <f t="shared" si="6"/>
        <v>0.18501039229594032</v>
      </c>
      <c r="Y15">
        <f t="shared" si="7"/>
        <v>2.8284271247461903</v>
      </c>
      <c r="AA15">
        <v>8</v>
      </c>
      <c r="AB15">
        <v>1.1110439300537001</v>
      </c>
      <c r="AC15">
        <f t="shared" si="8"/>
        <v>0.90005441994689361</v>
      </c>
      <c r="AD15">
        <f t="shared" si="9"/>
        <v>2.8284271247461903</v>
      </c>
    </row>
    <row r="16" spans="1:30" x14ac:dyDescent="0.25">
      <c r="B16">
        <v>9</v>
      </c>
      <c r="C16">
        <v>11.054138183594</v>
      </c>
      <c r="D16">
        <f t="shared" si="10"/>
        <v>9.046385918027966E-2</v>
      </c>
      <c r="E16">
        <f t="shared" si="11"/>
        <v>3</v>
      </c>
      <c r="F16">
        <v>9</v>
      </c>
      <c r="G16">
        <v>3.6471786499022998</v>
      </c>
      <c r="H16">
        <f t="shared" si="0"/>
        <v>0.27418453988449071</v>
      </c>
      <c r="I16">
        <f t="shared" si="1"/>
        <v>3</v>
      </c>
      <c r="K16">
        <v>9</v>
      </c>
      <c r="L16">
        <v>0.50294113159179998</v>
      </c>
      <c r="M16">
        <f t="shared" si="2"/>
        <v>1.9883042709889671</v>
      </c>
      <c r="N16">
        <f t="shared" si="3"/>
        <v>3</v>
      </c>
      <c r="Q16">
        <v>9</v>
      </c>
      <c r="R16">
        <v>12.809371948241999</v>
      </c>
      <c r="S16">
        <f t="shared" si="4"/>
        <v>7.8067840019060683E-2</v>
      </c>
      <c r="T16">
        <f t="shared" si="5"/>
        <v>3</v>
      </c>
      <c r="V16">
        <v>9</v>
      </c>
      <c r="W16">
        <v>5.2231063842773002</v>
      </c>
      <c r="X16">
        <f t="shared" si="6"/>
        <v>0.19145694658072063</v>
      </c>
      <c r="Y16">
        <f t="shared" si="7"/>
        <v>3</v>
      </c>
      <c r="AA16">
        <v>9</v>
      </c>
      <c r="AB16">
        <v>1.0384883880614999</v>
      </c>
      <c r="AC16">
        <f t="shared" si="8"/>
        <v>0.96293806603524523</v>
      </c>
      <c r="AD16">
        <f t="shared" si="9"/>
        <v>3</v>
      </c>
    </row>
    <row r="17" spans="2:30" x14ac:dyDescent="0.25">
      <c r="B17">
        <v>10</v>
      </c>
      <c r="C17">
        <v>10.372802734375</v>
      </c>
      <c r="D17">
        <f t="shared" si="10"/>
        <v>9.6405959469955518E-2</v>
      </c>
      <c r="E17">
        <f t="shared" si="11"/>
        <v>3.1622776601683795</v>
      </c>
      <c r="F17">
        <v>10</v>
      </c>
      <c r="G17">
        <v>3.5168037414550999</v>
      </c>
      <c r="H17">
        <f t="shared" si="0"/>
        <v>0.28434910603974839</v>
      </c>
      <c r="I17">
        <f t="shared" si="1"/>
        <v>3.1622776601683795</v>
      </c>
      <c r="K17">
        <v>10</v>
      </c>
      <c r="L17">
        <v>0.50063228607178001</v>
      </c>
      <c r="M17">
        <f t="shared" si="2"/>
        <v>1.9974740499589378</v>
      </c>
      <c r="N17">
        <f t="shared" si="3"/>
        <v>3.1622776601683795</v>
      </c>
      <c r="Q17">
        <v>10</v>
      </c>
      <c r="R17">
        <v>12.050308227539</v>
      </c>
      <c r="S17">
        <f t="shared" si="4"/>
        <v>8.2985429178870654E-2</v>
      </c>
      <c r="T17">
        <f t="shared" si="5"/>
        <v>3.1622776601683795</v>
      </c>
      <c r="V17">
        <v>10</v>
      </c>
      <c r="W17">
        <v>5.0519485473632999</v>
      </c>
      <c r="X17">
        <f t="shared" si="6"/>
        <v>0.19794342531891332</v>
      </c>
      <c r="Y17">
        <f t="shared" si="7"/>
        <v>3.1622776601683795</v>
      </c>
      <c r="AA17">
        <v>10</v>
      </c>
      <c r="AB17">
        <v>1.0214900970459</v>
      </c>
      <c r="AC17">
        <f t="shared" si="8"/>
        <v>0.97896201137137961</v>
      </c>
      <c r="AD17">
        <f t="shared" si="9"/>
        <v>3.1622776601683795</v>
      </c>
    </row>
    <row r="18" spans="2:30" x14ac:dyDescent="0.25">
      <c r="B18">
        <v>11</v>
      </c>
      <c r="C18">
        <v>9.8057098388671999</v>
      </c>
      <c r="D18">
        <f t="shared" si="10"/>
        <v>0.1019813982294549</v>
      </c>
      <c r="E18">
        <f t="shared" si="11"/>
        <v>3.3166247903553998</v>
      </c>
      <c r="F18">
        <v>11</v>
      </c>
      <c r="G18">
        <v>3.3943176269531001</v>
      </c>
      <c r="H18">
        <f t="shared" si="0"/>
        <v>0.29461002472465936</v>
      </c>
      <c r="I18">
        <f t="shared" si="1"/>
        <v>3.3166247903553998</v>
      </c>
      <c r="K18">
        <v>11</v>
      </c>
      <c r="L18">
        <v>0.49833583831786998</v>
      </c>
      <c r="M18">
        <f t="shared" si="2"/>
        <v>2.0066788761881842</v>
      </c>
      <c r="N18">
        <f t="shared" si="3"/>
        <v>3.3166247903553998</v>
      </c>
      <c r="Q18">
        <v>11</v>
      </c>
      <c r="R18">
        <v>11.416549682616999</v>
      </c>
      <c r="S18">
        <f t="shared" si="4"/>
        <v>8.7592138413115667E-2</v>
      </c>
      <c r="T18">
        <f t="shared" si="5"/>
        <v>3.3166247903553998</v>
      </c>
      <c r="V18">
        <v>11</v>
      </c>
      <c r="W18">
        <v>4.8922271728515998</v>
      </c>
      <c r="X18">
        <f t="shared" si="6"/>
        <v>0.20440587991279158</v>
      </c>
      <c r="Y18">
        <f t="shared" si="7"/>
        <v>3.3166247903553998</v>
      </c>
      <c r="AA18">
        <v>11</v>
      </c>
      <c r="AB18">
        <v>0.99732589721679998</v>
      </c>
      <c r="AC18">
        <f t="shared" si="8"/>
        <v>1.0026812727822094</v>
      </c>
      <c r="AD18">
        <f t="shared" si="9"/>
        <v>3.3166247903553998</v>
      </c>
    </row>
    <row r="19" spans="2:30" x14ac:dyDescent="0.25">
      <c r="B19">
        <v>12</v>
      </c>
      <c r="C19">
        <v>9.3240051269531001</v>
      </c>
      <c r="D19">
        <f t="shared" si="10"/>
        <v>0.10725004827692326</v>
      </c>
      <c r="E19">
        <f t="shared" si="11"/>
        <v>3.4641016151377544</v>
      </c>
      <c r="F19">
        <v>12</v>
      </c>
      <c r="G19">
        <v>3.2791938781738001</v>
      </c>
      <c r="H19">
        <f t="shared" si="0"/>
        <v>0.30495299672763027</v>
      </c>
      <c r="I19">
        <f t="shared" si="1"/>
        <v>3.4641016151377544</v>
      </c>
      <c r="K19">
        <v>12</v>
      </c>
      <c r="L19">
        <v>0.49605846405029003</v>
      </c>
      <c r="M19">
        <f t="shared" si="2"/>
        <v>2.0158914169814888</v>
      </c>
      <c r="N19">
        <f t="shared" si="3"/>
        <v>3.4641016151377544</v>
      </c>
      <c r="Q19">
        <v>12</v>
      </c>
      <c r="R19">
        <v>10.874816894531</v>
      </c>
      <c r="S19">
        <f t="shared" si="4"/>
        <v>9.1955571270621123E-2</v>
      </c>
      <c r="T19">
        <f t="shared" si="5"/>
        <v>3.4641016151377544</v>
      </c>
      <c r="V19">
        <v>12</v>
      </c>
      <c r="W19">
        <v>4.7423782348632999</v>
      </c>
      <c r="X19">
        <f t="shared" si="6"/>
        <v>0.2108646654643786</v>
      </c>
      <c r="Y19">
        <f t="shared" si="7"/>
        <v>3.4641016151377544</v>
      </c>
      <c r="AA19">
        <v>12</v>
      </c>
      <c r="AB19">
        <v>0.96256446838378995</v>
      </c>
      <c r="AC19">
        <f t="shared" si="8"/>
        <v>1.0388914538670504</v>
      </c>
      <c r="AD19">
        <f t="shared" si="9"/>
        <v>3.4641016151377544</v>
      </c>
    </row>
    <row r="20" spans="2:30" x14ac:dyDescent="0.25">
      <c r="B20">
        <v>13</v>
      </c>
      <c r="C20">
        <v>8.9081726074218999</v>
      </c>
      <c r="D20">
        <f t="shared" si="10"/>
        <v>0.11225646875845711</v>
      </c>
      <c r="E20">
        <f t="shared" si="11"/>
        <v>3.6055512754639891</v>
      </c>
      <c r="F20">
        <v>13</v>
      </c>
      <c r="G20">
        <v>3.1709022521972998</v>
      </c>
      <c r="H20">
        <f t="shared" si="0"/>
        <v>0.31536765263168953</v>
      </c>
      <c r="I20">
        <f t="shared" si="1"/>
        <v>3.6055512754639891</v>
      </c>
      <c r="K20">
        <v>13</v>
      </c>
      <c r="L20">
        <v>0.49379539489745999</v>
      </c>
      <c r="M20">
        <f t="shared" si="2"/>
        <v>2.0251302671780826</v>
      </c>
      <c r="N20">
        <f t="shared" si="3"/>
        <v>3.6055512754639891</v>
      </c>
      <c r="Q20">
        <v>13</v>
      </c>
      <c r="R20">
        <v>10.405181884766</v>
      </c>
      <c r="S20">
        <f t="shared" si="4"/>
        <v>9.6105960575670307E-2</v>
      </c>
      <c r="T20">
        <f t="shared" si="5"/>
        <v>3.6055512754639891</v>
      </c>
      <c r="V20">
        <v>13</v>
      </c>
      <c r="W20">
        <v>4.6016159057617001</v>
      </c>
      <c r="X20">
        <f t="shared" si="6"/>
        <v>0.21731496510777798</v>
      </c>
      <c r="Y20">
        <f t="shared" si="7"/>
        <v>3.6055512754639891</v>
      </c>
      <c r="AA20">
        <v>13</v>
      </c>
      <c r="AB20">
        <v>0.95353126525878995</v>
      </c>
      <c r="AC20">
        <f t="shared" si="8"/>
        <v>1.0487333099964986</v>
      </c>
      <c r="AD20">
        <f t="shared" si="9"/>
        <v>3.6055512754639891</v>
      </c>
    </row>
    <row r="21" spans="2:30" x14ac:dyDescent="0.25">
      <c r="B21">
        <v>14</v>
      </c>
      <c r="C21">
        <v>8.5442657470703001</v>
      </c>
      <c r="D21">
        <f t="shared" si="10"/>
        <v>0.11703755824107939</v>
      </c>
      <c r="E21">
        <f t="shared" si="11"/>
        <v>3.7416573867739413</v>
      </c>
      <c r="F21">
        <v>14</v>
      </c>
      <c r="G21">
        <v>3.0689811706543</v>
      </c>
      <c r="H21">
        <f t="shared" si="0"/>
        <v>0.32584103466063374</v>
      </c>
      <c r="I21">
        <f t="shared" si="1"/>
        <v>3.7416573867739413</v>
      </c>
      <c r="K21">
        <v>14</v>
      </c>
      <c r="L21">
        <v>0.49154758453369002</v>
      </c>
      <c r="M21">
        <f t="shared" si="2"/>
        <v>2.0343910365232634</v>
      </c>
      <c r="N21">
        <f t="shared" si="3"/>
        <v>3.7416573867739413</v>
      </c>
      <c r="Q21">
        <v>14</v>
      </c>
      <c r="R21">
        <v>9.9928894042968999</v>
      </c>
      <c r="S21">
        <f t="shared" si="4"/>
        <v>0.10007115655357941</v>
      </c>
      <c r="T21">
        <f t="shared" si="5"/>
        <v>3.7416573867739413</v>
      </c>
      <c r="V21">
        <v>14</v>
      </c>
      <c r="W21">
        <v>4.4812545776367001</v>
      </c>
      <c r="X21">
        <f t="shared" si="6"/>
        <v>0.22315179436366112</v>
      </c>
      <c r="Y21">
        <f t="shared" si="7"/>
        <v>3.7416573867739413</v>
      </c>
      <c r="AA21">
        <v>14</v>
      </c>
      <c r="AB21">
        <v>0.94097518920898005</v>
      </c>
      <c r="AC21">
        <f t="shared" si="8"/>
        <v>1.0627272764127165</v>
      </c>
      <c r="AD21">
        <f t="shared" si="9"/>
        <v>3.7416573867739413</v>
      </c>
    </row>
    <row r="22" spans="2:30" x14ac:dyDescent="0.25">
      <c r="B22">
        <v>15</v>
      </c>
      <c r="C22">
        <v>8.2222137451171999</v>
      </c>
      <c r="D22">
        <f t="shared" si="10"/>
        <v>0.12162174701355273</v>
      </c>
      <c r="E22">
        <f t="shared" si="11"/>
        <v>3.872983346207417</v>
      </c>
      <c r="F22">
        <v>15</v>
      </c>
      <c r="G22">
        <v>2.9729919433593999</v>
      </c>
      <c r="H22">
        <f t="shared" si="0"/>
        <v>0.33636149005840471</v>
      </c>
      <c r="I22">
        <f t="shared" si="1"/>
        <v>3.872983346207417</v>
      </c>
      <c r="K22">
        <v>15</v>
      </c>
      <c r="L22">
        <v>0.48931694030762002</v>
      </c>
      <c r="M22">
        <f t="shared" si="2"/>
        <v>2.0436651945287805</v>
      </c>
      <c r="N22">
        <f t="shared" si="3"/>
        <v>3.872983346207417</v>
      </c>
      <c r="Q22">
        <v>15</v>
      </c>
      <c r="R22">
        <v>9.626953125</v>
      </c>
      <c r="S22">
        <f t="shared" si="4"/>
        <v>0.10387502536011362</v>
      </c>
      <c r="T22">
        <f t="shared" si="5"/>
        <v>3.872983346207417</v>
      </c>
      <c r="V22">
        <v>15</v>
      </c>
      <c r="W22">
        <v>4.3560333251953001</v>
      </c>
      <c r="X22">
        <f t="shared" si="6"/>
        <v>0.22956665510706709</v>
      </c>
      <c r="Y22">
        <f t="shared" si="7"/>
        <v>3.872983346207417</v>
      </c>
      <c r="AA22">
        <v>15</v>
      </c>
      <c r="AB22">
        <v>0.92870330810546997</v>
      </c>
      <c r="AC22">
        <f t="shared" si="8"/>
        <v>1.0767701495970476</v>
      </c>
      <c r="AD22">
        <f t="shared" si="9"/>
        <v>3.872983346207417</v>
      </c>
    </row>
    <row r="23" spans="2:30" x14ac:dyDescent="0.25">
      <c r="B23">
        <v>16</v>
      </c>
      <c r="C23">
        <v>7.9344329833984002</v>
      </c>
      <c r="D23">
        <f t="shared" si="10"/>
        <v>0.12603295057029892</v>
      </c>
      <c r="E23">
        <f t="shared" si="11"/>
        <v>4</v>
      </c>
      <c r="F23">
        <v>16</v>
      </c>
      <c r="G23">
        <v>2.8645248413086</v>
      </c>
      <c r="H23">
        <f t="shared" si="0"/>
        <v>0.34909803733563377</v>
      </c>
      <c r="I23">
        <f t="shared" si="1"/>
        <v>4</v>
      </c>
      <c r="K23">
        <v>16</v>
      </c>
      <c r="L23">
        <v>0.48710060119629001</v>
      </c>
      <c r="M23">
        <f t="shared" si="2"/>
        <v>2.05296400280365</v>
      </c>
      <c r="N23">
        <f t="shared" si="3"/>
        <v>4</v>
      </c>
      <c r="Q23">
        <v>16</v>
      </c>
      <c r="R23">
        <v>9.2991943359375</v>
      </c>
      <c r="S23">
        <f t="shared" si="4"/>
        <v>0.10753619763976949</v>
      </c>
      <c r="T23">
        <f t="shared" si="5"/>
        <v>4</v>
      </c>
      <c r="V23">
        <v>16</v>
      </c>
      <c r="W23">
        <v>4.2265930175781001</v>
      </c>
      <c r="X23">
        <f t="shared" si="6"/>
        <v>0.23659718261045504</v>
      </c>
      <c r="Y23">
        <f t="shared" si="7"/>
        <v>4</v>
      </c>
      <c r="AA23">
        <v>16</v>
      </c>
      <c r="AB23">
        <v>0.91838073730469005</v>
      </c>
      <c r="AC23">
        <f t="shared" si="8"/>
        <v>1.0888730124445447</v>
      </c>
      <c r="AD23">
        <f t="shared" si="9"/>
        <v>4</v>
      </c>
    </row>
    <row r="24" spans="2:30" x14ac:dyDescent="0.25">
      <c r="B24">
        <v>17</v>
      </c>
      <c r="C24">
        <v>7.6752014160156001</v>
      </c>
      <c r="D24">
        <f t="shared" si="10"/>
        <v>0.13028974039864694</v>
      </c>
      <c r="E24">
        <f t="shared" si="11"/>
        <v>4.1231056256176606</v>
      </c>
      <c r="F24">
        <v>17</v>
      </c>
      <c r="G24">
        <v>2.7972488403320002</v>
      </c>
      <c r="H24">
        <f t="shared" si="0"/>
        <v>0.35749411549717969</v>
      </c>
      <c r="I24">
        <f t="shared" si="1"/>
        <v>4.1231056256176606</v>
      </c>
      <c r="K24">
        <v>17</v>
      </c>
      <c r="L24">
        <v>0.48489952087402</v>
      </c>
      <c r="M24">
        <f t="shared" si="2"/>
        <v>2.0622829203821929</v>
      </c>
      <c r="N24">
        <f t="shared" si="3"/>
        <v>4.1231056256176606</v>
      </c>
      <c r="Q24">
        <v>17</v>
      </c>
      <c r="R24">
        <v>9.0032958984375</v>
      </c>
      <c r="S24">
        <f t="shared" si="4"/>
        <v>0.11107043590265067</v>
      </c>
      <c r="T24">
        <f t="shared" si="5"/>
        <v>4.1231056256176606</v>
      </c>
      <c r="V24">
        <v>17</v>
      </c>
      <c r="W24">
        <v>4.1159210205078001</v>
      </c>
      <c r="X24">
        <f t="shared" si="6"/>
        <v>0.24295898658342704</v>
      </c>
      <c r="Y24">
        <f t="shared" si="7"/>
        <v>4.1231056256176606</v>
      </c>
      <c r="AA24">
        <v>17</v>
      </c>
      <c r="AB24">
        <v>0.90957832336426003</v>
      </c>
      <c r="AC24">
        <f t="shared" si="8"/>
        <v>1.0994105447690277</v>
      </c>
      <c r="AD24">
        <f t="shared" si="9"/>
        <v>4.1231056256176606</v>
      </c>
    </row>
    <row r="25" spans="2:30" x14ac:dyDescent="0.25">
      <c r="B25">
        <v>18</v>
      </c>
      <c r="C25">
        <v>7.4400634765625</v>
      </c>
      <c r="D25">
        <f t="shared" si="10"/>
        <v>0.13440745541354246</v>
      </c>
      <c r="E25">
        <f t="shared" si="11"/>
        <v>4.2426406871192848</v>
      </c>
      <c r="F25">
        <v>18</v>
      </c>
      <c r="G25">
        <v>2.7167663574218999</v>
      </c>
      <c r="H25">
        <f t="shared" si="0"/>
        <v>0.36808465228086784</v>
      </c>
      <c r="I25">
        <f t="shared" si="1"/>
        <v>4.2426406871192848</v>
      </c>
      <c r="K25">
        <v>18</v>
      </c>
      <c r="L25">
        <v>0.48271369934081998</v>
      </c>
      <c r="M25">
        <f t="shared" si="2"/>
        <v>2.0716213386228137</v>
      </c>
      <c r="N25">
        <f t="shared" si="3"/>
        <v>4.2426406871192848</v>
      </c>
      <c r="Q25">
        <v>18</v>
      </c>
      <c r="R25">
        <v>8.7343139648437997</v>
      </c>
      <c r="S25">
        <f t="shared" si="4"/>
        <v>0.11449096105602194</v>
      </c>
      <c r="T25">
        <f t="shared" si="5"/>
        <v>4.2426406871192848</v>
      </c>
      <c r="V25">
        <v>18</v>
      </c>
      <c r="W25">
        <v>4.0109710693359002</v>
      </c>
      <c r="X25">
        <f t="shared" si="6"/>
        <v>0.24931618371547387</v>
      </c>
      <c r="Y25">
        <f t="shared" si="7"/>
        <v>4.2426406871192848</v>
      </c>
      <c r="AA25">
        <v>18</v>
      </c>
      <c r="AB25">
        <v>0.90192413330078003</v>
      </c>
      <c r="AC25">
        <f t="shared" si="8"/>
        <v>1.1087407056514729</v>
      </c>
      <c r="AD25">
        <f t="shared" si="9"/>
        <v>4.2426406871192848</v>
      </c>
    </row>
    <row r="26" spans="2:30" x14ac:dyDescent="0.25">
      <c r="B26">
        <v>19</v>
      </c>
      <c r="C26">
        <v>7.2254028320312997</v>
      </c>
      <c r="D26">
        <f t="shared" si="10"/>
        <v>0.1384005879321841</v>
      </c>
      <c r="E26">
        <f t="shared" si="11"/>
        <v>4.358898943540674</v>
      </c>
      <c r="F26">
        <v>19</v>
      </c>
      <c r="G26">
        <v>2.6407699584961</v>
      </c>
      <c r="H26">
        <f t="shared" si="0"/>
        <v>0.37867743715529578</v>
      </c>
      <c r="I26">
        <f t="shared" si="1"/>
        <v>4.358898943540674</v>
      </c>
      <c r="K26">
        <v>19</v>
      </c>
      <c r="L26">
        <v>0.48054313659668002</v>
      </c>
      <c r="M26">
        <f t="shared" si="2"/>
        <v>2.0809786340561143</v>
      </c>
      <c r="N26">
        <f t="shared" si="3"/>
        <v>4.358898943540674</v>
      </c>
      <c r="Q26">
        <v>19</v>
      </c>
      <c r="R26">
        <v>8.4883728027343999</v>
      </c>
      <c r="S26">
        <f t="shared" si="4"/>
        <v>0.11780820932816066</v>
      </c>
      <c r="T26">
        <f t="shared" si="5"/>
        <v>4.358898943540674</v>
      </c>
      <c r="V26">
        <v>19</v>
      </c>
      <c r="W26">
        <v>3.9118041992188002</v>
      </c>
      <c r="X26">
        <f t="shared" si="6"/>
        <v>0.25563651682763244</v>
      </c>
      <c r="Y26">
        <f t="shared" si="7"/>
        <v>4.358898943540674</v>
      </c>
      <c r="AA26">
        <v>19</v>
      </c>
      <c r="AB26">
        <v>0.89515686035155995</v>
      </c>
      <c r="AC26">
        <f t="shared" si="8"/>
        <v>1.1171226455297056</v>
      </c>
      <c r="AD26">
        <f t="shared" si="9"/>
        <v>4.358898943540674</v>
      </c>
    </row>
    <row r="27" spans="2:30" x14ac:dyDescent="0.25">
      <c r="B27">
        <v>20</v>
      </c>
      <c r="C27">
        <v>7.0284729003906001</v>
      </c>
      <c r="D27">
        <f t="shared" si="10"/>
        <v>0.14227841725681634</v>
      </c>
      <c r="E27">
        <f t="shared" si="11"/>
        <v>4.4721359549995796</v>
      </c>
      <c r="F27">
        <v>20</v>
      </c>
      <c r="G27">
        <v>2.5689544677734002</v>
      </c>
      <c r="H27">
        <f t="shared" si="0"/>
        <v>0.38926341924103225</v>
      </c>
      <c r="I27">
        <f t="shared" si="1"/>
        <v>4.4721359549995796</v>
      </c>
      <c r="K27">
        <v>20</v>
      </c>
      <c r="L27">
        <v>0.47838783264160001</v>
      </c>
      <c r="M27">
        <f t="shared" si="2"/>
        <v>2.0903541682448745</v>
      </c>
      <c r="N27">
        <f t="shared" si="3"/>
        <v>4.4721359549995796</v>
      </c>
      <c r="Q27">
        <v>20</v>
      </c>
      <c r="R27">
        <v>8.2622985839843999</v>
      </c>
      <c r="S27">
        <f t="shared" si="4"/>
        <v>0.12103169473182623</v>
      </c>
      <c r="T27">
        <f t="shared" si="5"/>
        <v>4.4721359549995796</v>
      </c>
      <c r="V27">
        <v>20</v>
      </c>
      <c r="W27">
        <v>3.8179702758789</v>
      </c>
      <c r="X27">
        <f t="shared" si="6"/>
        <v>0.26191927326354031</v>
      </c>
      <c r="Y27">
        <f t="shared" si="7"/>
        <v>4.4721359549995796</v>
      </c>
      <c r="AA27">
        <v>20</v>
      </c>
      <c r="AB27">
        <v>0.88906860351563</v>
      </c>
      <c r="AC27">
        <f t="shared" si="8"/>
        <v>1.1247725946521063</v>
      </c>
      <c r="AD27">
        <f t="shared" si="9"/>
        <v>4.4721359549995796</v>
      </c>
    </row>
    <row r="28" spans="2:30" x14ac:dyDescent="0.25">
      <c r="B28">
        <v>21</v>
      </c>
      <c r="C28">
        <v>6.8468017578125</v>
      </c>
      <c r="D28">
        <f t="shared" si="10"/>
        <v>0.1460535933962096</v>
      </c>
      <c r="E28">
        <f t="shared" si="11"/>
        <v>4.5825756949558398</v>
      </c>
      <c r="F28">
        <v>21</v>
      </c>
      <c r="G28">
        <v>2.5010528564453001</v>
      </c>
      <c r="H28">
        <f t="shared" si="0"/>
        <v>0.39983161388331528</v>
      </c>
      <c r="I28">
        <f t="shared" si="1"/>
        <v>4.5825756949558398</v>
      </c>
      <c r="K28">
        <v>21</v>
      </c>
      <c r="L28">
        <v>0.47624588012695002</v>
      </c>
      <c r="M28">
        <f t="shared" si="2"/>
        <v>2.0997556970643734</v>
      </c>
      <c r="N28">
        <f t="shared" si="3"/>
        <v>4.5825756949558398</v>
      </c>
      <c r="Q28">
        <v>21</v>
      </c>
      <c r="R28">
        <v>8.053466796875</v>
      </c>
      <c r="S28">
        <f t="shared" si="4"/>
        <v>0.12417012762603449</v>
      </c>
      <c r="T28">
        <f t="shared" si="5"/>
        <v>4.5825756949558398</v>
      </c>
      <c r="V28">
        <v>21</v>
      </c>
      <c r="W28">
        <v>3.7290649414063002</v>
      </c>
      <c r="X28">
        <f t="shared" si="6"/>
        <v>0.26816373962714668</v>
      </c>
      <c r="Y28">
        <f t="shared" si="7"/>
        <v>4.5825756949558398</v>
      </c>
      <c r="AA28">
        <v>21</v>
      </c>
      <c r="AB28">
        <v>0.88349533081054998</v>
      </c>
      <c r="AC28">
        <f t="shared" si="8"/>
        <v>1.1318678946300311</v>
      </c>
      <c r="AD28">
        <f t="shared" si="9"/>
        <v>4.5825756949558398</v>
      </c>
    </row>
    <row r="29" spans="2:30" x14ac:dyDescent="0.25">
      <c r="B29">
        <v>22</v>
      </c>
      <c r="C29">
        <v>6.6786804199218999</v>
      </c>
      <c r="D29">
        <f t="shared" si="10"/>
        <v>0.14973017679017706</v>
      </c>
      <c r="E29">
        <f t="shared" si="11"/>
        <v>4.6904157598234297</v>
      </c>
      <c r="F29">
        <v>22</v>
      </c>
      <c r="G29">
        <v>2.4367904663086</v>
      </c>
      <c r="H29">
        <f t="shared" si="0"/>
        <v>0.41037586687330629</v>
      </c>
      <c r="I29">
        <f t="shared" si="1"/>
        <v>4.6904157598234297</v>
      </c>
      <c r="K29">
        <v>22</v>
      </c>
      <c r="L29">
        <v>0.47412300109862998</v>
      </c>
      <c r="M29">
        <f t="shared" si="2"/>
        <v>2.1091573234852907</v>
      </c>
      <c r="N29">
        <f t="shared" si="3"/>
        <v>4.6904157598234297</v>
      </c>
      <c r="Q29">
        <v>22</v>
      </c>
      <c r="R29">
        <v>7.85986328125</v>
      </c>
      <c r="S29">
        <f t="shared" si="4"/>
        <v>0.12722867615083555</v>
      </c>
      <c r="T29">
        <f t="shared" si="5"/>
        <v>4.6904157598234297</v>
      </c>
      <c r="V29">
        <v>22</v>
      </c>
      <c r="W29">
        <v>3.6447677612304998</v>
      </c>
      <c r="X29">
        <f t="shared" si="6"/>
        <v>0.27436590353904822</v>
      </c>
      <c r="Y29">
        <f t="shared" si="7"/>
        <v>4.6904157598234297</v>
      </c>
      <c r="AA29">
        <v>22</v>
      </c>
      <c r="AB29">
        <v>0.87833023071288996</v>
      </c>
      <c r="AC29">
        <f t="shared" si="8"/>
        <v>1.1385239458151835</v>
      </c>
      <c r="AD29">
        <f t="shared" si="9"/>
        <v>4.6904157598234297</v>
      </c>
    </row>
    <row r="30" spans="2:30" x14ac:dyDescent="0.25">
      <c r="B30">
        <v>23</v>
      </c>
      <c r="C30">
        <v>6.5223388671875</v>
      </c>
      <c r="D30">
        <f t="shared" si="10"/>
        <v>0.15331923415245832</v>
      </c>
      <c r="E30">
        <f t="shared" si="11"/>
        <v>4.7958315233127191</v>
      </c>
      <c r="F30">
        <v>23</v>
      </c>
      <c r="G30">
        <v>2.3759460449218999</v>
      </c>
      <c r="H30">
        <f t="shared" si="0"/>
        <v>0.42088497848564199</v>
      </c>
      <c r="I30">
        <f t="shared" si="1"/>
        <v>4.7958315233127191</v>
      </c>
      <c r="K30">
        <v>23</v>
      </c>
      <c r="L30">
        <v>0.47200965881348</v>
      </c>
      <c r="M30">
        <f t="shared" si="2"/>
        <v>2.1186007136247214</v>
      </c>
      <c r="N30">
        <f t="shared" si="3"/>
        <v>4.7958315233127191</v>
      </c>
      <c r="Q30">
        <v>23</v>
      </c>
      <c r="R30">
        <v>7.6796264648437997</v>
      </c>
      <c r="S30">
        <f t="shared" si="4"/>
        <v>0.13021466663487513</v>
      </c>
      <c r="T30">
        <f t="shared" si="5"/>
        <v>4.7958315233127191</v>
      </c>
      <c r="V30">
        <v>23</v>
      </c>
      <c r="W30">
        <v>3.5647811889647998</v>
      </c>
      <c r="X30">
        <f t="shared" si="6"/>
        <v>0.28052212660222114</v>
      </c>
      <c r="Y30">
        <f t="shared" si="7"/>
        <v>4.7958315233127191</v>
      </c>
      <c r="AA30">
        <v>23</v>
      </c>
      <c r="AB30">
        <v>0.87346649169921997</v>
      </c>
      <c r="AC30">
        <f t="shared" si="8"/>
        <v>1.1448636089687023</v>
      </c>
      <c r="AD30">
        <f t="shared" si="9"/>
        <v>4.7958315233127191</v>
      </c>
    </row>
    <row r="31" spans="2:30" x14ac:dyDescent="0.25">
      <c r="B31">
        <v>24</v>
      </c>
      <c r="C31">
        <v>6.3766174316406001</v>
      </c>
      <c r="D31">
        <f t="shared" si="10"/>
        <v>0.15682295679807096</v>
      </c>
      <c r="E31">
        <f t="shared" si="11"/>
        <v>4.8989794855663558</v>
      </c>
      <c r="F31">
        <v>24</v>
      </c>
      <c r="G31">
        <v>2.3182983398438002</v>
      </c>
      <c r="H31">
        <f t="shared" si="0"/>
        <v>0.43135086749334295</v>
      </c>
      <c r="I31">
        <f t="shared" si="1"/>
        <v>4.8989794855663558</v>
      </c>
      <c r="K31">
        <v>24</v>
      </c>
      <c r="L31">
        <v>0.46991348266602001</v>
      </c>
      <c r="M31">
        <f t="shared" si="2"/>
        <v>2.1280513049478227</v>
      </c>
      <c r="N31">
        <f t="shared" si="3"/>
        <v>4.8989794855663558</v>
      </c>
      <c r="Q31">
        <v>24</v>
      </c>
      <c r="R31">
        <v>7.51123046875</v>
      </c>
      <c r="S31">
        <f t="shared" si="4"/>
        <v>0.13313397906780211</v>
      </c>
      <c r="T31">
        <f t="shared" si="5"/>
        <v>4.8989794855663558</v>
      </c>
      <c r="V31">
        <v>24</v>
      </c>
      <c r="W31">
        <v>3.4888153076171999</v>
      </c>
      <c r="X31">
        <f t="shared" si="6"/>
        <v>0.28663024890331112</v>
      </c>
      <c r="Y31">
        <f t="shared" si="7"/>
        <v>4.8989794855663558</v>
      </c>
      <c r="AA31">
        <v>24</v>
      </c>
      <c r="AB31">
        <v>0.86885070800780995</v>
      </c>
      <c r="AC31">
        <f t="shared" si="8"/>
        <v>1.150945715740858</v>
      </c>
      <c r="AD31">
        <f t="shared" si="9"/>
        <v>4.8989794855663558</v>
      </c>
    </row>
    <row r="32" spans="2:30" x14ac:dyDescent="0.25">
      <c r="B32">
        <v>25</v>
      </c>
      <c r="C32">
        <v>6.2401428222656001</v>
      </c>
      <c r="D32">
        <f t="shared" si="10"/>
        <v>0.16025274236222231</v>
      </c>
      <c r="E32">
        <f t="shared" si="11"/>
        <v>5</v>
      </c>
      <c r="F32">
        <v>25</v>
      </c>
      <c r="G32">
        <v>2.2636260986328001</v>
      </c>
      <c r="H32">
        <f t="shared" si="0"/>
        <v>0.44176907158120621</v>
      </c>
      <c r="I32">
        <f t="shared" si="1"/>
        <v>5</v>
      </c>
      <c r="K32">
        <v>25</v>
      </c>
      <c r="L32">
        <v>0.46783065795897999</v>
      </c>
      <c r="M32">
        <f t="shared" si="2"/>
        <v>2.1375255832157998</v>
      </c>
      <c r="N32">
        <f t="shared" si="3"/>
        <v>5</v>
      </c>
      <c r="Q32">
        <v>25</v>
      </c>
      <c r="R32">
        <v>7.3534851074218999</v>
      </c>
      <c r="S32">
        <f t="shared" si="4"/>
        <v>0.13598994019729452</v>
      </c>
      <c r="T32">
        <f t="shared" si="5"/>
        <v>5</v>
      </c>
      <c r="V32">
        <v>25</v>
      </c>
      <c r="W32">
        <v>3.4165802001953001</v>
      </c>
      <c r="X32">
        <f t="shared" si="6"/>
        <v>0.29269033401962513</v>
      </c>
      <c r="Y32">
        <f t="shared" si="7"/>
        <v>5</v>
      </c>
      <c r="AA32">
        <v>25</v>
      </c>
      <c r="AB32">
        <v>0.86442565917969005</v>
      </c>
      <c r="AC32">
        <f t="shared" si="8"/>
        <v>1.1568374785970206</v>
      </c>
      <c r="AD32">
        <f t="shared" si="9"/>
        <v>5</v>
      </c>
    </row>
    <row r="33" spans="2:30" x14ac:dyDescent="0.25">
      <c r="B33">
        <v>26</v>
      </c>
      <c r="C33">
        <v>6.1121826171875</v>
      </c>
      <c r="D33">
        <f t="shared" si="10"/>
        <v>0.16360767709852009</v>
      </c>
      <c r="E33">
        <f t="shared" si="11"/>
        <v>5.0990195135927845</v>
      </c>
      <c r="F33">
        <v>26</v>
      </c>
      <c r="G33">
        <v>2.2117462158203001</v>
      </c>
      <c r="H33">
        <f t="shared" si="0"/>
        <v>0.4521314393338372</v>
      </c>
      <c r="I33">
        <f t="shared" si="1"/>
        <v>5.0990195135927845</v>
      </c>
      <c r="K33">
        <v>26</v>
      </c>
      <c r="L33">
        <v>0.46576499938964999</v>
      </c>
      <c r="M33">
        <f t="shared" si="2"/>
        <v>2.1470054669423955</v>
      </c>
      <c r="N33">
        <f t="shared" si="3"/>
        <v>5.0990195135927845</v>
      </c>
      <c r="Q33">
        <v>26</v>
      </c>
      <c r="R33">
        <v>7.2052612304687997</v>
      </c>
      <c r="S33">
        <f t="shared" si="4"/>
        <v>0.13878747321072998</v>
      </c>
      <c r="T33">
        <f t="shared" si="5"/>
        <v>5.0990195135927845</v>
      </c>
      <c r="V33">
        <v>26</v>
      </c>
      <c r="W33">
        <v>3.3478851318359002</v>
      </c>
      <c r="X33">
        <f t="shared" si="6"/>
        <v>0.2986960306644762</v>
      </c>
      <c r="Y33">
        <f t="shared" si="7"/>
        <v>5.0990195135927845</v>
      </c>
      <c r="AA33">
        <v>26</v>
      </c>
      <c r="AB33">
        <v>0.86014938354491999</v>
      </c>
      <c r="AC33">
        <f t="shared" si="8"/>
        <v>1.1625887539193667</v>
      </c>
      <c r="AD33">
        <f t="shared" si="9"/>
        <v>5.0990195135927845</v>
      </c>
    </row>
    <row r="34" spans="2:30" x14ac:dyDescent="0.25">
      <c r="B34">
        <v>27</v>
      </c>
      <c r="C34">
        <v>5.9918212890625</v>
      </c>
      <c r="D34">
        <f t="shared" si="10"/>
        <v>0.16689416318630945</v>
      </c>
      <c r="E34">
        <f t="shared" si="11"/>
        <v>5.196152422706632</v>
      </c>
      <c r="F34">
        <v>27</v>
      </c>
      <c r="G34">
        <v>2.1624755859375</v>
      </c>
      <c r="H34">
        <f t="shared" si="0"/>
        <v>0.46243296641264464</v>
      </c>
      <c r="I34">
        <f t="shared" si="1"/>
        <v>5.196152422706632</v>
      </c>
      <c r="K34">
        <v>27</v>
      </c>
      <c r="L34">
        <v>0.46371078491210999</v>
      </c>
      <c r="M34">
        <f t="shared" si="2"/>
        <v>2.1565165886524209</v>
      </c>
      <c r="N34">
        <f t="shared" si="3"/>
        <v>5.196152422706632</v>
      </c>
      <c r="Q34">
        <v>27</v>
      </c>
      <c r="R34">
        <v>7.0656127929687997</v>
      </c>
      <c r="S34">
        <f t="shared" si="4"/>
        <v>0.14153054084638342</v>
      </c>
      <c r="T34">
        <f t="shared" si="5"/>
        <v>5.196152422706632</v>
      </c>
      <c r="V34">
        <v>27</v>
      </c>
      <c r="W34">
        <v>3.2824554443359002</v>
      </c>
      <c r="X34">
        <f t="shared" si="6"/>
        <v>0.30464998442722746</v>
      </c>
      <c r="Y34">
        <f t="shared" si="7"/>
        <v>5.196152422706632</v>
      </c>
      <c r="AA34">
        <v>27</v>
      </c>
      <c r="AB34">
        <v>0.85599517822266002</v>
      </c>
      <c r="AC34">
        <f t="shared" si="8"/>
        <v>1.1682308796135317</v>
      </c>
      <c r="AD34">
        <f t="shared" si="9"/>
        <v>5.196152422706632</v>
      </c>
    </row>
    <row r="35" spans="2:30" x14ac:dyDescent="0.25">
      <c r="B35">
        <v>28</v>
      </c>
      <c r="C35">
        <v>5.8782348632812997</v>
      </c>
      <c r="D35">
        <f t="shared" si="10"/>
        <v>0.17011909582697216</v>
      </c>
      <c r="E35">
        <f t="shared" si="11"/>
        <v>5.2915026221291814</v>
      </c>
      <c r="F35">
        <v>28</v>
      </c>
      <c r="G35">
        <v>2.1156692504882999</v>
      </c>
      <c r="H35">
        <f t="shared" si="0"/>
        <v>0.47266367357241607</v>
      </c>
      <c r="I35">
        <f t="shared" si="1"/>
        <v>5.2915026221291814</v>
      </c>
      <c r="K35">
        <v>28</v>
      </c>
      <c r="L35">
        <v>0.461669921875</v>
      </c>
      <c r="M35">
        <f t="shared" si="2"/>
        <v>2.1660497091485986</v>
      </c>
      <c r="N35">
        <f t="shared" si="3"/>
        <v>5.2915026221291814</v>
      </c>
      <c r="Q35">
        <v>28</v>
      </c>
      <c r="R35">
        <v>6.9337463378906001</v>
      </c>
      <c r="S35">
        <f t="shared" si="4"/>
        <v>0.14422217820910682</v>
      </c>
      <c r="T35">
        <f t="shared" si="5"/>
        <v>5.2915026221291814</v>
      </c>
      <c r="V35">
        <v>28</v>
      </c>
      <c r="W35">
        <v>3.2201080322265998</v>
      </c>
      <c r="X35">
        <f t="shared" si="6"/>
        <v>0.31054858718778222</v>
      </c>
      <c r="Y35">
        <f t="shared" si="7"/>
        <v>5.2915026221291814</v>
      </c>
      <c r="AA35">
        <v>28</v>
      </c>
      <c r="AB35">
        <v>0.85194396972655995</v>
      </c>
      <c r="AC35">
        <f t="shared" si="8"/>
        <v>1.173786112155897</v>
      </c>
      <c r="AD35">
        <f t="shared" si="9"/>
        <v>5.2915026221291814</v>
      </c>
    </row>
    <row r="36" spans="2:30" x14ac:dyDescent="0.25">
      <c r="B36">
        <v>29</v>
      </c>
      <c r="C36">
        <v>5.77099609375</v>
      </c>
      <c r="D36">
        <f t="shared" si="10"/>
        <v>0.17328031136305949</v>
      </c>
      <c r="E36">
        <f t="shared" si="11"/>
        <v>5.3851648071345037</v>
      </c>
      <c r="F36">
        <v>29</v>
      </c>
      <c r="G36">
        <v>2.0711364746093999</v>
      </c>
      <c r="H36">
        <f t="shared" si="0"/>
        <v>0.48282670517334797</v>
      </c>
      <c r="I36">
        <f t="shared" si="1"/>
        <v>5.3851648071345037</v>
      </c>
      <c r="K36">
        <v>29</v>
      </c>
      <c r="L36">
        <v>0.45964431762695002</v>
      </c>
      <c r="M36">
        <f t="shared" si="2"/>
        <v>2.1755952627953636</v>
      </c>
      <c r="N36">
        <f t="shared" si="3"/>
        <v>5.3851648071345037</v>
      </c>
      <c r="Q36">
        <v>29</v>
      </c>
      <c r="R36">
        <v>6.8089599609375</v>
      </c>
      <c r="S36">
        <f t="shared" si="4"/>
        <v>0.14686530773230069</v>
      </c>
      <c r="T36">
        <f t="shared" si="5"/>
        <v>5.3851648071345037</v>
      </c>
      <c r="V36">
        <v>29</v>
      </c>
      <c r="W36">
        <v>3.16064453125</v>
      </c>
      <c r="X36">
        <f t="shared" si="6"/>
        <v>0.31639116329368144</v>
      </c>
      <c r="Y36">
        <f t="shared" si="7"/>
        <v>5.3851648071345037</v>
      </c>
      <c r="AA36">
        <v>29</v>
      </c>
      <c r="AB36">
        <v>0.84796524047851995</v>
      </c>
      <c r="AC36">
        <f t="shared" si="8"/>
        <v>1.1792936222665029</v>
      </c>
      <c r="AD36">
        <f t="shared" si="9"/>
        <v>5.3851648071345037</v>
      </c>
    </row>
    <row r="37" spans="2:30" x14ac:dyDescent="0.25">
      <c r="B37">
        <v>30</v>
      </c>
      <c r="C37">
        <v>5.6692810058593999</v>
      </c>
      <c r="D37">
        <f t="shared" si="10"/>
        <v>0.17638921037190872</v>
      </c>
      <c r="E37">
        <f t="shared" si="11"/>
        <v>5.4772255750516612</v>
      </c>
      <c r="F37">
        <v>30</v>
      </c>
      <c r="G37">
        <v>2.0287628173828001</v>
      </c>
      <c r="H37">
        <f t="shared" si="0"/>
        <v>0.49291124198049296</v>
      </c>
      <c r="I37">
        <f t="shared" si="1"/>
        <v>5.4772255750516612</v>
      </c>
      <c r="K37">
        <v>30</v>
      </c>
      <c r="L37">
        <v>0.45763397216797003</v>
      </c>
      <c r="M37">
        <f t="shared" si="2"/>
        <v>2.1851524598636218</v>
      </c>
      <c r="N37">
        <f t="shared" si="3"/>
        <v>5.4772255750516612</v>
      </c>
      <c r="Q37">
        <v>30</v>
      </c>
      <c r="R37">
        <v>6.6905822753906001</v>
      </c>
      <c r="S37">
        <f t="shared" si="4"/>
        <v>0.1494638222562803</v>
      </c>
      <c r="T37">
        <f t="shared" si="5"/>
        <v>5.4772255750516612</v>
      </c>
      <c r="V37">
        <v>30</v>
      </c>
      <c r="W37">
        <v>3.1038818359375</v>
      </c>
      <c r="X37">
        <f t="shared" si="6"/>
        <v>0.32217721319856846</v>
      </c>
      <c r="Y37">
        <f t="shared" si="7"/>
        <v>5.4772255750516612</v>
      </c>
      <c r="AA37">
        <v>30</v>
      </c>
      <c r="AB37">
        <v>0.84406280517578003</v>
      </c>
      <c r="AC37">
        <f t="shared" si="8"/>
        <v>1.1847459618739453</v>
      </c>
      <c r="AD37">
        <f t="shared" si="9"/>
        <v>5.4772255750516612</v>
      </c>
    </row>
    <row r="38" spans="2:30" x14ac:dyDescent="0.25">
      <c r="B38">
        <v>31</v>
      </c>
      <c r="C38">
        <v>5.5729064941406001</v>
      </c>
      <c r="D38">
        <f t="shared" si="10"/>
        <v>0.17943957987657039</v>
      </c>
      <c r="E38">
        <f t="shared" si="11"/>
        <v>5.5677643628300215</v>
      </c>
      <c r="F38">
        <v>31</v>
      </c>
      <c r="G38">
        <v>1.9884109497069999</v>
      </c>
      <c r="H38">
        <f t="shared" si="0"/>
        <v>0.5029141486810631</v>
      </c>
      <c r="I38">
        <f t="shared" si="1"/>
        <v>5.5677643628300215</v>
      </c>
      <c r="K38">
        <v>31</v>
      </c>
      <c r="L38">
        <v>0.45563507080077997</v>
      </c>
      <c r="M38">
        <f t="shared" si="2"/>
        <v>2.194738869074536</v>
      </c>
      <c r="N38">
        <f t="shared" si="3"/>
        <v>5.5677643628300215</v>
      </c>
      <c r="Q38">
        <v>31</v>
      </c>
      <c r="R38">
        <v>6.5781555175781001</v>
      </c>
      <c r="S38">
        <f t="shared" si="4"/>
        <v>0.15201829712414175</v>
      </c>
      <c r="T38">
        <f t="shared" si="5"/>
        <v>5.5677643628300215</v>
      </c>
      <c r="V38">
        <v>31</v>
      </c>
      <c r="W38">
        <v>3.0496520996093999</v>
      </c>
      <c r="X38">
        <f t="shared" si="6"/>
        <v>0.32790625531616546</v>
      </c>
      <c r="Y38">
        <f t="shared" si="7"/>
        <v>5.5677643628300215</v>
      </c>
      <c r="AA38">
        <v>31</v>
      </c>
      <c r="AB38">
        <v>0.8402099609375</v>
      </c>
      <c r="AC38">
        <f t="shared" si="8"/>
        <v>1.1901787011477554</v>
      </c>
      <c r="AD38">
        <f t="shared" si="9"/>
        <v>5.5677643628300215</v>
      </c>
    </row>
    <row r="39" spans="2:30" x14ac:dyDescent="0.25">
      <c r="B39">
        <v>32</v>
      </c>
      <c r="C39">
        <v>5.4812316894531001</v>
      </c>
      <c r="D39">
        <f t="shared" si="10"/>
        <v>0.18244074628777038</v>
      </c>
      <c r="E39">
        <f t="shared" si="11"/>
        <v>5.6568542494923806</v>
      </c>
      <c r="F39">
        <v>32</v>
      </c>
      <c r="G39">
        <v>1.9499435424805001</v>
      </c>
      <c r="H39">
        <f t="shared" si="0"/>
        <v>0.51283536072429659</v>
      </c>
      <c r="I39">
        <f t="shared" si="1"/>
        <v>5.6568542494923806</v>
      </c>
      <c r="K39">
        <v>32</v>
      </c>
      <c r="L39">
        <v>0.45365142822266002</v>
      </c>
      <c r="M39">
        <f t="shared" si="2"/>
        <v>2.2043356149408675</v>
      </c>
      <c r="N39">
        <f t="shared" si="3"/>
        <v>5.6568542494923806</v>
      </c>
      <c r="Q39">
        <v>32</v>
      </c>
      <c r="R39">
        <v>6.4711303710937997</v>
      </c>
      <c r="S39">
        <f t="shared" si="4"/>
        <v>0.1545325070975154</v>
      </c>
      <c r="T39">
        <f t="shared" si="5"/>
        <v>5.6568542494923806</v>
      </c>
      <c r="V39">
        <v>32</v>
      </c>
      <c r="W39">
        <v>2.997802734375</v>
      </c>
      <c r="X39">
        <f t="shared" si="6"/>
        <v>0.33357765290333091</v>
      </c>
      <c r="Y39">
        <f t="shared" si="7"/>
        <v>5.6568542494923806</v>
      </c>
      <c r="AA39">
        <v>32</v>
      </c>
      <c r="AB39">
        <v>0.83641815185546997</v>
      </c>
      <c r="AC39">
        <f t="shared" si="8"/>
        <v>1.195574244511131</v>
      </c>
      <c r="AD39">
        <f t="shared" si="9"/>
        <v>5.6568542494923806</v>
      </c>
    </row>
    <row r="40" spans="2:30" x14ac:dyDescent="0.25">
      <c r="B40">
        <v>33</v>
      </c>
      <c r="C40">
        <v>5.3939208984375</v>
      </c>
      <c r="D40">
        <f t="shared" si="10"/>
        <v>0.18539389413175822</v>
      </c>
      <c r="E40">
        <f t="shared" si="11"/>
        <v>5.7445626465380286</v>
      </c>
      <c r="F40">
        <v>33</v>
      </c>
      <c r="G40">
        <v>1.9132614135742001</v>
      </c>
      <c r="H40">
        <f t="shared" si="0"/>
        <v>0.52266773003689071</v>
      </c>
      <c r="I40">
        <f t="shared" si="1"/>
        <v>5.7445626465380286</v>
      </c>
      <c r="K40">
        <v>33</v>
      </c>
      <c r="L40">
        <v>0.45168113708495999</v>
      </c>
      <c r="M40">
        <f t="shared" si="2"/>
        <v>2.2139512100367007</v>
      </c>
      <c r="N40">
        <f t="shared" si="3"/>
        <v>5.7445626465380286</v>
      </c>
      <c r="Q40">
        <v>33</v>
      </c>
      <c r="R40">
        <v>6.3690795898437997</v>
      </c>
      <c r="S40">
        <f t="shared" si="4"/>
        <v>0.15700855765637006</v>
      </c>
      <c r="T40">
        <f t="shared" si="5"/>
        <v>5.7445626465380286</v>
      </c>
      <c r="V40">
        <v>33</v>
      </c>
      <c r="W40">
        <v>2.9481811523438002</v>
      </c>
      <c r="X40">
        <f t="shared" si="6"/>
        <v>0.33919218268015899</v>
      </c>
      <c r="Y40">
        <f t="shared" si="7"/>
        <v>5.7445626465380286</v>
      </c>
      <c r="AA40">
        <v>33</v>
      </c>
      <c r="AB40">
        <v>0.83266448974608998</v>
      </c>
      <c r="AC40">
        <f t="shared" si="8"/>
        <v>1.2009639084103811</v>
      </c>
      <c r="AD40">
        <f t="shared" si="9"/>
        <v>5.7445626465380286</v>
      </c>
    </row>
    <row r="41" spans="2:30" x14ac:dyDescent="0.25">
      <c r="B41">
        <v>34</v>
      </c>
      <c r="C41">
        <v>5.3106994628906001</v>
      </c>
      <c r="D41">
        <f t="shared" si="10"/>
        <v>0.18829911332540414</v>
      </c>
      <c r="E41">
        <f t="shared" si="11"/>
        <v>5.8309518948453007</v>
      </c>
      <c r="F41">
        <v>34</v>
      </c>
      <c r="G41">
        <v>1.8782501220703001</v>
      </c>
      <c r="H41">
        <f t="shared" si="0"/>
        <v>0.53241045388446484</v>
      </c>
      <c r="I41">
        <f t="shared" si="1"/>
        <v>5.8309518948453007</v>
      </c>
      <c r="K41">
        <v>34</v>
      </c>
      <c r="L41">
        <v>0.44972419738769998</v>
      </c>
      <c r="M41">
        <f t="shared" si="2"/>
        <v>2.2235850456983886</v>
      </c>
      <c r="N41">
        <f t="shared" si="3"/>
        <v>5.8309518948453007</v>
      </c>
      <c r="Q41">
        <v>34</v>
      </c>
      <c r="R41">
        <v>6.2716369628906001</v>
      </c>
      <c r="S41">
        <f t="shared" si="4"/>
        <v>0.15944800471025664</v>
      </c>
      <c r="T41">
        <f t="shared" si="5"/>
        <v>5.8309518948453007</v>
      </c>
      <c r="V41">
        <v>34</v>
      </c>
      <c r="W41">
        <v>2.9006652832031001</v>
      </c>
      <c r="X41">
        <f t="shared" si="6"/>
        <v>0.34474849814306602</v>
      </c>
      <c r="Y41">
        <f t="shared" si="7"/>
        <v>5.8309518948453007</v>
      </c>
      <c r="AA41">
        <v>34</v>
      </c>
      <c r="AB41">
        <v>0.82894897460938</v>
      </c>
      <c r="AC41">
        <f t="shared" si="8"/>
        <v>1.2063468689025441</v>
      </c>
      <c r="AD41">
        <f t="shared" si="9"/>
        <v>5.8309518948453007</v>
      </c>
    </row>
    <row r="42" spans="2:30" x14ac:dyDescent="0.25">
      <c r="B42">
        <v>35</v>
      </c>
      <c r="C42">
        <v>5.2312316894531001</v>
      </c>
      <c r="D42">
        <f t="shared" si="10"/>
        <v>0.19115956993763836</v>
      </c>
      <c r="E42">
        <f t="shared" si="11"/>
        <v>5.9160797830996161</v>
      </c>
      <c r="F42">
        <v>35</v>
      </c>
      <c r="G42">
        <v>1.8447952270507999</v>
      </c>
      <c r="H42">
        <f t="shared" si="0"/>
        <v>0.5420655828553177</v>
      </c>
      <c r="I42">
        <f t="shared" si="1"/>
        <v>5.9160797830996161</v>
      </c>
      <c r="K42">
        <v>35</v>
      </c>
      <c r="L42">
        <v>0.44777870178223</v>
      </c>
      <c r="M42">
        <f t="shared" si="2"/>
        <v>2.2332460119693991</v>
      </c>
      <c r="N42">
        <f t="shared" si="3"/>
        <v>5.9160797830996161</v>
      </c>
      <c r="Q42">
        <v>35</v>
      </c>
      <c r="R42">
        <v>6.178466796875</v>
      </c>
      <c r="S42">
        <f t="shared" si="4"/>
        <v>0.16185245189078121</v>
      </c>
      <c r="T42">
        <f t="shared" si="5"/>
        <v>5.9160797830996161</v>
      </c>
      <c r="V42">
        <v>35</v>
      </c>
      <c r="W42">
        <v>2.8551330566406001</v>
      </c>
      <c r="X42">
        <f t="shared" si="6"/>
        <v>0.35024637386834001</v>
      </c>
      <c r="Y42">
        <f t="shared" si="7"/>
        <v>5.9160797830996161</v>
      </c>
      <c r="AA42">
        <v>35</v>
      </c>
      <c r="AB42">
        <v>0.82527923583983998</v>
      </c>
      <c r="AC42">
        <f t="shared" si="8"/>
        <v>1.2117110870750996</v>
      </c>
      <c r="AD42">
        <f t="shared" si="9"/>
        <v>5.9160797830996161</v>
      </c>
    </row>
    <row r="43" spans="2:30" x14ac:dyDescent="0.25">
      <c r="B43">
        <v>36</v>
      </c>
      <c r="C43">
        <v>5.1552124023437997</v>
      </c>
      <c r="D43">
        <f t="shared" si="10"/>
        <v>0.19397842842427859</v>
      </c>
      <c r="E43">
        <f t="shared" si="11"/>
        <v>6</v>
      </c>
      <c r="F43">
        <v>36</v>
      </c>
      <c r="G43">
        <v>1.8128356933594001</v>
      </c>
      <c r="H43">
        <f t="shared" si="0"/>
        <v>0.55162197195427076</v>
      </c>
      <c r="I43">
        <f t="shared" si="1"/>
        <v>6</v>
      </c>
      <c r="K43">
        <v>36</v>
      </c>
      <c r="L43">
        <v>0.44584846496581998</v>
      </c>
      <c r="M43">
        <f t="shared" si="2"/>
        <v>2.2429145294391959</v>
      </c>
      <c r="N43">
        <f t="shared" si="3"/>
        <v>6</v>
      </c>
      <c r="Q43">
        <v>36</v>
      </c>
      <c r="R43">
        <v>6.0892639160156001</v>
      </c>
      <c r="S43">
        <f t="shared" si="4"/>
        <v>0.16422346178326458</v>
      </c>
      <c r="T43">
        <f t="shared" si="5"/>
        <v>6</v>
      </c>
      <c r="V43">
        <v>36</v>
      </c>
      <c r="W43">
        <v>2.8114624023438002</v>
      </c>
      <c r="X43">
        <f t="shared" si="6"/>
        <v>0.35568677680567284</v>
      </c>
      <c r="Y43">
        <f t="shared" si="7"/>
        <v>6</v>
      </c>
      <c r="AA43">
        <v>36</v>
      </c>
      <c r="AB43">
        <v>0.82162857055663996</v>
      </c>
      <c r="AC43">
        <f t="shared" si="8"/>
        <v>1.2170949694732698</v>
      </c>
      <c r="AD43">
        <f t="shared" si="9"/>
        <v>6</v>
      </c>
    </row>
    <row r="44" spans="2:30" x14ac:dyDescent="0.25">
      <c r="B44">
        <v>37</v>
      </c>
      <c r="C44">
        <v>5.0823669433593999</v>
      </c>
      <c r="D44">
        <f t="shared" si="10"/>
        <v>0.19675871717735691</v>
      </c>
      <c r="E44">
        <f t="shared" si="11"/>
        <v>6.0827625302982193</v>
      </c>
      <c r="F44">
        <v>37</v>
      </c>
      <c r="G44">
        <v>1.7822494506836</v>
      </c>
      <c r="H44">
        <f t="shared" si="0"/>
        <v>0.56108868464873973</v>
      </c>
      <c r="I44">
        <f t="shared" si="1"/>
        <v>6.0827625302982193</v>
      </c>
      <c r="K44">
        <v>37</v>
      </c>
      <c r="L44">
        <v>0.44393157958983998</v>
      </c>
      <c r="M44">
        <f t="shared" si="2"/>
        <v>2.2525993778679276</v>
      </c>
      <c r="N44">
        <f t="shared" si="3"/>
        <v>6.0827625302982193</v>
      </c>
      <c r="Q44">
        <v>37</v>
      </c>
      <c r="R44">
        <v>6.003662109375</v>
      </c>
      <c r="S44">
        <f t="shared" si="4"/>
        <v>0.16656500345654915</v>
      </c>
      <c r="T44">
        <f t="shared" si="5"/>
        <v>6.0827625302982193</v>
      </c>
      <c r="V44">
        <v>37</v>
      </c>
      <c r="W44">
        <v>2.7695465087890998</v>
      </c>
      <c r="X44">
        <f t="shared" si="6"/>
        <v>0.36106994297677264</v>
      </c>
      <c r="Y44">
        <f t="shared" si="7"/>
        <v>6.0827625302982193</v>
      </c>
      <c r="AA44">
        <v>37</v>
      </c>
      <c r="AB44">
        <v>0.81802368164063</v>
      </c>
      <c r="AC44">
        <f t="shared" si="8"/>
        <v>1.2224584965491438</v>
      </c>
      <c r="AD44">
        <f t="shared" si="9"/>
        <v>6.0827625302982193</v>
      </c>
    </row>
    <row r="45" spans="2:30" x14ac:dyDescent="0.25">
      <c r="B45">
        <v>38</v>
      </c>
      <c r="C45">
        <v>5.0126037597656001</v>
      </c>
      <c r="D45">
        <f t="shared" si="10"/>
        <v>0.19949711725204508</v>
      </c>
      <c r="E45">
        <f t="shared" si="11"/>
        <v>6.164414002968976</v>
      </c>
      <c r="F45">
        <v>38</v>
      </c>
      <c r="G45">
        <v>1.7529754638671999</v>
      </c>
      <c r="H45">
        <f t="shared" si="0"/>
        <v>0.57045864052992645</v>
      </c>
      <c r="I45">
        <f t="shared" si="1"/>
        <v>6.164414002968976</v>
      </c>
      <c r="K45">
        <v>38</v>
      </c>
      <c r="L45">
        <v>0.44202804565429998</v>
      </c>
      <c r="M45">
        <f t="shared" si="2"/>
        <v>2.2622998921251187</v>
      </c>
      <c r="N45">
        <f t="shared" si="3"/>
        <v>6.164414002968976</v>
      </c>
      <c r="Q45">
        <v>38</v>
      </c>
      <c r="R45">
        <v>5.9216003417968999</v>
      </c>
      <c r="S45">
        <f t="shared" si="4"/>
        <v>0.1688732677451433</v>
      </c>
      <c r="T45">
        <f t="shared" si="5"/>
        <v>6.164414002968976</v>
      </c>
      <c r="V45">
        <v>38</v>
      </c>
      <c r="W45">
        <v>2.7292938232421999</v>
      </c>
      <c r="X45">
        <f t="shared" si="6"/>
        <v>0.36639514275970247</v>
      </c>
      <c r="Y45">
        <f t="shared" si="7"/>
        <v>6.164414002968976</v>
      </c>
      <c r="AA45">
        <v>38</v>
      </c>
      <c r="AB45">
        <v>0.81443786621094005</v>
      </c>
      <c r="AC45">
        <f t="shared" si="8"/>
        <v>1.227840749414516</v>
      </c>
      <c r="AD45">
        <f t="shared" si="9"/>
        <v>6.164414002968976</v>
      </c>
    </row>
    <row r="46" spans="2:30" x14ac:dyDescent="0.25">
      <c r="B46">
        <v>39</v>
      </c>
      <c r="C46">
        <v>4.9456176757812997</v>
      </c>
      <c r="D46">
        <f t="shared" si="10"/>
        <v>0.20219921262757576</v>
      </c>
      <c r="E46">
        <f t="shared" si="11"/>
        <v>6.2449979983983983</v>
      </c>
      <c r="F46">
        <v>39</v>
      </c>
      <c r="G46">
        <v>1.7249450683594001</v>
      </c>
      <c r="H46">
        <f t="shared" si="0"/>
        <v>0.57972860605416421</v>
      </c>
      <c r="I46">
        <f t="shared" si="1"/>
        <v>6.2449979983983983</v>
      </c>
      <c r="K46">
        <v>39</v>
      </c>
      <c r="L46">
        <v>0.44013404846191001</v>
      </c>
      <c r="M46">
        <f t="shared" si="2"/>
        <v>2.2720350845261676</v>
      </c>
      <c r="N46">
        <f t="shared" si="3"/>
        <v>6.2449979983983983</v>
      </c>
      <c r="Q46">
        <v>39</v>
      </c>
      <c r="R46">
        <v>5.8426818847656001</v>
      </c>
      <c r="S46">
        <f t="shared" si="4"/>
        <v>0.17115427807347044</v>
      </c>
      <c r="T46">
        <f t="shared" si="5"/>
        <v>6.2449979983983983</v>
      </c>
      <c r="V46">
        <v>39</v>
      </c>
      <c r="W46">
        <v>2.6905822753906001</v>
      </c>
      <c r="X46">
        <f t="shared" si="6"/>
        <v>0.37166676118641528</v>
      </c>
      <c r="Y46">
        <f t="shared" si="7"/>
        <v>6.2449979983983983</v>
      </c>
      <c r="AA46">
        <v>39</v>
      </c>
      <c r="AB46">
        <v>0.81089401245116999</v>
      </c>
      <c r="AC46">
        <f t="shared" si="8"/>
        <v>1.2332067873792785</v>
      </c>
      <c r="AD46">
        <f t="shared" si="9"/>
        <v>6.2449979983983983</v>
      </c>
    </row>
    <row r="47" spans="2:30" x14ac:dyDescent="0.25">
      <c r="B47">
        <v>40</v>
      </c>
      <c r="C47">
        <v>4.8811950683593999</v>
      </c>
      <c r="D47">
        <f t="shared" si="10"/>
        <v>0.20486786247944527</v>
      </c>
      <c r="E47">
        <f t="shared" si="11"/>
        <v>6.324555320336759</v>
      </c>
      <c r="F47">
        <v>40</v>
      </c>
      <c r="G47">
        <v>1.6980590820313</v>
      </c>
      <c r="H47">
        <f t="shared" si="0"/>
        <v>0.58890765968151826</v>
      </c>
      <c r="I47">
        <f t="shared" si="1"/>
        <v>6.324555320336759</v>
      </c>
      <c r="K47">
        <v>40</v>
      </c>
      <c r="L47">
        <v>0.43825721740723</v>
      </c>
      <c r="M47">
        <f t="shared" si="2"/>
        <v>2.2817650463718362</v>
      </c>
      <c r="N47">
        <f t="shared" si="3"/>
        <v>6.324555320336759</v>
      </c>
      <c r="Q47">
        <v>40</v>
      </c>
      <c r="R47">
        <v>5.7666931152343999</v>
      </c>
      <c r="S47">
        <f t="shared" si="4"/>
        <v>0.17340960928859014</v>
      </c>
      <c r="T47">
        <f t="shared" si="5"/>
        <v>6.324555320336759</v>
      </c>
      <c r="V47">
        <v>40</v>
      </c>
      <c r="W47">
        <v>2.6533508300781001</v>
      </c>
      <c r="X47">
        <f t="shared" si="6"/>
        <v>0.37688193685663701</v>
      </c>
      <c r="Y47">
        <f t="shared" si="7"/>
        <v>6.324555320336759</v>
      </c>
      <c r="AA47">
        <v>40</v>
      </c>
      <c r="AB47">
        <v>0.80736160278320002</v>
      </c>
      <c r="AC47">
        <f t="shared" si="8"/>
        <v>1.2386023766212337</v>
      </c>
      <c r="AD47">
        <f t="shared" si="9"/>
        <v>6.324555320336759</v>
      </c>
    </row>
    <row r="48" spans="2:30" x14ac:dyDescent="0.25">
      <c r="B48">
        <v>41</v>
      </c>
      <c r="C48">
        <v>4.8192749023437997</v>
      </c>
      <c r="D48">
        <f t="shared" si="10"/>
        <v>0.20750009498600325</v>
      </c>
      <c r="E48">
        <f t="shared" si="11"/>
        <v>6.4031242374328485</v>
      </c>
      <c r="F48">
        <v>41</v>
      </c>
      <c r="G48">
        <v>1.6722793579102</v>
      </c>
      <c r="H48">
        <f t="shared" si="0"/>
        <v>0.59798621281175868</v>
      </c>
      <c r="I48">
        <f t="shared" si="1"/>
        <v>6.4031242374328485</v>
      </c>
      <c r="K48">
        <v>41</v>
      </c>
      <c r="L48">
        <v>0.43639183044433999</v>
      </c>
      <c r="M48">
        <f t="shared" si="2"/>
        <v>2.2915186083611756</v>
      </c>
      <c r="N48">
        <f t="shared" si="3"/>
        <v>6.4031242374328485</v>
      </c>
      <c r="Q48">
        <v>41</v>
      </c>
      <c r="R48">
        <v>5.693603515625</v>
      </c>
      <c r="S48">
        <f t="shared" si="4"/>
        <v>0.17563569315209468</v>
      </c>
      <c r="T48">
        <f t="shared" si="5"/>
        <v>6.4031242374328485</v>
      </c>
      <c r="V48">
        <v>41</v>
      </c>
      <c r="W48">
        <v>2.6175079345703001</v>
      </c>
      <c r="X48">
        <f t="shared" si="6"/>
        <v>0.38204277694545508</v>
      </c>
      <c r="Y48">
        <f t="shared" si="7"/>
        <v>6.4031242374328485</v>
      </c>
      <c r="AA48">
        <v>41</v>
      </c>
      <c r="AB48">
        <v>0.80386734008788996</v>
      </c>
      <c r="AC48">
        <f t="shared" si="8"/>
        <v>1.2439863521394787</v>
      </c>
      <c r="AD48">
        <f t="shared" si="9"/>
        <v>6.4031242374328485</v>
      </c>
    </row>
    <row r="49" spans="2:30" x14ac:dyDescent="0.25">
      <c r="B49">
        <v>42</v>
      </c>
      <c r="C49">
        <v>4.7597045898437997</v>
      </c>
      <c r="D49">
        <f t="shared" si="10"/>
        <v>0.21009707243886269</v>
      </c>
      <c r="E49">
        <f t="shared" si="11"/>
        <v>6.4807406984078604</v>
      </c>
      <c r="F49">
        <v>42</v>
      </c>
      <c r="G49">
        <v>1.6475219726563</v>
      </c>
      <c r="H49">
        <f t="shared" si="0"/>
        <v>0.60697217797204839</v>
      </c>
      <c r="I49">
        <f t="shared" si="1"/>
        <v>6.4807406984078604</v>
      </c>
      <c r="K49">
        <v>42</v>
      </c>
      <c r="L49">
        <v>0.43454170227050998</v>
      </c>
      <c r="M49">
        <f t="shared" si="2"/>
        <v>2.3012751015033355</v>
      </c>
      <c r="N49">
        <f t="shared" si="3"/>
        <v>6.4807406984078604</v>
      </c>
      <c r="Q49">
        <v>42</v>
      </c>
      <c r="R49">
        <v>5.6230773925781001</v>
      </c>
      <c r="S49">
        <f t="shared" si="4"/>
        <v>0.17783856244267596</v>
      </c>
      <c r="T49">
        <f t="shared" si="5"/>
        <v>6.4807406984078604</v>
      </c>
      <c r="V49">
        <v>42</v>
      </c>
      <c r="W49">
        <v>2.5829925537109002</v>
      </c>
      <c r="X49">
        <f t="shared" si="6"/>
        <v>0.38714784468245289</v>
      </c>
      <c r="Y49">
        <f t="shared" si="7"/>
        <v>6.4807406984078604</v>
      </c>
      <c r="AA49">
        <v>42</v>
      </c>
      <c r="AB49">
        <v>0.80039978027344005</v>
      </c>
      <c r="AC49">
        <f t="shared" si="8"/>
        <v>1.2493756553236068</v>
      </c>
      <c r="AD49">
        <f t="shared" si="9"/>
        <v>6.4807406984078604</v>
      </c>
    </row>
    <row r="50" spans="2:30" x14ac:dyDescent="0.25">
      <c r="B50">
        <v>43</v>
      </c>
      <c r="C50">
        <v>4.7021789550781001</v>
      </c>
      <c r="D50">
        <f t="shared" si="10"/>
        <v>0.21266736326996952</v>
      </c>
      <c r="E50">
        <f t="shared" si="11"/>
        <v>6.5574385243020004</v>
      </c>
      <c r="F50">
        <v>43</v>
      </c>
      <c r="G50">
        <v>1.6237564086914</v>
      </c>
      <c r="H50">
        <f t="shared" si="0"/>
        <v>0.61585592189034621</v>
      </c>
      <c r="I50">
        <f t="shared" si="1"/>
        <v>6.5574385243020004</v>
      </c>
      <c r="K50">
        <v>43</v>
      </c>
      <c r="L50">
        <v>0.43269729614258001</v>
      </c>
      <c r="M50">
        <f t="shared" si="2"/>
        <v>2.3110844669352533</v>
      </c>
      <c r="N50">
        <f t="shared" si="3"/>
        <v>6.5574385243020004</v>
      </c>
      <c r="Q50">
        <v>43</v>
      </c>
      <c r="R50">
        <v>5.5550842285156001</v>
      </c>
      <c r="S50">
        <f t="shared" si="4"/>
        <v>0.18001527229177849</v>
      </c>
      <c r="T50">
        <f t="shared" si="5"/>
        <v>6.5574385243020004</v>
      </c>
      <c r="V50">
        <v>43</v>
      </c>
      <c r="W50">
        <v>2.5497131347656001</v>
      </c>
      <c r="X50">
        <f t="shared" si="6"/>
        <v>0.39220098385379021</v>
      </c>
      <c r="Y50">
        <f t="shared" si="7"/>
        <v>6.5574385243020004</v>
      </c>
      <c r="AA50">
        <v>43</v>
      </c>
      <c r="AB50">
        <v>0.79695129394530995</v>
      </c>
      <c r="AC50">
        <f t="shared" si="8"/>
        <v>1.25478182618852</v>
      </c>
      <c r="AD50">
        <f t="shared" si="9"/>
        <v>6.5574385243020004</v>
      </c>
    </row>
    <row r="51" spans="2:30" x14ac:dyDescent="0.25">
      <c r="B51">
        <v>44</v>
      </c>
      <c r="C51">
        <v>4.6467895507812997</v>
      </c>
      <c r="D51">
        <f t="shared" si="10"/>
        <v>0.21520234326770027</v>
      </c>
      <c r="E51">
        <f t="shared" si="11"/>
        <v>6.6332495807107996</v>
      </c>
      <c r="F51">
        <v>44</v>
      </c>
      <c r="G51">
        <v>1.6008911132813</v>
      </c>
      <c r="H51">
        <f t="shared" si="0"/>
        <v>0.62465210263446902</v>
      </c>
      <c r="I51">
        <f t="shared" si="1"/>
        <v>6.6332495807107996</v>
      </c>
      <c r="K51">
        <v>44</v>
      </c>
      <c r="L51">
        <v>0.43087005615233998</v>
      </c>
      <c r="M51">
        <f t="shared" si="2"/>
        <v>2.3208853474989137</v>
      </c>
      <c r="N51">
        <f t="shared" si="3"/>
        <v>6.6332495807107996</v>
      </c>
      <c r="Q51">
        <v>44</v>
      </c>
      <c r="R51">
        <v>5.4893188476562997</v>
      </c>
      <c r="S51">
        <f t="shared" si="4"/>
        <v>0.18217196481981668</v>
      </c>
      <c r="T51">
        <f t="shared" si="5"/>
        <v>6.6332495807107996</v>
      </c>
      <c r="V51">
        <v>44</v>
      </c>
      <c r="W51">
        <v>2.5176239013671999</v>
      </c>
      <c r="X51">
        <f t="shared" si="6"/>
        <v>0.39719991514894193</v>
      </c>
      <c r="Y51">
        <f t="shared" si="7"/>
        <v>6.6332495807107996</v>
      </c>
      <c r="AA51">
        <v>44</v>
      </c>
      <c r="AB51">
        <v>0.79353332519530995</v>
      </c>
      <c r="AC51">
        <f t="shared" si="8"/>
        <v>1.2601865205268765</v>
      </c>
      <c r="AD51">
        <f t="shared" si="9"/>
        <v>6.6332495807107996</v>
      </c>
    </row>
    <row r="52" spans="2:30" x14ac:dyDescent="0.25">
      <c r="B52">
        <v>45</v>
      </c>
      <c r="C52">
        <v>4.59326171875</v>
      </c>
      <c r="D52">
        <f t="shared" si="10"/>
        <v>0.2177102157967471</v>
      </c>
      <c r="E52">
        <f t="shared" si="11"/>
        <v>6.7082039324993694</v>
      </c>
      <c r="F52">
        <v>45</v>
      </c>
      <c r="G52">
        <v>1.5789184570313</v>
      </c>
      <c r="H52">
        <f t="shared" si="0"/>
        <v>0.63334493022534621</v>
      </c>
      <c r="I52">
        <f t="shared" si="1"/>
        <v>6.7082039324993694</v>
      </c>
      <c r="K52">
        <v>45</v>
      </c>
      <c r="L52">
        <v>0.42905235290527</v>
      </c>
      <c r="M52">
        <f t="shared" si="2"/>
        <v>2.3307179024392601</v>
      </c>
      <c r="N52">
        <f t="shared" si="3"/>
        <v>6.7082039324993694</v>
      </c>
      <c r="Q52">
        <v>45</v>
      </c>
      <c r="R52">
        <v>5.4259033203125</v>
      </c>
      <c r="S52">
        <f t="shared" si="4"/>
        <v>0.18430110913631353</v>
      </c>
      <c r="T52">
        <f t="shared" si="5"/>
        <v>6.7082039324993694</v>
      </c>
      <c r="V52">
        <v>45</v>
      </c>
      <c r="W52">
        <v>2.4866180419921999</v>
      </c>
      <c r="X52">
        <f t="shared" si="6"/>
        <v>0.40215263587439892</v>
      </c>
      <c r="Y52">
        <f t="shared" si="7"/>
        <v>6.7082039324993694</v>
      </c>
      <c r="AA52">
        <v>45</v>
      </c>
      <c r="AB52">
        <v>0.79013824462891002</v>
      </c>
      <c r="AC52">
        <f t="shared" si="8"/>
        <v>1.2656013131849502</v>
      </c>
      <c r="AD52">
        <f t="shared" si="9"/>
        <v>6.7082039324993694</v>
      </c>
    </row>
    <row r="53" spans="2:30" x14ac:dyDescent="0.25">
      <c r="B53">
        <v>46</v>
      </c>
      <c r="C53">
        <v>4.5415649414062997</v>
      </c>
      <c r="D53">
        <f t="shared" si="10"/>
        <v>0.22018841806770445</v>
      </c>
      <c r="E53">
        <f t="shared" si="11"/>
        <v>6.7823299831252681</v>
      </c>
      <c r="F53">
        <v>46</v>
      </c>
      <c r="G53">
        <v>1.5577545166016</v>
      </c>
      <c r="H53">
        <f t="shared" si="0"/>
        <v>0.6419496713651659</v>
      </c>
      <c r="I53">
        <f t="shared" si="1"/>
        <v>6.7823299831252681</v>
      </c>
      <c r="K53">
        <v>46</v>
      </c>
      <c r="L53">
        <v>0.42725372314452997</v>
      </c>
      <c r="M53">
        <f t="shared" si="2"/>
        <v>2.3405296333994108</v>
      </c>
      <c r="N53">
        <f t="shared" si="3"/>
        <v>6.7823299831252681</v>
      </c>
      <c r="Q53">
        <v>46</v>
      </c>
      <c r="R53">
        <v>5.3644104003906001</v>
      </c>
      <c r="S53">
        <f t="shared" si="4"/>
        <v>0.18641377623292707</v>
      </c>
      <c r="T53">
        <f t="shared" si="5"/>
        <v>6.7823299831252681</v>
      </c>
      <c r="V53">
        <v>46</v>
      </c>
      <c r="W53">
        <v>2.4567108154296999</v>
      </c>
      <c r="X53">
        <f t="shared" si="6"/>
        <v>0.40704831586988854</v>
      </c>
      <c r="Y53">
        <f t="shared" si="7"/>
        <v>6.7823299831252681</v>
      </c>
      <c r="AA53">
        <v>46</v>
      </c>
      <c r="AB53">
        <v>0.78676605224608998</v>
      </c>
      <c r="AC53">
        <f t="shared" si="8"/>
        <v>1.2710258623197601</v>
      </c>
      <c r="AD53">
        <f t="shared" si="9"/>
        <v>6.7823299831252681</v>
      </c>
    </row>
    <row r="54" spans="2:30" x14ac:dyDescent="0.25">
      <c r="B54">
        <v>47</v>
      </c>
      <c r="C54">
        <v>4.4915161132812997</v>
      </c>
      <c r="D54">
        <f t="shared" si="10"/>
        <v>0.22264197094674229</v>
      </c>
      <c r="E54">
        <f t="shared" si="11"/>
        <v>6.8556546004010439</v>
      </c>
      <c r="F54">
        <v>47</v>
      </c>
      <c r="G54">
        <v>1.5373992919921999</v>
      </c>
      <c r="H54">
        <f t="shared" si="0"/>
        <v>0.65044910922534338</v>
      </c>
      <c r="I54">
        <f t="shared" si="1"/>
        <v>6.8556546004010439</v>
      </c>
      <c r="K54">
        <v>47</v>
      </c>
      <c r="L54">
        <v>0.42546081542969</v>
      </c>
      <c r="M54">
        <f t="shared" si="2"/>
        <v>2.3503927124053945</v>
      </c>
      <c r="N54">
        <f t="shared" si="3"/>
        <v>6.8556546004010439</v>
      </c>
      <c r="Q54">
        <v>47</v>
      </c>
      <c r="R54">
        <v>5.304931640625</v>
      </c>
      <c r="S54">
        <f t="shared" si="4"/>
        <v>0.18850384279074048</v>
      </c>
      <c r="T54">
        <f t="shared" si="5"/>
        <v>6.8556546004010439</v>
      </c>
      <c r="V54">
        <v>47</v>
      </c>
      <c r="W54">
        <v>2.4277801513671999</v>
      </c>
      <c r="X54">
        <f t="shared" si="6"/>
        <v>0.41189891079587737</v>
      </c>
      <c r="Y54">
        <f t="shared" si="7"/>
        <v>6.8556546004010439</v>
      </c>
      <c r="AA54">
        <v>47</v>
      </c>
      <c r="AB54">
        <v>0.78341293334961004</v>
      </c>
      <c r="AC54">
        <f t="shared" si="8"/>
        <v>1.2764660339781941</v>
      </c>
      <c r="AD54">
        <f t="shared" si="9"/>
        <v>6.8556546004010439</v>
      </c>
    </row>
    <row r="55" spans="2:30" x14ac:dyDescent="0.25">
      <c r="B55">
        <v>48</v>
      </c>
      <c r="C55">
        <v>4.4431762695312997</v>
      </c>
      <c r="D55">
        <f t="shared" si="10"/>
        <v>0.22506421967937987</v>
      </c>
      <c r="E55">
        <f t="shared" si="11"/>
        <v>6.9282032302755088</v>
      </c>
      <c r="F55">
        <v>48</v>
      </c>
      <c r="G55">
        <v>1.5177459716796999</v>
      </c>
      <c r="H55">
        <f t="shared" si="0"/>
        <v>0.65887178662269363</v>
      </c>
      <c r="I55">
        <f t="shared" si="1"/>
        <v>6.9282032302755088</v>
      </c>
      <c r="K55">
        <v>48</v>
      </c>
      <c r="L55">
        <v>0.42367744445800998</v>
      </c>
      <c r="M55">
        <f t="shared" si="2"/>
        <v>2.3602861400357331</v>
      </c>
      <c r="N55">
        <f t="shared" si="3"/>
        <v>6.9282032302755088</v>
      </c>
      <c r="Q55">
        <v>48</v>
      </c>
      <c r="R55">
        <v>5.247314453125</v>
      </c>
      <c r="S55">
        <f t="shared" si="4"/>
        <v>0.19057367515004886</v>
      </c>
      <c r="T55">
        <f t="shared" si="5"/>
        <v>6.9282032302755088</v>
      </c>
      <c r="V55">
        <v>48</v>
      </c>
      <c r="W55">
        <v>2.3998107910156001</v>
      </c>
      <c r="X55">
        <f t="shared" si="6"/>
        <v>0.41669951803858668</v>
      </c>
      <c r="Y55">
        <f t="shared" si="7"/>
        <v>6.9282032302755088</v>
      </c>
      <c r="AA55">
        <v>48</v>
      </c>
      <c r="AB55">
        <v>0.78009414672851995</v>
      </c>
      <c r="AC55">
        <f t="shared" si="8"/>
        <v>1.2818965559396889</v>
      </c>
      <c r="AD55">
        <f t="shared" si="9"/>
        <v>6.9282032302755088</v>
      </c>
    </row>
    <row r="56" spans="2:30" x14ac:dyDescent="0.25">
      <c r="B56">
        <v>49</v>
      </c>
      <c r="C56">
        <v>4.3963317871093999</v>
      </c>
      <c r="D56">
        <f t="shared" si="10"/>
        <v>0.2274623591722823</v>
      </c>
      <c r="E56">
        <f t="shared" si="11"/>
        <v>7</v>
      </c>
      <c r="F56">
        <v>49</v>
      </c>
      <c r="G56">
        <v>1.4987945556641</v>
      </c>
      <c r="H56">
        <f t="shared" si="0"/>
        <v>0.66720285059809992</v>
      </c>
      <c r="I56">
        <f t="shared" si="1"/>
        <v>7</v>
      </c>
      <c r="K56">
        <v>49</v>
      </c>
      <c r="L56">
        <v>0.42191314697266002</v>
      </c>
      <c r="M56">
        <f t="shared" si="2"/>
        <v>2.3701560550441916</v>
      </c>
      <c r="N56">
        <f t="shared" si="3"/>
        <v>7</v>
      </c>
      <c r="Q56">
        <v>49</v>
      </c>
      <c r="R56">
        <v>5.1914672851562997</v>
      </c>
      <c r="S56">
        <f t="shared" si="4"/>
        <v>0.19262376994250729</v>
      </c>
      <c r="T56">
        <f t="shared" si="5"/>
        <v>7</v>
      </c>
      <c r="V56">
        <v>49</v>
      </c>
      <c r="W56">
        <v>2.3727569580078001</v>
      </c>
      <c r="X56">
        <f t="shared" si="6"/>
        <v>0.42145066591211855</v>
      </c>
      <c r="Y56">
        <f t="shared" si="7"/>
        <v>7</v>
      </c>
      <c r="AA56">
        <v>49</v>
      </c>
      <c r="AB56">
        <v>0.77679824829101995</v>
      </c>
      <c r="AC56">
        <f t="shared" si="8"/>
        <v>1.287335549738984</v>
      </c>
      <c r="AD56">
        <f t="shared" si="9"/>
        <v>7</v>
      </c>
    </row>
    <row r="57" spans="2:30" x14ac:dyDescent="0.25">
      <c r="B57">
        <v>50</v>
      </c>
      <c r="C57">
        <v>4.3509216308593999</v>
      </c>
      <c r="D57">
        <f t="shared" si="10"/>
        <v>0.2298363622335525</v>
      </c>
      <c r="E57">
        <f t="shared" si="11"/>
        <v>7.0710678118654755</v>
      </c>
      <c r="F57">
        <v>50</v>
      </c>
      <c r="G57">
        <v>1.4805297851563</v>
      </c>
      <c r="H57">
        <f t="shared" si="0"/>
        <v>0.67543389537038578</v>
      </c>
      <c r="I57">
        <f t="shared" si="1"/>
        <v>7.0710678118654755</v>
      </c>
      <c r="K57">
        <v>50</v>
      </c>
      <c r="L57">
        <v>0.42015838623047003</v>
      </c>
      <c r="M57">
        <f t="shared" si="2"/>
        <v>2.3800548382996425</v>
      </c>
      <c r="N57">
        <f t="shared" si="3"/>
        <v>7.0710678118654755</v>
      </c>
      <c r="Q57">
        <v>50</v>
      </c>
      <c r="R57">
        <v>5.1372985839843999</v>
      </c>
      <c r="S57">
        <f t="shared" si="4"/>
        <v>0.19465483340164691</v>
      </c>
      <c r="T57">
        <f t="shared" si="5"/>
        <v>7.0710678118654755</v>
      </c>
      <c r="V57">
        <v>50</v>
      </c>
      <c r="W57">
        <v>2.3465423583984002</v>
      </c>
      <c r="X57">
        <f t="shared" si="6"/>
        <v>0.42615893824415602</v>
      </c>
      <c r="Y57">
        <f t="shared" si="7"/>
        <v>7.0710678118654755</v>
      </c>
      <c r="AA57">
        <v>50</v>
      </c>
      <c r="AB57">
        <v>0.77351379394530995</v>
      </c>
      <c r="AC57">
        <f t="shared" si="8"/>
        <v>1.2928017675024208</v>
      </c>
      <c r="AD57">
        <f t="shared" si="9"/>
        <v>7.0710678118654755</v>
      </c>
    </row>
    <row r="58" spans="2:30" x14ac:dyDescent="0.25">
      <c r="B58">
        <v>51</v>
      </c>
      <c r="C58">
        <v>4.3069152832031001</v>
      </c>
      <c r="D58">
        <f t="shared" si="10"/>
        <v>0.2321847387850845</v>
      </c>
      <c r="E58">
        <f t="shared" si="11"/>
        <v>7.1414284285428504</v>
      </c>
      <c r="F58">
        <v>51</v>
      </c>
      <c r="G58">
        <v>1.462890625</v>
      </c>
      <c r="H58">
        <f t="shared" si="0"/>
        <v>0.68357810413885178</v>
      </c>
      <c r="I58">
        <f t="shared" si="1"/>
        <v>7.1414284285428504</v>
      </c>
      <c r="K58">
        <v>51</v>
      </c>
      <c r="L58">
        <v>0.41841506958008001</v>
      </c>
      <c r="M58">
        <f t="shared" si="2"/>
        <v>2.3899712813967162</v>
      </c>
      <c r="N58">
        <f t="shared" si="3"/>
        <v>7.1414284285428504</v>
      </c>
      <c r="Q58">
        <v>51</v>
      </c>
      <c r="R58">
        <v>5.084716796875</v>
      </c>
      <c r="S58">
        <f t="shared" si="4"/>
        <v>0.19666778700725021</v>
      </c>
      <c r="T58">
        <f t="shared" si="5"/>
        <v>7.1414284285428504</v>
      </c>
      <c r="V58">
        <v>51</v>
      </c>
      <c r="W58">
        <v>2.3211517333984002</v>
      </c>
      <c r="X58">
        <f t="shared" si="6"/>
        <v>0.43082060755067447</v>
      </c>
      <c r="Y58">
        <f t="shared" si="7"/>
        <v>7.1414284285428504</v>
      </c>
      <c r="AA58">
        <v>51</v>
      </c>
      <c r="AB58">
        <v>0.770263671875</v>
      </c>
      <c r="AC58">
        <f t="shared" si="8"/>
        <v>1.2982567353407291</v>
      </c>
      <c r="AD58">
        <f t="shared" si="9"/>
        <v>7.1414284285428504</v>
      </c>
    </row>
    <row r="59" spans="2:30" x14ac:dyDescent="0.25">
      <c r="B59">
        <v>52</v>
      </c>
      <c r="C59">
        <v>4.2642211914062997</v>
      </c>
      <c r="D59">
        <f t="shared" si="10"/>
        <v>0.23450941100693923</v>
      </c>
      <c r="E59">
        <f t="shared" si="11"/>
        <v>7.2111025509279782</v>
      </c>
      <c r="F59">
        <v>52</v>
      </c>
      <c r="G59">
        <v>1.4458465576171999</v>
      </c>
      <c r="H59">
        <f t="shared" si="0"/>
        <v>0.69163632525987484</v>
      </c>
      <c r="I59">
        <f t="shared" si="1"/>
        <v>7.2111025509279782</v>
      </c>
      <c r="K59">
        <v>52</v>
      </c>
      <c r="L59">
        <v>0.41668319702147999</v>
      </c>
      <c r="M59">
        <f t="shared" si="2"/>
        <v>2.3999047889335698</v>
      </c>
      <c r="N59">
        <f t="shared" si="3"/>
        <v>7.2111025509279782</v>
      </c>
      <c r="Q59">
        <v>52</v>
      </c>
      <c r="R59">
        <v>5.0335998535156001</v>
      </c>
      <c r="S59">
        <f t="shared" si="4"/>
        <v>0.19866497717365703</v>
      </c>
      <c r="T59">
        <f t="shared" si="5"/>
        <v>7.2111025509279782</v>
      </c>
      <c r="V59">
        <v>52</v>
      </c>
      <c r="W59">
        <v>2.2965698242188002</v>
      </c>
      <c r="X59">
        <f t="shared" si="6"/>
        <v>0.43543200361441631</v>
      </c>
      <c r="Y59">
        <f t="shared" si="7"/>
        <v>7.2111025509279782</v>
      </c>
      <c r="AA59">
        <v>52</v>
      </c>
      <c r="AB59">
        <v>0.76704025268554998</v>
      </c>
      <c r="AC59">
        <f t="shared" si="8"/>
        <v>1.303712545070242</v>
      </c>
      <c r="AD59">
        <f t="shared" si="9"/>
        <v>7.2111025509279782</v>
      </c>
    </row>
    <row r="60" spans="2:30" x14ac:dyDescent="0.25">
      <c r="B60">
        <v>53</v>
      </c>
      <c r="C60">
        <v>4.2226867675781001</v>
      </c>
      <c r="D60">
        <f t="shared" si="10"/>
        <v>0.23681604983775406</v>
      </c>
      <c r="E60">
        <f t="shared" si="11"/>
        <v>7.2801098892805181</v>
      </c>
      <c r="F60">
        <v>53</v>
      </c>
      <c r="G60">
        <v>1.4293518066405999</v>
      </c>
      <c r="H60">
        <f t="shared" si="0"/>
        <v>0.69961782351560897</v>
      </c>
      <c r="I60">
        <f t="shared" si="1"/>
        <v>7.2801098892805181</v>
      </c>
      <c r="K60">
        <v>53</v>
      </c>
      <c r="L60">
        <v>0.41496276855469</v>
      </c>
      <c r="M60">
        <f t="shared" si="2"/>
        <v>2.409854752711881</v>
      </c>
      <c r="N60">
        <f t="shared" si="3"/>
        <v>7.2801098892805181</v>
      </c>
      <c r="Q60">
        <v>53</v>
      </c>
      <c r="R60">
        <v>4.9839477539062997</v>
      </c>
      <c r="S60">
        <f t="shared" si="4"/>
        <v>0.2006441578799103</v>
      </c>
      <c r="T60">
        <f t="shared" si="5"/>
        <v>7.2801098892805181</v>
      </c>
      <c r="V60">
        <v>53</v>
      </c>
      <c r="W60">
        <v>2.2726593017578001</v>
      </c>
      <c r="X60">
        <f t="shared" si="6"/>
        <v>0.44001315957325626</v>
      </c>
      <c r="Y60">
        <f t="shared" si="7"/>
        <v>7.2801098892805181</v>
      </c>
      <c r="AA60">
        <v>53</v>
      </c>
      <c r="AB60">
        <v>0.76382827758788996</v>
      </c>
      <c r="AC60">
        <f t="shared" si="8"/>
        <v>1.3091947880718975</v>
      </c>
      <c r="AD60">
        <f t="shared" si="9"/>
        <v>7.2801098892805181</v>
      </c>
    </row>
    <row r="61" spans="2:30" x14ac:dyDescent="0.25">
      <c r="B61">
        <v>54</v>
      </c>
      <c r="C61">
        <v>4.1824951171875</v>
      </c>
      <c r="D61">
        <f t="shared" si="10"/>
        <v>0.239091731605522</v>
      </c>
      <c r="E61">
        <f t="shared" si="11"/>
        <v>7.3484692283495345</v>
      </c>
      <c r="F61">
        <v>54</v>
      </c>
      <c r="G61">
        <v>1.4134063720703001</v>
      </c>
      <c r="H61">
        <f t="shared" si="0"/>
        <v>0.70751060682940092</v>
      </c>
      <c r="I61">
        <f t="shared" si="1"/>
        <v>7.3484692283495345</v>
      </c>
      <c r="K61">
        <v>54</v>
      </c>
      <c r="L61">
        <v>0.41325759887695002</v>
      </c>
      <c r="M61">
        <f t="shared" si="2"/>
        <v>2.4197982147637558</v>
      </c>
      <c r="N61">
        <f t="shared" si="3"/>
        <v>7.3484692283495345</v>
      </c>
      <c r="Q61">
        <v>54</v>
      </c>
      <c r="R61">
        <v>4.9356079101562997</v>
      </c>
      <c r="S61">
        <f t="shared" si="4"/>
        <v>0.20260928708340858</v>
      </c>
      <c r="T61">
        <f t="shared" si="5"/>
        <v>7.3484692283495345</v>
      </c>
      <c r="V61">
        <v>54</v>
      </c>
      <c r="W61">
        <v>2.2495269775390998</v>
      </c>
      <c r="X61">
        <f t="shared" si="6"/>
        <v>0.44453790062743032</v>
      </c>
      <c r="Y61">
        <f t="shared" si="7"/>
        <v>7.3484692283495345</v>
      </c>
      <c r="AA61">
        <v>54</v>
      </c>
      <c r="AB61">
        <v>0.76063537597655995</v>
      </c>
      <c r="AC61">
        <f t="shared" si="8"/>
        <v>1.3146903649020085</v>
      </c>
      <c r="AD61">
        <f t="shared" si="9"/>
        <v>7.3484692283495345</v>
      </c>
    </row>
    <row r="62" spans="2:30" x14ac:dyDescent="0.25">
      <c r="B62">
        <v>55</v>
      </c>
      <c r="C62">
        <v>4.1432800292968999</v>
      </c>
      <c r="D62">
        <f t="shared" si="10"/>
        <v>0.2413546738161689</v>
      </c>
      <c r="E62">
        <f t="shared" si="11"/>
        <v>7.416198487095663</v>
      </c>
      <c r="F62">
        <v>55</v>
      </c>
      <c r="G62">
        <v>1.3979797363280999</v>
      </c>
      <c r="H62">
        <f t="shared" si="0"/>
        <v>0.71531795062106984</v>
      </c>
      <c r="I62">
        <f t="shared" si="1"/>
        <v>7.416198487095663</v>
      </c>
      <c r="K62">
        <v>55</v>
      </c>
      <c r="L62">
        <v>0.41155624389647999</v>
      </c>
      <c r="M62">
        <f t="shared" si="2"/>
        <v>2.4298015516234837</v>
      </c>
      <c r="N62">
        <f t="shared" si="3"/>
        <v>7.416198487095663</v>
      </c>
      <c r="Q62">
        <v>55</v>
      </c>
      <c r="R62">
        <v>4.888671875</v>
      </c>
      <c r="S62">
        <f t="shared" si="4"/>
        <v>0.20455453455852976</v>
      </c>
      <c r="T62">
        <f t="shared" si="5"/>
        <v>7.416198487095663</v>
      </c>
      <c r="V62">
        <v>55</v>
      </c>
      <c r="W62">
        <v>2.2270355224609002</v>
      </c>
      <c r="X62">
        <f t="shared" si="6"/>
        <v>0.44902741330995399</v>
      </c>
      <c r="Y62">
        <f t="shared" si="7"/>
        <v>7.416198487095663</v>
      </c>
      <c r="AA62">
        <v>55</v>
      </c>
      <c r="AB62">
        <v>0.75747680664063</v>
      </c>
      <c r="AC62">
        <f t="shared" si="8"/>
        <v>1.3201724346319561</v>
      </c>
      <c r="AD62">
        <f t="shared" si="9"/>
        <v>7.416198487095663</v>
      </c>
    </row>
    <row r="63" spans="2:30" x14ac:dyDescent="0.25">
      <c r="B63">
        <v>56</v>
      </c>
      <c r="C63">
        <v>4.105224609375</v>
      </c>
      <c r="D63">
        <f t="shared" si="10"/>
        <v>0.24359203092476955</v>
      </c>
      <c r="E63">
        <f t="shared" si="11"/>
        <v>7.4833147735478827</v>
      </c>
      <c r="F63">
        <v>56</v>
      </c>
      <c r="G63">
        <v>1.3830413818359</v>
      </c>
      <c r="H63">
        <f t="shared" si="0"/>
        <v>0.7230441642118931</v>
      </c>
      <c r="I63">
        <f t="shared" si="1"/>
        <v>7.4833147735478827</v>
      </c>
      <c r="K63">
        <v>56</v>
      </c>
      <c r="L63">
        <v>0.40987396240233998</v>
      </c>
      <c r="M63">
        <f t="shared" si="2"/>
        <v>2.4397743983024256</v>
      </c>
      <c r="N63">
        <f t="shared" si="3"/>
        <v>7.4833147735478827</v>
      </c>
      <c r="Q63">
        <v>56</v>
      </c>
      <c r="R63">
        <v>4.8428955078125</v>
      </c>
      <c r="S63">
        <f t="shared" si="4"/>
        <v>0.20648803972474983</v>
      </c>
      <c r="T63">
        <f t="shared" si="5"/>
        <v>7.4833147735478827</v>
      </c>
      <c r="V63">
        <v>56</v>
      </c>
      <c r="W63">
        <v>2.2051544189453001</v>
      </c>
      <c r="X63">
        <f t="shared" si="6"/>
        <v>0.45348298124096381</v>
      </c>
      <c r="Y63">
        <f t="shared" si="7"/>
        <v>7.4833147735478827</v>
      </c>
      <c r="AA63">
        <v>56</v>
      </c>
      <c r="AB63">
        <v>0.75433731079101995</v>
      </c>
      <c r="AC63">
        <f t="shared" si="8"/>
        <v>1.3256668942324634</v>
      </c>
      <c r="AD63">
        <f t="shared" si="9"/>
        <v>7.4833147735478827</v>
      </c>
    </row>
    <row r="64" spans="2:30" x14ac:dyDescent="0.25">
      <c r="B64">
        <v>57</v>
      </c>
      <c r="C64">
        <v>4.0682373046875</v>
      </c>
      <c r="D64">
        <f t="shared" si="10"/>
        <v>0.245806703273622</v>
      </c>
      <c r="E64">
        <f t="shared" si="11"/>
        <v>7.5498344352707498</v>
      </c>
      <c r="F64">
        <v>57</v>
      </c>
      <c r="G64">
        <v>1.3685607910155999</v>
      </c>
      <c r="H64">
        <f t="shared" si="0"/>
        <v>0.73069461478427034</v>
      </c>
      <c r="I64">
        <f t="shared" si="1"/>
        <v>7.5498344352707498</v>
      </c>
      <c r="K64">
        <v>57</v>
      </c>
      <c r="L64">
        <v>0.40819549560547003</v>
      </c>
      <c r="M64">
        <f t="shared" si="2"/>
        <v>2.449806552903568</v>
      </c>
      <c r="N64">
        <f t="shared" si="3"/>
        <v>7.5498344352707498</v>
      </c>
      <c r="Q64">
        <v>57</v>
      </c>
      <c r="R64">
        <v>4.7984008789062997</v>
      </c>
      <c r="S64">
        <f t="shared" si="4"/>
        <v>0.20840276276123268</v>
      </c>
      <c r="T64">
        <f t="shared" si="5"/>
        <v>7.5498344352707498</v>
      </c>
      <c r="V64">
        <v>57</v>
      </c>
      <c r="W64">
        <v>2.1839599609375</v>
      </c>
      <c r="X64">
        <f t="shared" si="6"/>
        <v>0.4578838522161981</v>
      </c>
      <c r="Y64">
        <f t="shared" si="7"/>
        <v>7.5498344352707498</v>
      </c>
      <c r="AA64">
        <v>57</v>
      </c>
      <c r="AB64">
        <v>0.75121307373046997</v>
      </c>
      <c r="AC64">
        <f t="shared" si="8"/>
        <v>1.3311802402933059</v>
      </c>
      <c r="AD64">
        <f t="shared" si="9"/>
        <v>7.5498344352707498</v>
      </c>
    </row>
    <row r="65" spans="2:30" x14ac:dyDescent="0.25">
      <c r="B65">
        <v>58</v>
      </c>
      <c r="C65">
        <v>4.0321350097656001</v>
      </c>
      <c r="D65">
        <f t="shared" si="10"/>
        <v>0.24800756859035158</v>
      </c>
      <c r="E65">
        <f t="shared" si="11"/>
        <v>7.6157731058639087</v>
      </c>
      <c r="F65">
        <v>58</v>
      </c>
      <c r="G65">
        <v>1.3545227050780999</v>
      </c>
      <c r="H65">
        <f t="shared" si="0"/>
        <v>0.73826743269123818</v>
      </c>
      <c r="I65">
        <f t="shared" si="1"/>
        <v>7.6157731058639087</v>
      </c>
      <c r="K65">
        <v>58</v>
      </c>
      <c r="L65">
        <v>0.40653610229491999</v>
      </c>
      <c r="M65">
        <f t="shared" si="2"/>
        <v>2.4598061386305958</v>
      </c>
      <c r="N65">
        <f t="shared" si="3"/>
        <v>7.6157731058639087</v>
      </c>
      <c r="Q65">
        <v>58</v>
      </c>
      <c r="R65">
        <v>4.7549438476562997</v>
      </c>
      <c r="S65">
        <f t="shared" si="4"/>
        <v>0.21030742571079941</v>
      </c>
      <c r="T65">
        <f t="shared" si="5"/>
        <v>7.6157731058639087</v>
      </c>
      <c r="V65">
        <v>58</v>
      </c>
      <c r="W65">
        <v>2.1632995605468999</v>
      </c>
      <c r="X65">
        <f t="shared" si="6"/>
        <v>0.46225683129487244</v>
      </c>
      <c r="Y65">
        <f t="shared" si="7"/>
        <v>7.6157731058639087</v>
      </c>
      <c r="AA65">
        <v>58</v>
      </c>
      <c r="AB65">
        <v>0.74812316894530995</v>
      </c>
      <c r="AC65">
        <f t="shared" si="8"/>
        <v>1.3366782924391731</v>
      </c>
      <c r="AD65">
        <f t="shared" si="9"/>
        <v>7.6157731058639087</v>
      </c>
    </row>
    <row r="66" spans="2:30" x14ac:dyDescent="0.25">
      <c r="B66">
        <v>59</v>
      </c>
      <c r="C66">
        <v>3.9970703125</v>
      </c>
      <c r="D66">
        <f t="shared" si="10"/>
        <v>0.25018323967749817</v>
      </c>
      <c r="E66">
        <f t="shared" si="11"/>
        <v>7.6811457478686078</v>
      </c>
      <c r="F66">
        <v>59</v>
      </c>
      <c r="G66">
        <v>1.3409118652344001</v>
      </c>
      <c r="H66">
        <f t="shared" si="0"/>
        <v>0.74576116889322441</v>
      </c>
      <c r="I66">
        <f t="shared" si="1"/>
        <v>7.6811457478686078</v>
      </c>
      <c r="K66">
        <v>59</v>
      </c>
      <c r="L66">
        <v>0.40488052368164001</v>
      </c>
      <c r="M66">
        <f t="shared" si="2"/>
        <v>2.4698644205131139</v>
      </c>
      <c r="N66">
        <f t="shared" si="3"/>
        <v>7.6811457478686078</v>
      </c>
      <c r="Q66">
        <v>59</v>
      </c>
      <c r="R66">
        <v>4.712646484375</v>
      </c>
      <c r="S66">
        <f t="shared" si="4"/>
        <v>0.2121949955965394</v>
      </c>
      <c r="T66">
        <f t="shared" si="5"/>
        <v>7.6811457478686078</v>
      </c>
      <c r="V66">
        <v>59</v>
      </c>
      <c r="W66">
        <v>2.1432189941406001</v>
      </c>
      <c r="X66">
        <f t="shared" si="6"/>
        <v>0.46658787680303548</v>
      </c>
      <c r="Y66">
        <f t="shared" si="7"/>
        <v>7.6811457478686078</v>
      </c>
      <c r="AA66">
        <v>59</v>
      </c>
      <c r="AB66">
        <v>0.74504089355469005</v>
      </c>
      <c r="AC66">
        <f t="shared" si="8"/>
        <v>1.3422082044770265</v>
      </c>
      <c r="AD66">
        <f t="shared" si="9"/>
        <v>7.6811457478686078</v>
      </c>
    </row>
    <row r="67" spans="2:30" x14ac:dyDescent="0.25">
      <c r="B67">
        <v>60</v>
      </c>
      <c r="C67">
        <v>3.9628601074218999</v>
      </c>
      <c r="D67">
        <f t="shared" si="10"/>
        <v>0.25234299795926068</v>
      </c>
      <c r="E67">
        <f t="shared" si="11"/>
        <v>7.745966692414834</v>
      </c>
      <c r="F67">
        <v>60</v>
      </c>
      <c r="G67">
        <v>1.3276824951171999</v>
      </c>
      <c r="H67">
        <f t="shared" si="0"/>
        <v>0.75319212513359679</v>
      </c>
      <c r="I67">
        <f t="shared" si="1"/>
        <v>7.745966692414834</v>
      </c>
      <c r="K67">
        <v>60</v>
      </c>
      <c r="L67">
        <v>0.40324020385741999</v>
      </c>
      <c r="M67">
        <f t="shared" si="2"/>
        <v>2.479911453356932</v>
      </c>
      <c r="N67">
        <f t="shared" si="3"/>
        <v>7.745966692414834</v>
      </c>
      <c r="Q67">
        <v>60</v>
      </c>
      <c r="R67">
        <v>4.67138671875</v>
      </c>
      <c r="S67">
        <f t="shared" si="4"/>
        <v>0.21406919619525452</v>
      </c>
      <c r="T67">
        <f t="shared" si="5"/>
        <v>7.745966692414834</v>
      </c>
      <c r="V67">
        <v>60</v>
      </c>
      <c r="W67">
        <v>2.1236572265625</v>
      </c>
      <c r="X67">
        <f t="shared" si="6"/>
        <v>0.47088578490544347</v>
      </c>
      <c r="Y67">
        <f t="shared" si="7"/>
        <v>7.745966692414834</v>
      </c>
      <c r="AA67">
        <v>60</v>
      </c>
      <c r="AB67">
        <v>0.74198150634766002</v>
      </c>
      <c r="AC67">
        <f t="shared" si="8"/>
        <v>1.3477424860929672</v>
      </c>
      <c r="AD67">
        <f t="shared" si="9"/>
        <v>7.745966692414834</v>
      </c>
    </row>
    <row r="68" spans="2:30" x14ac:dyDescent="0.25">
      <c r="B68">
        <v>61</v>
      </c>
      <c r="C68">
        <v>3.9295043945313002</v>
      </c>
      <c r="D68">
        <f t="shared" si="10"/>
        <v>0.25448501887202424</v>
      </c>
      <c r="E68">
        <f t="shared" si="11"/>
        <v>7.810249675906654</v>
      </c>
      <c r="F68">
        <v>61</v>
      </c>
      <c r="G68">
        <v>1.3148803710938</v>
      </c>
      <c r="H68">
        <f t="shared" si="0"/>
        <v>0.7605254607064651</v>
      </c>
      <c r="I68">
        <f t="shared" si="1"/>
        <v>7.810249675906654</v>
      </c>
      <c r="K68">
        <v>61</v>
      </c>
      <c r="L68">
        <v>0.40161514282227001</v>
      </c>
      <c r="M68">
        <f t="shared" si="2"/>
        <v>2.4899459541607425</v>
      </c>
      <c r="N68">
        <f t="shared" si="3"/>
        <v>7.810249675906654</v>
      </c>
      <c r="Q68">
        <v>61</v>
      </c>
      <c r="R68">
        <v>4.631103515625</v>
      </c>
      <c r="S68">
        <f t="shared" si="4"/>
        <v>0.21593125626021403</v>
      </c>
      <c r="T68">
        <f t="shared" si="5"/>
        <v>7.810249675906654</v>
      </c>
      <c r="V68">
        <v>61</v>
      </c>
      <c r="W68">
        <v>2.1046295166015998</v>
      </c>
      <c r="X68">
        <f t="shared" si="6"/>
        <v>0.4751430083593649</v>
      </c>
      <c r="Y68">
        <f t="shared" si="7"/>
        <v>7.810249675906654</v>
      </c>
      <c r="AA68">
        <v>61</v>
      </c>
      <c r="AB68">
        <v>0.73895263671875</v>
      </c>
      <c r="AC68">
        <f t="shared" si="8"/>
        <v>1.353266705211861</v>
      </c>
      <c r="AD68">
        <f t="shared" si="9"/>
        <v>7.810249675906654</v>
      </c>
    </row>
    <row r="69" spans="2:30" x14ac:dyDescent="0.25">
      <c r="B69">
        <v>62</v>
      </c>
      <c r="C69">
        <v>3.89697265625</v>
      </c>
      <c r="D69">
        <f t="shared" si="10"/>
        <v>0.25660944743766445</v>
      </c>
      <c r="E69">
        <f t="shared" si="11"/>
        <v>7.8740078740118111</v>
      </c>
      <c r="F69">
        <v>62</v>
      </c>
      <c r="G69">
        <v>1.3024139404296999</v>
      </c>
      <c r="H69">
        <f t="shared" si="0"/>
        <v>0.7678050494991433</v>
      </c>
      <c r="I69">
        <f t="shared" si="1"/>
        <v>7.8740078740118111</v>
      </c>
      <c r="K69">
        <v>62</v>
      </c>
      <c r="L69">
        <v>0.39999008178710999</v>
      </c>
      <c r="M69">
        <f t="shared" si="2"/>
        <v>2.5000619903676466</v>
      </c>
      <c r="N69">
        <f t="shared" si="3"/>
        <v>7.8740078740118111</v>
      </c>
      <c r="Q69">
        <v>62</v>
      </c>
      <c r="R69">
        <v>4.591796875</v>
      </c>
      <c r="S69">
        <f t="shared" si="4"/>
        <v>0.21777966822628669</v>
      </c>
      <c r="T69">
        <f t="shared" si="5"/>
        <v>7.8740078740118111</v>
      </c>
      <c r="V69">
        <v>62</v>
      </c>
      <c r="W69">
        <v>2.0860900878906001</v>
      </c>
      <c r="X69">
        <f t="shared" si="6"/>
        <v>0.47936568310488159</v>
      </c>
      <c r="Y69">
        <f t="shared" si="7"/>
        <v>7.8740078740118111</v>
      </c>
      <c r="AA69">
        <v>62</v>
      </c>
      <c r="AB69">
        <v>0.73593139648438</v>
      </c>
      <c r="AC69">
        <f t="shared" si="8"/>
        <v>1.3588223097656968</v>
      </c>
      <c r="AD69">
        <f t="shared" si="9"/>
        <v>7.8740078740118111</v>
      </c>
    </row>
    <row r="70" spans="2:30" x14ac:dyDescent="0.25">
      <c r="B70">
        <v>63</v>
      </c>
      <c r="C70">
        <v>3.865234375</v>
      </c>
      <c r="D70">
        <f t="shared" si="10"/>
        <v>0.25871652349671553</v>
      </c>
      <c r="E70">
        <f t="shared" si="11"/>
        <v>7.9372539331937721</v>
      </c>
      <c r="F70">
        <v>63</v>
      </c>
      <c r="G70">
        <v>1.290283203125</v>
      </c>
      <c r="H70">
        <f t="shared" si="0"/>
        <v>0.7750236518448439</v>
      </c>
      <c r="I70">
        <f t="shared" si="1"/>
        <v>7.9372539331937721</v>
      </c>
      <c r="K70">
        <v>63</v>
      </c>
      <c r="L70">
        <v>0.39838409423827997</v>
      </c>
      <c r="M70">
        <f t="shared" si="2"/>
        <v>2.5101403757397098</v>
      </c>
      <c r="N70">
        <f t="shared" si="3"/>
        <v>7.9372539331937721</v>
      </c>
      <c r="Q70">
        <v>63</v>
      </c>
      <c r="R70">
        <v>4.5534057617187997</v>
      </c>
      <c r="S70">
        <f t="shared" si="4"/>
        <v>0.21961583314343688</v>
      </c>
      <c r="T70">
        <f t="shared" si="5"/>
        <v>7.9372539331937721</v>
      </c>
      <c r="V70">
        <v>63</v>
      </c>
      <c r="W70">
        <v>2.0679931640625</v>
      </c>
      <c r="X70">
        <f t="shared" si="6"/>
        <v>0.48356059264506229</v>
      </c>
      <c r="Y70">
        <f t="shared" si="7"/>
        <v>7.9372539331937721</v>
      </c>
      <c r="AA70">
        <v>63</v>
      </c>
      <c r="AB70">
        <v>0.73294067382813</v>
      </c>
      <c r="AC70">
        <f t="shared" si="8"/>
        <v>1.3643669067743589</v>
      </c>
      <c r="AD70">
        <f t="shared" si="9"/>
        <v>7.9372539331937721</v>
      </c>
    </row>
    <row r="71" spans="2:30" x14ac:dyDescent="0.25">
      <c r="B71">
        <v>64</v>
      </c>
      <c r="C71">
        <v>3.8343505859375</v>
      </c>
      <c r="D71">
        <f t="shared" si="10"/>
        <v>0.2608003565629875</v>
      </c>
      <c r="E71">
        <f t="shared" si="11"/>
        <v>8</v>
      </c>
      <c r="F71">
        <v>64</v>
      </c>
      <c r="G71">
        <v>1.2785186767578001</v>
      </c>
      <c r="H71">
        <f t="shared" si="0"/>
        <v>0.78215517550037161</v>
      </c>
      <c r="I71">
        <f t="shared" si="1"/>
        <v>8</v>
      </c>
      <c r="K71">
        <v>64</v>
      </c>
      <c r="L71">
        <v>0.39678955078125</v>
      </c>
      <c r="M71">
        <f t="shared" si="2"/>
        <v>2.520227657283495</v>
      </c>
      <c r="N71">
        <f t="shared" si="3"/>
        <v>8</v>
      </c>
      <c r="Q71">
        <v>64</v>
      </c>
      <c r="R71">
        <v>4.5159301757812997</v>
      </c>
      <c r="S71">
        <f t="shared" si="4"/>
        <v>0.22143832191271431</v>
      </c>
      <c r="T71">
        <f t="shared" si="5"/>
        <v>8</v>
      </c>
      <c r="V71">
        <v>64</v>
      </c>
      <c r="W71">
        <v>2.0503692626953001</v>
      </c>
      <c r="X71">
        <f t="shared" si="6"/>
        <v>0.48771702648597859</v>
      </c>
      <c r="Y71">
        <f t="shared" si="7"/>
        <v>8</v>
      </c>
      <c r="AA71">
        <v>64</v>
      </c>
      <c r="AB71">
        <v>0.72997283935546997</v>
      </c>
      <c r="AC71">
        <f t="shared" si="8"/>
        <v>1.3699139832147051</v>
      </c>
      <c r="AD71">
        <f t="shared" si="9"/>
        <v>8</v>
      </c>
    </row>
    <row r="72" spans="2:30" x14ac:dyDescent="0.25">
      <c r="B72">
        <v>65</v>
      </c>
      <c r="C72">
        <v>3.8040466308593999</v>
      </c>
      <c r="D72">
        <f t="shared" si="10"/>
        <v>0.26287795525105923</v>
      </c>
      <c r="E72">
        <f t="shared" si="11"/>
        <v>8.0622577482985491</v>
      </c>
      <c r="F72">
        <v>65</v>
      </c>
      <c r="G72">
        <v>1.2670593261719001</v>
      </c>
      <c r="H72">
        <f t="shared" si="0"/>
        <v>0.78922902767406133</v>
      </c>
      <c r="I72">
        <f t="shared" si="1"/>
        <v>8.0622577482985491</v>
      </c>
      <c r="K72">
        <v>65</v>
      </c>
      <c r="L72">
        <v>0.39519500732422003</v>
      </c>
      <c r="M72">
        <f t="shared" si="2"/>
        <v>2.5303963396976692</v>
      </c>
      <c r="N72">
        <f t="shared" si="3"/>
        <v>8.0622577482985491</v>
      </c>
      <c r="Q72">
        <v>65</v>
      </c>
      <c r="R72">
        <v>4.479248046875</v>
      </c>
      <c r="S72">
        <f t="shared" si="4"/>
        <v>0.22325175778056358</v>
      </c>
      <c r="T72">
        <f t="shared" si="5"/>
        <v>8.0622577482985491</v>
      </c>
      <c r="V72">
        <v>65</v>
      </c>
      <c r="W72">
        <v>2.0331726074218999</v>
      </c>
      <c r="X72">
        <f t="shared" si="6"/>
        <v>0.49184215661257524</v>
      </c>
      <c r="Y72">
        <f t="shared" si="7"/>
        <v>8.0622577482985491</v>
      </c>
      <c r="AA72">
        <v>65</v>
      </c>
      <c r="AB72">
        <v>0.72702789306641002</v>
      </c>
      <c r="AC72">
        <f t="shared" si="8"/>
        <v>1.3754630455542309</v>
      </c>
      <c r="AD72">
        <f t="shared" si="9"/>
        <v>8.0622577482985491</v>
      </c>
    </row>
    <row r="73" spans="2:30" x14ac:dyDescent="0.25">
      <c r="B73">
        <v>66</v>
      </c>
      <c r="C73">
        <v>3.7745666503906001</v>
      </c>
      <c r="D73">
        <f t="shared" si="10"/>
        <v>0.26493107490803425</v>
      </c>
      <c r="E73">
        <f t="shared" si="11"/>
        <v>8.1240384046359608</v>
      </c>
      <c r="F73">
        <v>66</v>
      </c>
      <c r="G73">
        <v>1.2559051513671999</v>
      </c>
      <c r="H73">
        <f t="shared" ref="H73:H136" si="12">1/G73</f>
        <v>0.7962384730338774</v>
      </c>
      <c r="I73">
        <f t="shared" ref="I73:I136" si="13">F73^0.5</f>
        <v>8.1240384046359608</v>
      </c>
      <c r="K73">
        <v>66</v>
      </c>
      <c r="L73">
        <v>0.39362335205077997</v>
      </c>
      <c r="M73">
        <f t="shared" ref="M73:M136" si="14">1/L73</f>
        <v>2.540499680189181</v>
      </c>
      <c r="N73">
        <f t="shared" ref="N73:N136" si="15">K73^0.5</f>
        <v>8.1240384046359608</v>
      </c>
      <c r="Q73">
        <v>66</v>
      </c>
      <c r="R73">
        <v>4.443359375</v>
      </c>
      <c r="S73">
        <f t="shared" ref="S73:S136" si="16">1/R73</f>
        <v>0.22505494505494505</v>
      </c>
      <c r="T73">
        <f t="shared" ref="T73:T136" si="17">Q73^0.5</f>
        <v>8.1240384046359608</v>
      </c>
      <c r="V73">
        <v>66</v>
      </c>
      <c r="W73">
        <v>2.0164031982421999</v>
      </c>
      <c r="X73">
        <f t="shared" ref="X73:X136" si="18">1/W73</f>
        <v>0.49593255995217139</v>
      </c>
      <c r="Y73">
        <f t="shared" ref="Y73:Y136" si="19">V73^0.5</f>
        <v>8.1240384046359608</v>
      </c>
      <c r="AA73">
        <v>66</v>
      </c>
      <c r="AB73">
        <v>0.72408294677733998</v>
      </c>
      <c r="AC73">
        <f t="shared" ref="AC73:AC136" si="20">1/AB73</f>
        <v>1.3810572455140366</v>
      </c>
      <c r="AD73">
        <f t="shared" ref="AD73:AD136" si="21">AA73^0.5</f>
        <v>8.1240384046359608</v>
      </c>
    </row>
    <row r="74" spans="2:30" x14ac:dyDescent="0.25">
      <c r="B74">
        <v>67</v>
      </c>
      <c r="C74">
        <v>3.7456970214843999</v>
      </c>
      <c r="D74">
        <f t="shared" ref="D74:D137" si="22">1/C74</f>
        <v>0.26697300776444149</v>
      </c>
      <c r="E74">
        <f t="shared" ref="E74:E137" si="23">B74^0.5</f>
        <v>8.1853527718724504</v>
      </c>
      <c r="F74">
        <v>67</v>
      </c>
      <c r="G74">
        <v>1.2450561523438</v>
      </c>
      <c r="H74">
        <f t="shared" si="12"/>
        <v>0.80317662630517883</v>
      </c>
      <c r="I74">
        <f t="shared" si="13"/>
        <v>8.1853527718724504</v>
      </c>
      <c r="K74">
        <v>67</v>
      </c>
      <c r="L74">
        <v>0.39205932617188</v>
      </c>
      <c r="M74">
        <f t="shared" si="14"/>
        <v>2.5506343893515671</v>
      </c>
      <c r="N74">
        <f t="shared" si="15"/>
        <v>8.1853527718724504</v>
      </c>
      <c r="Q74">
        <v>67</v>
      </c>
      <c r="R74">
        <v>4.4083862304687997</v>
      </c>
      <c r="S74">
        <f t="shared" si="16"/>
        <v>0.22684037825189771</v>
      </c>
      <c r="T74">
        <f t="shared" si="17"/>
        <v>8.1853527718724504</v>
      </c>
      <c r="V74">
        <v>67</v>
      </c>
      <c r="W74">
        <v>2.0000305175781001</v>
      </c>
      <c r="X74">
        <f t="shared" si="18"/>
        <v>0.49999237072188851</v>
      </c>
      <c r="Y74">
        <f t="shared" si="19"/>
        <v>8.1853527718724504</v>
      </c>
      <c r="AA74">
        <v>67</v>
      </c>
      <c r="AB74">
        <v>0.72117614746094005</v>
      </c>
      <c r="AC74">
        <f t="shared" si="20"/>
        <v>1.3866237860482782</v>
      </c>
      <c r="AD74">
        <f t="shared" si="21"/>
        <v>8.1853527718724504</v>
      </c>
    </row>
    <row r="75" spans="2:30" x14ac:dyDescent="0.25">
      <c r="B75">
        <v>68</v>
      </c>
      <c r="C75">
        <v>3.717529296875</v>
      </c>
      <c r="D75">
        <f t="shared" si="22"/>
        <v>0.26899586261246472</v>
      </c>
      <c r="E75">
        <f t="shared" si="23"/>
        <v>8.2462112512353212</v>
      </c>
      <c r="F75">
        <v>68</v>
      </c>
      <c r="G75">
        <v>1.2344665527344001</v>
      </c>
      <c r="H75">
        <f t="shared" si="12"/>
        <v>0.81006650021011428</v>
      </c>
      <c r="I75">
        <f t="shared" si="13"/>
        <v>8.2462112512353212</v>
      </c>
      <c r="K75">
        <v>68</v>
      </c>
      <c r="L75">
        <v>0.39049911499022999</v>
      </c>
      <c r="M75">
        <f t="shared" si="14"/>
        <v>2.5608252659548776</v>
      </c>
      <c r="N75">
        <f t="shared" si="15"/>
        <v>8.2462112512353212</v>
      </c>
      <c r="Q75">
        <v>68</v>
      </c>
      <c r="R75">
        <v>4.3740844726562997</v>
      </c>
      <c r="S75">
        <f t="shared" si="16"/>
        <v>0.22861927021558381</v>
      </c>
      <c r="T75">
        <f t="shared" si="17"/>
        <v>8.2462112512353212</v>
      </c>
      <c r="V75">
        <v>68</v>
      </c>
      <c r="W75">
        <v>1.9840087890625</v>
      </c>
      <c r="X75">
        <f t="shared" si="18"/>
        <v>0.50403002522611207</v>
      </c>
      <c r="Y75">
        <f t="shared" si="19"/>
        <v>8.2462112512353212</v>
      </c>
      <c r="AA75">
        <v>68</v>
      </c>
      <c r="AB75">
        <v>0.71828460693358998</v>
      </c>
      <c r="AC75">
        <f t="shared" si="20"/>
        <v>1.392205805814319</v>
      </c>
      <c r="AD75">
        <f t="shared" si="21"/>
        <v>8.2462112512353212</v>
      </c>
    </row>
    <row r="76" spans="2:30" x14ac:dyDescent="0.25">
      <c r="B76">
        <v>69</v>
      </c>
      <c r="C76">
        <v>3.68994140625</v>
      </c>
      <c r="D76">
        <f t="shared" si="22"/>
        <v>0.27100701336509198</v>
      </c>
      <c r="E76">
        <f t="shared" si="23"/>
        <v>8.3066238629180749</v>
      </c>
      <c r="F76">
        <v>69</v>
      </c>
      <c r="G76">
        <v>1.2241668701171999</v>
      </c>
      <c r="H76">
        <f t="shared" si="12"/>
        <v>0.81688209704961345</v>
      </c>
      <c r="I76">
        <f t="shared" si="13"/>
        <v>8.3066238629180749</v>
      </c>
      <c r="K76">
        <v>69</v>
      </c>
      <c r="L76">
        <v>0.38895797729491999</v>
      </c>
      <c r="M76">
        <f t="shared" si="14"/>
        <v>2.570971823112318</v>
      </c>
      <c r="N76">
        <f t="shared" si="15"/>
        <v>8.3066238629180749</v>
      </c>
      <c r="Q76">
        <v>69</v>
      </c>
      <c r="R76">
        <v>4.3405151367187997</v>
      </c>
      <c r="S76">
        <f t="shared" si="16"/>
        <v>0.23038740068902219</v>
      </c>
      <c r="T76">
        <f t="shared" si="17"/>
        <v>8.3066238629180749</v>
      </c>
      <c r="V76">
        <v>69</v>
      </c>
      <c r="W76">
        <v>1.9683990478516</v>
      </c>
      <c r="X76">
        <f t="shared" si="18"/>
        <v>0.50802706955759069</v>
      </c>
      <c r="Y76">
        <f t="shared" si="19"/>
        <v>8.3066238629180749</v>
      </c>
      <c r="AA76">
        <v>69</v>
      </c>
      <c r="AB76">
        <v>0.71541595458983998</v>
      </c>
      <c r="AC76">
        <f t="shared" si="20"/>
        <v>1.3977882287700962</v>
      </c>
      <c r="AD76">
        <f t="shared" si="21"/>
        <v>8.3066238629180749</v>
      </c>
    </row>
    <row r="77" spans="2:30" x14ac:dyDescent="0.25">
      <c r="B77">
        <v>70</v>
      </c>
      <c r="C77">
        <v>3.6629943847656001</v>
      </c>
      <c r="D77">
        <f t="shared" si="22"/>
        <v>0.27300069149955614</v>
      </c>
      <c r="E77">
        <f t="shared" si="23"/>
        <v>8.3666002653407556</v>
      </c>
      <c r="F77">
        <v>70</v>
      </c>
      <c r="G77">
        <v>1.2141265869141</v>
      </c>
      <c r="H77">
        <f t="shared" si="12"/>
        <v>0.8236373462026414</v>
      </c>
      <c r="I77">
        <f t="shared" si="13"/>
        <v>8.3666002653407556</v>
      </c>
      <c r="K77">
        <v>70</v>
      </c>
      <c r="L77">
        <v>0.38742065429688</v>
      </c>
      <c r="M77">
        <f t="shared" si="14"/>
        <v>2.5811736904292695</v>
      </c>
      <c r="N77">
        <f t="shared" si="15"/>
        <v>8.3666002653407556</v>
      </c>
      <c r="Q77">
        <v>70</v>
      </c>
      <c r="R77">
        <v>4.3076782226562997</v>
      </c>
      <c r="S77">
        <f t="shared" si="16"/>
        <v>0.23214361619224125</v>
      </c>
      <c r="T77">
        <f t="shared" si="17"/>
        <v>8.3666002653407556</v>
      </c>
      <c r="V77">
        <v>70</v>
      </c>
      <c r="W77">
        <v>1.9531097412109</v>
      </c>
      <c r="X77">
        <f t="shared" si="18"/>
        <v>0.51200400003126012</v>
      </c>
      <c r="Y77">
        <f t="shared" si="19"/>
        <v>8.3666002653407556</v>
      </c>
      <c r="AA77">
        <v>70</v>
      </c>
      <c r="AB77">
        <v>0.71256256103516002</v>
      </c>
      <c r="AC77">
        <f t="shared" si="20"/>
        <v>1.403385547715658</v>
      </c>
      <c r="AD77">
        <f t="shared" si="21"/>
        <v>8.3666002653407556</v>
      </c>
    </row>
    <row r="78" spans="2:30" x14ac:dyDescent="0.25">
      <c r="B78">
        <v>71</v>
      </c>
      <c r="C78">
        <v>3.6366577148438002</v>
      </c>
      <c r="D78">
        <f t="shared" si="22"/>
        <v>0.27497776211335068</v>
      </c>
      <c r="E78">
        <f t="shared" si="23"/>
        <v>8.426149773176359</v>
      </c>
      <c r="F78">
        <v>71</v>
      </c>
      <c r="G78">
        <v>1.2042999267578001</v>
      </c>
      <c r="H78">
        <f t="shared" si="12"/>
        <v>0.8303579347481872</v>
      </c>
      <c r="I78">
        <f t="shared" si="13"/>
        <v>8.426149773176359</v>
      </c>
      <c r="K78">
        <v>71</v>
      </c>
      <c r="L78">
        <v>0.38589477539063</v>
      </c>
      <c r="M78">
        <f t="shared" si="14"/>
        <v>2.5913799920917024</v>
      </c>
      <c r="N78">
        <f t="shared" si="15"/>
        <v>8.426149773176359</v>
      </c>
      <c r="Q78">
        <v>71</v>
      </c>
      <c r="R78">
        <v>4.2755737304687997</v>
      </c>
      <c r="S78">
        <f t="shared" si="16"/>
        <v>0.23388673966110132</v>
      </c>
      <c r="T78">
        <f t="shared" si="17"/>
        <v>8.426149773176359</v>
      </c>
      <c r="V78">
        <v>71</v>
      </c>
      <c r="W78">
        <v>1.9382019042969001</v>
      </c>
      <c r="X78">
        <f t="shared" si="18"/>
        <v>0.51594212026262498</v>
      </c>
      <c r="Y78">
        <f t="shared" si="19"/>
        <v>8.426149773176359</v>
      </c>
      <c r="AA78">
        <v>71</v>
      </c>
      <c r="AB78">
        <v>0.70972442626953003</v>
      </c>
      <c r="AC78">
        <f t="shared" si="20"/>
        <v>1.4089975812953532</v>
      </c>
      <c r="AD78">
        <f t="shared" si="21"/>
        <v>8.426149773176359</v>
      </c>
    </row>
    <row r="79" spans="2:30" x14ac:dyDescent="0.25">
      <c r="B79">
        <v>72</v>
      </c>
      <c r="C79">
        <v>3.6107177734375</v>
      </c>
      <c r="D79">
        <f t="shared" si="22"/>
        <v>0.27695324385543796</v>
      </c>
      <c r="E79">
        <f t="shared" si="23"/>
        <v>8.4852813742385695</v>
      </c>
      <c r="F79">
        <v>72</v>
      </c>
      <c r="G79">
        <v>1.1947479248046999</v>
      </c>
      <c r="H79">
        <f t="shared" si="12"/>
        <v>0.83699664108097571</v>
      </c>
      <c r="I79">
        <f t="shared" si="13"/>
        <v>8.4852813742385695</v>
      </c>
      <c r="K79">
        <v>72</v>
      </c>
      <c r="L79">
        <v>0.38438034057616999</v>
      </c>
      <c r="M79">
        <f t="shared" si="14"/>
        <v>2.6015898692972748</v>
      </c>
      <c r="N79">
        <f t="shared" si="15"/>
        <v>8.4852813742385695</v>
      </c>
      <c r="Q79">
        <v>72</v>
      </c>
      <c r="R79">
        <v>4.2440185546875</v>
      </c>
      <c r="S79">
        <f t="shared" si="16"/>
        <v>0.23562573704950096</v>
      </c>
      <c r="T79">
        <f t="shared" si="17"/>
        <v>8.4852813742385695</v>
      </c>
      <c r="V79">
        <v>72</v>
      </c>
      <c r="W79">
        <v>1.9235687255859</v>
      </c>
      <c r="X79">
        <f t="shared" si="18"/>
        <v>0.51986705060169347</v>
      </c>
      <c r="Y79">
        <f t="shared" si="19"/>
        <v>8.4852813742385695</v>
      </c>
      <c r="AA79">
        <v>72</v>
      </c>
      <c r="AB79">
        <v>0.70691680908203003</v>
      </c>
      <c r="AC79">
        <f t="shared" si="20"/>
        <v>1.4145936086858006</v>
      </c>
      <c r="AD79">
        <f t="shared" si="21"/>
        <v>8.4852813742385695</v>
      </c>
    </row>
    <row r="80" spans="2:30" x14ac:dyDescent="0.25">
      <c r="B80">
        <v>73</v>
      </c>
      <c r="C80">
        <v>3.5855712890625</v>
      </c>
      <c r="D80">
        <f t="shared" si="22"/>
        <v>0.27889558438021311</v>
      </c>
      <c r="E80">
        <f t="shared" si="23"/>
        <v>8.5440037453175304</v>
      </c>
      <c r="F80">
        <v>73</v>
      </c>
      <c r="G80">
        <v>1.1854095458984</v>
      </c>
      <c r="H80">
        <f t="shared" si="12"/>
        <v>0.84359030468420815</v>
      </c>
      <c r="I80">
        <f t="shared" si="13"/>
        <v>8.5440037453175304</v>
      </c>
      <c r="K80">
        <v>73</v>
      </c>
      <c r="L80">
        <v>0.38287353515625</v>
      </c>
      <c r="M80">
        <f t="shared" si="14"/>
        <v>2.6118284712258886</v>
      </c>
      <c r="N80">
        <f t="shared" si="15"/>
        <v>8.5440037453175304</v>
      </c>
      <c r="Q80">
        <v>73</v>
      </c>
      <c r="R80">
        <v>4.2131958007812997</v>
      </c>
      <c r="S80">
        <f t="shared" si="16"/>
        <v>0.23734951976705163</v>
      </c>
      <c r="T80">
        <f t="shared" si="17"/>
        <v>8.5440037453175304</v>
      </c>
      <c r="V80">
        <v>73</v>
      </c>
      <c r="W80">
        <v>1.9092712402344001</v>
      </c>
      <c r="X80">
        <f t="shared" si="18"/>
        <v>0.52376004986972446</v>
      </c>
      <c r="Y80">
        <f t="shared" si="19"/>
        <v>8.5440037453175304</v>
      </c>
      <c r="AA80">
        <v>73</v>
      </c>
      <c r="AB80">
        <v>0.70412445068358998</v>
      </c>
      <c r="AC80">
        <f t="shared" si="20"/>
        <v>1.4202034867972035</v>
      </c>
      <c r="AD80">
        <f t="shared" si="21"/>
        <v>8.5440037453175304</v>
      </c>
    </row>
    <row r="81" spans="2:30" x14ac:dyDescent="0.25">
      <c r="B81">
        <v>74</v>
      </c>
      <c r="C81">
        <v>3.5607299804688002</v>
      </c>
      <c r="D81">
        <f t="shared" si="22"/>
        <v>0.28084128970328198</v>
      </c>
      <c r="E81">
        <f t="shared" si="23"/>
        <v>8.6023252670426267</v>
      </c>
      <c r="F81">
        <v>74</v>
      </c>
      <c r="G81">
        <v>1.1763153076171999</v>
      </c>
      <c r="H81">
        <f t="shared" si="12"/>
        <v>0.85011220505635299</v>
      </c>
      <c r="I81">
        <f t="shared" si="13"/>
        <v>8.6023252670426267</v>
      </c>
      <c r="K81">
        <v>74</v>
      </c>
      <c r="L81">
        <v>0.38138198852539001</v>
      </c>
      <c r="M81">
        <f t="shared" si="14"/>
        <v>2.6220430699060824</v>
      </c>
      <c r="N81">
        <f t="shared" si="15"/>
        <v>8.6023252670426267</v>
      </c>
      <c r="Q81">
        <v>74</v>
      </c>
      <c r="R81">
        <v>4.1829223632812997</v>
      </c>
      <c r="S81">
        <f t="shared" si="16"/>
        <v>0.23906731063866757</v>
      </c>
      <c r="T81">
        <f t="shared" si="17"/>
        <v>8.6023252670426267</v>
      </c>
      <c r="V81">
        <v>74</v>
      </c>
      <c r="W81">
        <v>1.8953247070313</v>
      </c>
      <c r="X81">
        <f t="shared" si="18"/>
        <v>0.52761407915497915</v>
      </c>
      <c r="Y81">
        <f t="shared" si="19"/>
        <v>8.6023252670426267</v>
      </c>
      <c r="AA81">
        <v>74</v>
      </c>
      <c r="AB81">
        <v>0.70133972167969005</v>
      </c>
      <c r="AC81">
        <f t="shared" si="20"/>
        <v>1.4258425255096439</v>
      </c>
      <c r="AD81">
        <f t="shared" si="21"/>
        <v>8.6023252670426267</v>
      </c>
    </row>
    <row r="82" spans="2:30" x14ac:dyDescent="0.25">
      <c r="B82">
        <v>75</v>
      </c>
      <c r="C82">
        <v>3.5365600585938002</v>
      </c>
      <c r="D82">
        <f t="shared" si="22"/>
        <v>0.28276064408124824</v>
      </c>
      <c r="E82">
        <f t="shared" si="23"/>
        <v>8.6602540378443873</v>
      </c>
      <c r="F82">
        <v>75</v>
      </c>
      <c r="G82">
        <v>1.1673889160155999</v>
      </c>
      <c r="H82">
        <f t="shared" si="12"/>
        <v>0.85661255326381469</v>
      </c>
      <c r="I82">
        <f t="shared" si="13"/>
        <v>8.6602540378443873</v>
      </c>
      <c r="K82">
        <v>75</v>
      </c>
      <c r="L82">
        <v>0.37989425659179998</v>
      </c>
      <c r="M82">
        <f t="shared" si="14"/>
        <v>2.6323114462730866</v>
      </c>
      <c r="N82">
        <f t="shared" si="15"/>
        <v>8.6602540378443873</v>
      </c>
      <c r="Q82">
        <v>75</v>
      </c>
      <c r="R82">
        <v>4.1531982421875</v>
      </c>
      <c r="S82">
        <f t="shared" si="16"/>
        <v>0.2407782970343591</v>
      </c>
      <c r="T82">
        <f t="shared" si="17"/>
        <v>8.6602540378443873</v>
      </c>
      <c r="V82">
        <v>75</v>
      </c>
      <c r="W82">
        <v>1.8816070556641</v>
      </c>
      <c r="X82">
        <f t="shared" si="18"/>
        <v>0.53146059215166841</v>
      </c>
      <c r="Y82">
        <f t="shared" si="19"/>
        <v>8.6602540378443873</v>
      </c>
      <c r="AA82">
        <v>75</v>
      </c>
      <c r="AB82">
        <v>0.69858551025391002</v>
      </c>
      <c r="AC82">
        <f t="shared" si="20"/>
        <v>1.4314639873313961</v>
      </c>
      <c r="AD82">
        <f t="shared" si="21"/>
        <v>8.6602540378443873</v>
      </c>
    </row>
    <row r="83" spans="2:30" x14ac:dyDescent="0.25">
      <c r="B83">
        <v>76</v>
      </c>
      <c r="C83">
        <v>3.5127563476563002</v>
      </c>
      <c r="D83">
        <f t="shared" si="22"/>
        <v>0.2846767327506779</v>
      </c>
      <c r="E83">
        <f t="shared" si="23"/>
        <v>8.717797887081348</v>
      </c>
      <c r="F83">
        <v>76</v>
      </c>
      <c r="G83">
        <v>1.15869140625</v>
      </c>
      <c r="H83">
        <f t="shared" si="12"/>
        <v>0.86304256215760644</v>
      </c>
      <c r="I83">
        <f t="shared" si="13"/>
        <v>8.717797887081348</v>
      </c>
      <c r="K83">
        <v>76</v>
      </c>
      <c r="L83">
        <v>0.37842178344727001</v>
      </c>
      <c r="M83">
        <f t="shared" si="14"/>
        <v>2.6425540065120003</v>
      </c>
      <c r="N83">
        <f t="shared" si="15"/>
        <v>8.717797887081348</v>
      </c>
      <c r="Q83">
        <v>76</v>
      </c>
      <c r="R83">
        <v>4.1242065429687997</v>
      </c>
      <c r="S83">
        <f t="shared" si="16"/>
        <v>0.24247088247916712</v>
      </c>
      <c r="T83">
        <f t="shared" si="17"/>
        <v>8.717797887081348</v>
      </c>
      <c r="V83">
        <v>76</v>
      </c>
      <c r="W83">
        <v>1.8682250976563</v>
      </c>
      <c r="X83">
        <f t="shared" si="18"/>
        <v>0.53526740501158354</v>
      </c>
      <c r="Y83">
        <f t="shared" si="19"/>
        <v>8.717797887081348</v>
      </c>
      <c r="AA83">
        <v>76</v>
      </c>
      <c r="AB83">
        <v>0.69585418701171997</v>
      </c>
      <c r="AC83">
        <f t="shared" si="20"/>
        <v>1.4370826800574492</v>
      </c>
      <c r="AD83">
        <f t="shared" si="21"/>
        <v>8.717797887081348</v>
      </c>
    </row>
    <row r="84" spans="2:30" x14ac:dyDescent="0.25">
      <c r="B84">
        <v>77</v>
      </c>
      <c r="C84">
        <v>3.489501953125</v>
      </c>
      <c r="D84">
        <f t="shared" si="22"/>
        <v>0.28657384733785768</v>
      </c>
      <c r="E84">
        <f t="shared" si="23"/>
        <v>8.7749643873921226</v>
      </c>
      <c r="F84">
        <v>77</v>
      </c>
      <c r="G84">
        <v>1.1501922607421999</v>
      </c>
      <c r="H84">
        <f t="shared" si="12"/>
        <v>0.86941986494911438</v>
      </c>
      <c r="I84">
        <f t="shared" si="13"/>
        <v>8.7749643873921226</v>
      </c>
      <c r="K84">
        <v>77</v>
      </c>
      <c r="L84">
        <v>0.376953125</v>
      </c>
      <c r="M84">
        <f t="shared" si="14"/>
        <v>2.6528497409326426</v>
      </c>
      <c r="N84">
        <f t="shared" si="15"/>
        <v>8.7749643873921226</v>
      </c>
      <c r="Q84">
        <v>77</v>
      </c>
      <c r="R84">
        <v>4.0955810546875</v>
      </c>
      <c r="S84">
        <f t="shared" si="16"/>
        <v>0.24416559864087509</v>
      </c>
      <c r="T84">
        <f t="shared" si="17"/>
        <v>8.7749643873921226</v>
      </c>
      <c r="V84">
        <v>77</v>
      </c>
      <c r="W84">
        <v>1.8550720214844001</v>
      </c>
      <c r="X84">
        <f t="shared" si="18"/>
        <v>0.53906262852253861</v>
      </c>
      <c r="Y84">
        <f t="shared" si="19"/>
        <v>8.7749643873921226</v>
      </c>
      <c r="AA84">
        <v>77</v>
      </c>
      <c r="AB84">
        <v>0.69313049316405995</v>
      </c>
      <c r="AC84">
        <f t="shared" si="20"/>
        <v>1.4427297743533349</v>
      </c>
      <c r="AD84">
        <f t="shared" si="21"/>
        <v>8.7749643873921226</v>
      </c>
    </row>
    <row r="85" spans="2:30" x14ac:dyDescent="0.25">
      <c r="B85">
        <v>78</v>
      </c>
      <c r="C85">
        <v>3.4666137695313002</v>
      </c>
      <c r="D85">
        <f t="shared" si="22"/>
        <v>0.28846594010246601</v>
      </c>
      <c r="E85">
        <f t="shared" si="23"/>
        <v>8.8317608663278477</v>
      </c>
      <c r="F85">
        <v>78</v>
      </c>
      <c r="G85">
        <v>1.1418762207030999</v>
      </c>
      <c r="H85">
        <f t="shared" si="12"/>
        <v>0.87575166368230273</v>
      </c>
      <c r="I85">
        <f t="shared" si="13"/>
        <v>8.8317608663278477</v>
      </c>
      <c r="K85">
        <v>78</v>
      </c>
      <c r="L85">
        <v>0.37549972534179998</v>
      </c>
      <c r="M85">
        <f t="shared" si="14"/>
        <v>2.6631177934677486</v>
      </c>
      <c r="N85">
        <f t="shared" si="15"/>
        <v>8.8317608663278477</v>
      </c>
      <c r="Q85">
        <v>78</v>
      </c>
      <c r="R85">
        <v>4.067626953125</v>
      </c>
      <c r="S85">
        <f t="shared" si="16"/>
        <v>0.24584358681951862</v>
      </c>
      <c r="T85">
        <f t="shared" si="17"/>
        <v>8.8317608663278477</v>
      </c>
      <c r="V85">
        <v>78</v>
      </c>
      <c r="W85">
        <v>1.8421936035155999</v>
      </c>
      <c r="X85">
        <f t="shared" si="18"/>
        <v>0.54283111074298762</v>
      </c>
      <c r="Y85">
        <f t="shared" si="19"/>
        <v>8.8317608663278477</v>
      </c>
      <c r="AA85">
        <v>78</v>
      </c>
      <c r="AB85">
        <v>0.69042205810546997</v>
      </c>
      <c r="AC85">
        <f t="shared" si="20"/>
        <v>1.4483894137797644</v>
      </c>
      <c r="AD85">
        <f t="shared" si="21"/>
        <v>8.8317608663278477</v>
      </c>
    </row>
    <row r="86" spans="2:30" x14ac:dyDescent="0.25">
      <c r="B86">
        <v>79</v>
      </c>
      <c r="C86">
        <v>3.4442749023438002</v>
      </c>
      <c r="D86">
        <f t="shared" si="22"/>
        <v>0.29033687157767468</v>
      </c>
      <c r="E86">
        <f t="shared" si="23"/>
        <v>8.8881944173155887</v>
      </c>
      <c r="F86">
        <v>79</v>
      </c>
      <c r="G86">
        <v>1.1337432861328001</v>
      </c>
      <c r="H86">
        <f t="shared" si="12"/>
        <v>0.88203388918050518</v>
      </c>
      <c r="I86">
        <f t="shared" si="13"/>
        <v>8.8881944173155887</v>
      </c>
      <c r="K86">
        <v>79</v>
      </c>
      <c r="L86">
        <v>0.37405014038085999</v>
      </c>
      <c r="M86">
        <f t="shared" si="14"/>
        <v>2.6734383764213918</v>
      </c>
      <c r="N86">
        <f t="shared" si="15"/>
        <v>8.8881944173155887</v>
      </c>
      <c r="Q86">
        <v>79</v>
      </c>
      <c r="R86">
        <v>4.0402221679687997</v>
      </c>
      <c r="S86">
        <f t="shared" si="16"/>
        <v>0.24751114132487043</v>
      </c>
      <c r="T86">
        <f t="shared" si="17"/>
        <v>8.8881944173155887</v>
      </c>
      <c r="V86">
        <v>79</v>
      </c>
      <c r="W86">
        <v>1.8296203613280999</v>
      </c>
      <c r="X86">
        <f t="shared" si="18"/>
        <v>0.54656147315397807</v>
      </c>
      <c r="Y86">
        <f t="shared" si="19"/>
        <v>8.8881944173155887</v>
      </c>
      <c r="AA86">
        <v>79</v>
      </c>
      <c r="AB86">
        <v>0.687744140625</v>
      </c>
      <c r="AC86">
        <f t="shared" si="20"/>
        <v>1.4540291089811856</v>
      </c>
      <c r="AD86">
        <f t="shared" si="21"/>
        <v>8.8881944173155887</v>
      </c>
    </row>
    <row r="87" spans="2:30" x14ac:dyDescent="0.25">
      <c r="B87">
        <v>80</v>
      </c>
      <c r="C87">
        <v>3.42236328125</v>
      </c>
      <c r="D87">
        <f t="shared" si="22"/>
        <v>0.29219574832358397</v>
      </c>
      <c r="E87">
        <f t="shared" si="23"/>
        <v>8.9442719099991592</v>
      </c>
      <c r="F87">
        <v>80</v>
      </c>
      <c r="G87">
        <v>1.1257781982421999</v>
      </c>
      <c r="H87">
        <f t="shared" si="12"/>
        <v>0.88827444123665644</v>
      </c>
      <c r="I87">
        <f t="shared" si="13"/>
        <v>8.9442719099991592</v>
      </c>
      <c r="K87">
        <v>80</v>
      </c>
      <c r="L87">
        <v>0.37261581420897999</v>
      </c>
      <c r="M87">
        <f t="shared" si="14"/>
        <v>2.6837293584086965</v>
      </c>
      <c r="N87">
        <f t="shared" si="15"/>
        <v>8.9442719099991592</v>
      </c>
      <c r="Q87">
        <v>80</v>
      </c>
      <c r="R87">
        <v>4.01318359375</v>
      </c>
      <c r="S87">
        <f t="shared" si="16"/>
        <v>0.24917873220586445</v>
      </c>
      <c r="T87">
        <f t="shared" si="17"/>
        <v>8.9442719099991592</v>
      </c>
      <c r="V87">
        <v>80</v>
      </c>
      <c r="W87">
        <v>1.8171997070313</v>
      </c>
      <c r="X87">
        <f t="shared" si="18"/>
        <v>0.5502972491854885</v>
      </c>
      <c r="Y87">
        <f t="shared" si="19"/>
        <v>8.9442719099991592</v>
      </c>
      <c r="AA87">
        <v>80</v>
      </c>
      <c r="AB87">
        <v>0.68508148193358998</v>
      </c>
      <c r="AC87">
        <f t="shared" si="20"/>
        <v>1.4596803830948351</v>
      </c>
      <c r="AD87">
        <f t="shared" si="21"/>
        <v>8.9442719099991592</v>
      </c>
    </row>
    <row r="88" spans="2:30" x14ac:dyDescent="0.25">
      <c r="B88">
        <v>81</v>
      </c>
      <c r="C88">
        <v>3.4007568359375</v>
      </c>
      <c r="D88">
        <f t="shared" si="22"/>
        <v>0.29405219139236871</v>
      </c>
      <c r="E88">
        <f t="shared" si="23"/>
        <v>9</v>
      </c>
      <c r="F88">
        <v>81</v>
      </c>
      <c r="G88">
        <v>1.1179962158203001</v>
      </c>
      <c r="H88">
        <f t="shared" si="12"/>
        <v>0.89445741036455706</v>
      </c>
      <c r="I88">
        <f t="shared" si="13"/>
        <v>9</v>
      </c>
      <c r="K88">
        <v>81</v>
      </c>
      <c r="L88">
        <v>0.37118911743164001</v>
      </c>
      <c r="M88">
        <f t="shared" si="14"/>
        <v>2.6940444992549244</v>
      </c>
      <c r="N88">
        <f t="shared" si="15"/>
        <v>9</v>
      </c>
      <c r="Q88">
        <v>81</v>
      </c>
      <c r="R88">
        <v>3.9867553710938002</v>
      </c>
      <c r="S88">
        <f t="shared" si="16"/>
        <v>0.25083053935301819</v>
      </c>
      <c r="T88">
        <f t="shared" si="17"/>
        <v>9</v>
      </c>
      <c r="V88">
        <v>81</v>
      </c>
      <c r="W88">
        <v>1.8051147460938</v>
      </c>
      <c r="X88">
        <f t="shared" si="18"/>
        <v>0.55398140321215716</v>
      </c>
      <c r="Y88">
        <f t="shared" si="19"/>
        <v>9</v>
      </c>
      <c r="AA88">
        <v>81</v>
      </c>
      <c r="AB88">
        <v>0.68243408203125</v>
      </c>
      <c r="AC88">
        <f t="shared" si="20"/>
        <v>1.4653429925766925</v>
      </c>
      <c r="AD88">
        <f t="shared" si="21"/>
        <v>9</v>
      </c>
    </row>
    <row r="89" spans="2:30" x14ac:dyDescent="0.25">
      <c r="B89">
        <v>82</v>
      </c>
      <c r="C89">
        <v>3.379638671875</v>
      </c>
      <c r="D89">
        <f t="shared" si="22"/>
        <v>0.29588961930217439</v>
      </c>
      <c r="E89">
        <f t="shared" si="23"/>
        <v>9.0553851381374173</v>
      </c>
      <c r="F89">
        <v>82</v>
      </c>
      <c r="G89">
        <v>1.1103668212891</v>
      </c>
      <c r="H89">
        <f t="shared" si="12"/>
        <v>0.9006032788687186</v>
      </c>
      <c r="I89">
        <f t="shared" si="13"/>
        <v>9.0553851381374173</v>
      </c>
      <c r="K89">
        <v>82</v>
      </c>
      <c r="L89">
        <v>0.36977005004883001</v>
      </c>
      <c r="M89">
        <f t="shared" si="14"/>
        <v>2.7043834401081019</v>
      </c>
      <c r="N89">
        <f t="shared" si="15"/>
        <v>9.0553851381374173</v>
      </c>
      <c r="Q89">
        <v>82</v>
      </c>
      <c r="R89">
        <v>3.9607543945313002</v>
      </c>
      <c r="S89">
        <f t="shared" si="16"/>
        <v>0.252477154700812</v>
      </c>
      <c r="T89">
        <f t="shared" si="17"/>
        <v>9.0553851381374173</v>
      </c>
      <c r="V89">
        <v>82</v>
      </c>
      <c r="W89">
        <v>1.793212890625</v>
      </c>
      <c r="X89">
        <f t="shared" si="18"/>
        <v>0.55765827093260723</v>
      </c>
      <c r="Y89">
        <f t="shared" si="19"/>
        <v>9.0553851381374173</v>
      </c>
      <c r="AA89">
        <v>82</v>
      </c>
      <c r="AB89">
        <v>0.67980194091796997</v>
      </c>
      <c r="AC89">
        <f t="shared" si="20"/>
        <v>1.4710166885514491</v>
      </c>
      <c r="AD89">
        <f t="shared" si="21"/>
        <v>9.0553851381374173</v>
      </c>
    </row>
    <row r="90" spans="2:30" x14ac:dyDescent="0.25">
      <c r="B90">
        <v>83</v>
      </c>
      <c r="C90">
        <v>3.3588256835938002</v>
      </c>
      <c r="D90">
        <f t="shared" si="22"/>
        <v>0.29772310152459081</v>
      </c>
      <c r="E90">
        <f t="shared" si="23"/>
        <v>9.1104335791442992</v>
      </c>
      <c r="F90">
        <v>83</v>
      </c>
      <c r="G90">
        <v>1.1028900146484</v>
      </c>
      <c r="H90">
        <f t="shared" si="12"/>
        <v>0.90670872590935447</v>
      </c>
      <c r="I90">
        <f t="shared" si="13"/>
        <v>9.1104335791442992</v>
      </c>
      <c r="K90">
        <v>83</v>
      </c>
      <c r="L90">
        <v>0.36835861206054998</v>
      </c>
      <c r="M90">
        <f t="shared" si="14"/>
        <v>2.7147458136138871</v>
      </c>
      <c r="N90">
        <f t="shared" si="15"/>
        <v>9.1104335791442992</v>
      </c>
      <c r="Q90">
        <v>83</v>
      </c>
      <c r="R90">
        <v>3.9351196289063002</v>
      </c>
      <c r="S90">
        <f t="shared" si="16"/>
        <v>0.25412188047709572</v>
      </c>
      <c r="T90">
        <f t="shared" si="17"/>
        <v>9.1104335791442992</v>
      </c>
      <c r="V90">
        <v>83</v>
      </c>
      <c r="W90">
        <v>1.7815246582030999</v>
      </c>
      <c r="X90">
        <f t="shared" si="18"/>
        <v>0.56131695702075235</v>
      </c>
      <c r="Y90">
        <f t="shared" si="19"/>
        <v>9.1104335791442992</v>
      </c>
      <c r="AA90">
        <v>83</v>
      </c>
      <c r="AB90">
        <v>0.67719268798828003</v>
      </c>
      <c r="AC90">
        <f t="shared" si="20"/>
        <v>1.4766845799393904</v>
      </c>
      <c r="AD90">
        <f t="shared" si="21"/>
        <v>9.1104335791442992</v>
      </c>
    </row>
    <row r="91" spans="2:30" x14ac:dyDescent="0.25">
      <c r="B91">
        <v>84</v>
      </c>
      <c r="C91">
        <v>3.3385620117188002</v>
      </c>
      <c r="D91">
        <f t="shared" si="22"/>
        <v>0.29953015594434551</v>
      </c>
      <c r="E91">
        <f t="shared" si="23"/>
        <v>9.1651513899116797</v>
      </c>
      <c r="F91">
        <v>84</v>
      </c>
      <c r="G91">
        <v>1.0955657958984</v>
      </c>
      <c r="H91">
        <f t="shared" si="12"/>
        <v>0.91277037284644968</v>
      </c>
      <c r="I91">
        <f t="shared" si="13"/>
        <v>9.1651513899116797</v>
      </c>
      <c r="K91">
        <v>84</v>
      </c>
      <c r="L91">
        <v>0.36696243286133001</v>
      </c>
      <c r="M91">
        <f t="shared" si="14"/>
        <v>2.7250745865255532</v>
      </c>
      <c r="N91">
        <f t="shared" si="15"/>
        <v>9.1651513899116797</v>
      </c>
      <c r="Q91">
        <v>84</v>
      </c>
      <c r="R91">
        <v>3.91015625</v>
      </c>
      <c r="S91">
        <f t="shared" si="16"/>
        <v>0.25574425574425574</v>
      </c>
      <c r="T91">
        <f t="shared" si="17"/>
        <v>9.1651513899116797</v>
      </c>
      <c r="V91">
        <v>84</v>
      </c>
      <c r="W91">
        <v>1.7700805664063</v>
      </c>
      <c r="X91">
        <f t="shared" si="18"/>
        <v>0.56494603634355844</v>
      </c>
      <c r="Y91">
        <f t="shared" si="19"/>
        <v>9.1651513899116797</v>
      </c>
      <c r="AA91">
        <v>84</v>
      </c>
      <c r="AB91">
        <v>0.67459869384766002</v>
      </c>
      <c r="AC91">
        <f t="shared" si="20"/>
        <v>1.4823627871206984</v>
      </c>
      <c r="AD91">
        <f t="shared" si="21"/>
        <v>9.1651513899116797</v>
      </c>
    </row>
    <row r="92" spans="2:30" x14ac:dyDescent="0.25">
      <c r="B92">
        <v>85</v>
      </c>
      <c r="C92">
        <v>3.3185424804688002</v>
      </c>
      <c r="D92">
        <f t="shared" si="22"/>
        <v>0.3013371098563527</v>
      </c>
      <c r="E92">
        <f t="shared" si="23"/>
        <v>9.2195444572928871</v>
      </c>
      <c r="F92">
        <v>85</v>
      </c>
      <c r="G92">
        <v>1.0884246826171999</v>
      </c>
      <c r="H92">
        <f t="shared" si="12"/>
        <v>0.91875902482790439</v>
      </c>
      <c r="I92">
        <f t="shared" si="13"/>
        <v>9.2195444572928871</v>
      </c>
      <c r="K92">
        <v>85</v>
      </c>
      <c r="L92">
        <v>0.36556625366210999</v>
      </c>
      <c r="M92">
        <f t="shared" si="14"/>
        <v>2.7354822552201226</v>
      </c>
      <c r="N92">
        <f t="shared" si="15"/>
        <v>9.2195444572928871</v>
      </c>
      <c r="Q92">
        <v>85</v>
      </c>
      <c r="R92">
        <v>3.8854370117188002</v>
      </c>
      <c r="S92">
        <f t="shared" si="16"/>
        <v>0.25737130649240153</v>
      </c>
      <c r="T92">
        <f t="shared" si="17"/>
        <v>9.2195444572928871</v>
      </c>
      <c r="V92">
        <v>85</v>
      </c>
      <c r="W92">
        <v>1.7588500976563</v>
      </c>
      <c r="X92">
        <f t="shared" si="18"/>
        <v>0.56855328451953824</v>
      </c>
      <c r="Y92">
        <f t="shared" si="19"/>
        <v>9.2195444572928871</v>
      </c>
      <c r="AA92">
        <v>85</v>
      </c>
      <c r="AB92">
        <v>0.67201995849608998</v>
      </c>
      <c r="AC92">
        <f t="shared" si="20"/>
        <v>1.4880510427664899</v>
      </c>
      <c r="AD92">
        <f t="shared" si="21"/>
        <v>9.2195444572928871</v>
      </c>
    </row>
    <row r="93" spans="2:30" x14ac:dyDescent="0.25">
      <c r="B93">
        <v>86</v>
      </c>
      <c r="C93">
        <v>3.298828125</v>
      </c>
      <c r="D93">
        <f t="shared" si="22"/>
        <v>0.30313795145056244</v>
      </c>
      <c r="E93">
        <f t="shared" si="23"/>
        <v>9.2736184954957039</v>
      </c>
      <c r="F93">
        <v>86</v>
      </c>
      <c r="G93">
        <v>1.0813751220703001</v>
      </c>
      <c r="H93">
        <f t="shared" si="12"/>
        <v>0.92474847958911166</v>
      </c>
      <c r="I93">
        <f t="shared" si="13"/>
        <v>9.2736184954957039</v>
      </c>
      <c r="K93">
        <v>86</v>
      </c>
      <c r="L93">
        <v>0.36418914794922003</v>
      </c>
      <c r="M93">
        <f t="shared" si="14"/>
        <v>2.7458259138996448</v>
      </c>
      <c r="N93">
        <f t="shared" si="15"/>
        <v>9.2736184954957039</v>
      </c>
      <c r="Q93">
        <v>86</v>
      </c>
      <c r="R93">
        <v>3.8612060546875</v>
      </c>
      <c r="S93">
        <f t="shared" si="16"/>
        <v>0.2589864373557586</v>
      </c>
      <c r="T93">
        <f t="shared" si="17"/>
        <v>9.2736184954957039</v>
      </c>
      <c r="V93">
        <v>86</v>
      </c>
      <c r="W93">
        <v>1.747802734375</v>
      </c>
      <c r="X93">
        <f t="shared" si="18"/>
        <v>0.57214694789775111</v>
      </c>
      <c r="Y93">
        <f t="shared" si="19"/>
        <v>9.2736184954957039</v>
      </c>
      <c r="AA93">
        <v>86</v>
      </c>
      <c r="AB93">
        <v>0.66946411132813</v>
      </c>
      <c r="AC93">
        <f t="shared" si="20"/>
        <v>1.4937320508729433</v>
      </c>
      <c r="AD93">
        <f t="shared" si="21"/>
        <v>9.2736184954957039</v>
      </c>
    </row>
    <row r="94" spans="2:30" x14ac:dyDescent="0.25">
      <c r="B94">
        <v>87</v>
      </c>
      <c r="C94">
        <v>3.279541015625</v>
      </c>
      <c r="D94">
        <f t="shared" si="22"/>
        <v>0.30492071763567336</v>
      </c>
      <c r="E94">
        <f t="shared" si="23"/>
        <v>9.3273790530888157</v>
      </c>
      <c r="F94">
        <v>87</v>
      </c>
      <c r="G94">
        <v>1.0744781494141</v>
      </c>
      <c r="H94">
        <f t="shared" si="12"/>
        <v>0.93068435179001818</v>
      </c>
      <c r="I94">
        <f t="shared" si="13"/>
        <v>9.3273790530888157</v>
      </c>
      <c r="K94">
        <v>87</v>
      </c>
      <c r="L94">
        <v>0.36281585693358998</v>
      </c>
      <c r="M94">
        <f t="shared" si="14"/>
        <v>2.7562191147093125</v>
      </c>
      <c r="N94">
        <f t="shared" si="15"/>
        <v>9.3273790530888157</v>
      </c>
      <c r="Q94">
        <v>87</v>
      </c>
      <c r="R94">
        <v>3.83740234375</v>
      </c>
      <c r="S94">
        <f t="shared" si="16"/>
        <v>0.26059295075709377</v>
      </c>
      <c r="T94">
        <f t="shared" si="17"/>
        <v>9.3273790530888157</v>
      </c>
      <c r="V94">
        <v>87</v>
      </c>
      <c r="W94">
        <v>1.7369384765625</v>
      </c>
      <c r="X94">
        <f t="shared" si="18"/>
        <v>0.57572563075409378</v>
      </c>
      <c r="Y94">
        <f t="shared" si="19"/>
        <v>9.3273790530888157</v>
      </c>
      <c r="AA94">
        <v>87</v>
      </c>
      <c r="AB94">
        <v>0.66691589355469005</v>
      </c>
      <c r="AC94">
        <f t="shared" si="20"/>
        <v>1.4994394490584975</v>
      </c>
      <c r="AD94">
        <f t="shared" si="21"/>
        <v>9.3273790530888157</v>
      </c>
    </row>
    <row r="95" spans="2:30" x14ac:dyDescent="0.25">
      <c r="B95">
        <v>88</v>
      </c>
      <c r="C95">
        <v>3.2605590820313002</v>
      </c>
      <c r="D95">
        <f t="shared" si="22"/>
        <v>0.30669586866587573</v>
      </c>
      <c r="E95">
        <f t="shared" si="23"/>
        <v>9.3808315196468595</v>
      </c>
      <c r="F95">
        <v>88</v>
      </c>
      <c r="G95">
        <v>1.0677185058594001</v>
      </c>
      <c r="H95">
        <f t="shared" si="12"/>
        <v>0.93657644267868723</v>
      </c>
      <c r="I95">
        <f t="shared" si="13"/>
        <v>9.3808315196468595</v>
      </c>
      <c r="K95">
        <v>88</v>
      </c>
      <c r="L95">
        <v>0.36145401000977001</v>
      </c>
      <c r="M95">
        <f t="shared" si="14"/>
        <v>2.7666036959251614</v>
      </c>
      <c r="N95">
        <f t="shared" si="15"/>
        <v>9.3808315196468595</v>
      </c>
      <c r="Q95">
        <v>88</v>
      </c>
      <c r="R95">
        <v>3.81396484375</v>
      </c>
      <c r="S95">
        <f t="shared" si="16"/>
        <v>0.2621943413135322</v>
      </c>
      <c r="T95">
        <f t="shared" si="17"/>
        <v>9.3808315196468595</v>
      </c>
      <c r="V95">
        <v>88</v>
      </c>
      <c r="W95">
        <v>1.7262878417969001</v>
      </c>
      <c r="X95">
        <f t="shared" si="18"/>
        <v>0.57927767072674041</v>
      </c>
      <c r="Y95">
        <f t="shared" si="19"/>
        <v>9.3808315196468595</v>
      </c>
      <c r="AA95">
        <v>88</v>
      </c>
      <c r="AB95">
        <v>0.66439056396483998</v>
      </c>
      <c r="AC95">
        <f t="shared" si="20"/>
        <v>1.5051387756508245</v>
      </c>
      <c r="AD95">
        <f t="shared" si="21"/>
        <v>9.3808315196468595</v>
      </c>
    </row>
    <row r="96" spans="2:30" x14ac:dyDescent="0.25">
      <c r="B96">
        <v>89</v>
      </c>
      <c r="C96">
        <v>3.241943359375</v>
      </c>
      <c r="D96">
        <f t="shared" si="22"/>
        <v>0.30845696212064161</v>
      </c>
      <c r="E96">
        <f t="shared" si="23"/>
        <v>9.4339811320566032</v>
      </c>
      <c r="F96">
        <v>89</v>
      </c>
      <c r="G96">
        <v>1.0610961914063</v>
      </c>
      <c r="H96">
        <f t="shared" si="12"/>
        <v>0.94242162784004768</v>
      </c>
      <c r="I96">
        <f t="shared" si="13"/>
        <v>9.4339811320566032</v>
      </c>
      <c r="K96">
        <v>89</v>
      </c>
      <c r="L96">
        <v>0.36009597778320002</v>
      </c>
      <c r="M96">
        <f t="shared" si="14"/>
        <v>2.7770374058497862</v>
      </c>
      <c r="N96">
        <f t="shared" si="15"/>
        <v>9.4339811320566032</v>
      </c>
      <c r="Q96">
        <v>89</v>
      </c>
      <c r="R96">
        <v>3.7908935546875</v>
      </c>
      <c r="S96">
        <f t="shared" si="16"/>
        <v>0.26379004991144744</v>
      </c>
      <c r="T96">
        <f t="shared" si="17"/>
        <v>9.4339811320566032</v>
      </c>
      <c r="V96">
        <v>89</v>
      </c>
      <c r="W96">
        <v>1.7158203125</v>
      </c>
      <c r="X96">
        <f t="shared" si="18"/>
        <v>0.58281161070005694</v>
      </c>
      <c r="Y96">
        <f t="shared" si="19"/>
        <v>9.4339811320566032</v>
      </c>
      <c r="AA96">
        <v>89</v>
      </c>
      <c r="AB96">
        <v>0.66188049316405995</v>
      </c>
      <c r="AC96">
        <f t="shared" si="20"/>
        <v>1.5108467621089576</v>
      </c>
      <c r="AD96">
        <f t="shared" si="21"/>
        <v>9.4339811320566032</v>
      </c>
    </row>
    <row r="97" spans="2:30" x14ac:dyDescent="0.25">
      <c r="B97">
        <v>90</v>
      </c>
      <c r="C97">
        <v>3.2236328125</v>
      </c>
      <c r="D97">
        <f t="shared" si="22"/>
        <v>0.31020902756740382</v>
      </c>
      <c r="E97">
        <f t="shared" si="23"/>
        <v>9.4868329805051381</v>
      </c>
      <c r="F97">
        <v>90</v>
      </c>
      <c r="G97">
        <v>1.0545959472655999</v>
      </c>
      <c r="H97">
        <f t="shared" si="12"/>
        <v>0.94823045982003007</v>
      </c>
      <c r="I97">
        <f t="shared" si="13"/>
        <v>9.4868329805051381</v>
      </c>
      <c r="K97">
        <v>90</v>
      </c>
      <c r="L97">
        <v>0.35875320434570002</v>
      </c>
      <c r="M97">
        <f t="shared" si="14"/>
        <v>2.7874315487266976</v>
      </c>
      <c r="N97">
        <f t="shared" si="15"/>
        <v>9.4868329805051381</v>
      </c>
      <c r="Q97">
        <v>90</v>
      </c>
      <c r="R97">
        <v>3.768310546875</v>
      </c>
      <c r="S97">
        <f t="shared" si="16"/>
        <v>0.26537091026886944</v>
      </c>
      <c r="T97">
        <f t="shared" si="17"/>
        <v>9.4868329805051381</v>
      </c>
      <c r="V97">
        <v>90</v>
      </c>
      <c r="W97">
        <v>1.7055358886719001</v>
      </c>
      <c r="X97">
        <f t="shared" si="18"/>
        <v>0.5863259792080362</v>
      </c>
      <c r="Y97">
        <f t="shared" si="19"/>
        <v>9.4868329805051381</v>
      </c>
      <c r="AA97">
        <v>90</v>
      </c>
      <c r="AB97">
        <v>0.65938568115233998</v>
      </c>
      <c r="AC97">
        <f t="shared" si="20"/>
        <v>1.5165631110648379</v>
      </c>
      <c r="AD97">
        <f t="shared" si="21"/>
        <v>9.4868329805051381</v>
      </c>
    </row>
    <row r="98" spans="2:30" x14ac:dyDescent="0.25">
      <c r="B98">
        <v>91</v>
      </c>
      <c r="C98">
        <v>3.20556640625</v>
      </c>
      <c r="D98">
        <f t="shared" si="22"/>
        <v>0.31195734958111193</v>
      </c>
      <c r="E98">
        <f t="shared" si="23"/>
        <v>9.5393920141694561</v>
      </c>
      <c r="F98">
        <v>91</v>
      </c>
      <c r="G98">
        <v>1.0482025146484</v>
      </c>
      <c r="H98">
        <f t="shared" si="12"/>
        <v>0.95401412038725297</v>
      </c>
      <c r="I98">
        <f t="shared" si="13"/>
        <v>9.5393920141694561</v>
      </c>
      <c r="K98">
        <v>91</v>
      </c>
      <c r="L98">
        <v>0.35741043090820002</v>
      </c>
      <c r="M98">
        <f t="shared" si="14"/>
        <v>2.797903792172332</v>
      </c>
      <c r="N98">
        <f t="shared" si="15"/>
        <v>9.5393920141694561</v>
      </c>
      <c r="Q98">
        <v>91</v>
      </c>
      <c r="R98">
        <v>3.7459716796875</v>
      </c>
      <c r="S98">
        <f t="shared" si="16"/>
        <v>0.26695343304982566</v>
      </c>
      <c r="T98">
        <f t="shared" si="17"/>
        <v>9.5393920141694561</v>
      </c>
      <c r="V98">
        <v>91</v>
      </c>
      <c r="W98">
        <v>1.6954345703125</v>
      </c>
      <c r="X98">
        <f t="shared" si="18"/>
        <v>0.58981928144574847</v>
      </c>
      <c r="Y98">
        <f t="shared" si="19"/>
        <v>9.5393920141694561</v>
      </c>
      <c r="AA98">
        <v>91</v>
      </c>
      <c r="AB98">
        <v>0.65692138671875</v>
      </c>
      <c r="AC98">
        <f t="shared" si="20"/>
        <v>1.5222521601783889</v>
      </c>
      <c r="AD98">
        <f t="shared" si="21"/>
        <v>9.5393920141694561</v>
      </c>
    </row>
    <row r="99" spans="2:30" x14ac:dyDescent="0.25">
      <c r="B99">
        <v>92</v>
      </c>
      <c r="C99">
        <v>3.1878662109375</v>
      </c>
      <c r="D99">
        <f t="shared" si="22"/>
        <v>0.31368945050737124</v>
      </c>
      <c r="E99">
        <f t="shared" si="23"/>
        <v>9.5916630466254382</v>
      </c>
      <c r="F99">
        <v>92</v>
      </c>
      <c r="G99">
        <v>1.0419311523438</v>
      </c>
      <c r="H99">
        <f t="shared" si="12"/>
        <v>0.95975631187389221</v>
      </c>
      <c r="I99">
        <f t="shared" si="13"/>
        <v>9.5916630466254382</v>
      </c>
      <c r="K99">
        <v>92</v>
      </c>
      <c r="L99">
        <v>0.35608673095702997</v>
      </c>
      <c r="M99">
        <f t="shared" si="14"/>
        <v>2.8083045872345997</v>
      </c>
      <c r="N99">
        <f t="shared" si="15"/>
        <v>9.5916630466254382</v>
      </c>
      <c r="Q99">
        <v>92</v>
      </c>
      <c r="R99">
        <v>3.7240600585938002</v>
      </c>
      <c r="S99">
        <f t="shared" si="16"/>
        <v>0.26852413340981363</v>
      </c>
      <c r="T99">
        <f t="shared" si="17"/>
        <v>9.5916630466254382</v>
      </c>
      <c r="V99">
        <v>92</v>
      </c>
      <c r="W99">
        <v>1.6854858398438</v>
      </c>
      <c r="X99">
        <f t="shared" si="18"/>
        <v>0.5933007423501544</v>
      </c>
      <c r="Y99">
        <f t="shared" si="19"/>
        <v>9.5916630466254382</v>
      </c>
      <c r="AA99">
        <v>92</v>
      </c>
      <c r="AB99">
        <v>0.65444946289063</v>
      </c>
      <c r="AC99">
        <f t="shared" si="20"/>
        <v>1.5280018652366403</v>
      </c>
      <c r="AD99">
        <f t="shared" si="21"/>
        <v>9.5916630466254382</v>
      </c>
    </row>
    <row r="100" spans="2:30" x14ac:dyDescent="0.25">
      <c r="B100">
        <v>93</v>
      </c>
      <c r="C100">
        <v>3.1704711914063002</v>
      </c>
      <c r="D100">
        <f t="shared" si="22"/>
        <v>0.31541053036865419</v>
      </c>
      <c r="E100">
        <f t="shared" si="23"/>
        <v>9.6436507609929549</v>
      </c>
      <c r="F100">
        <v>93</v>
      </c>
      <c r="G100">
        <v>1.0357818603516</v>
      </c>
      <c r="H100">
        <f t="shared" si="12"/>
        <v>0.96545425082125524</v>
      </c>
      <c r="I100">
        <f t="shared" si="13"/>
        <v>9.6436507609929549</v>
      </c>
      <c r="K100">
        <v>93</v>
      </c>
      <c r="L100">
        <v>0.35476303100585999</v>
      </c>
      <c r="M100">
        <f t="shared" si="14"/>
        <v>2.8187829976666365</v>
      </c>
      <c r="N100">
        <f t="shared" si="15"/>
        <v>9.6436507609929549</v>
      </c>
      <c r="Q100">
        <v>93</v>
      </c>
      <c r="R100">
        <v>3.702392578125</v>
      </c>
      <c r="S100">
        <f t="shared" si="16"/>
        <v>0.27009561490273659</v>
      </c>
      <c r="T100">
        <f t="shared" si="17"/>
        <v>9.6436507609929549</v>
      </c>
      <c r="V100">
        <v>93</v>
      </c>
      <c r="W100">
        <v>1.6756896972655999</v>
      </c>
      <c r="X100">
        <f t="shared" si="18"/>
        <v>0.59676919994901545</v>
      </c>
      <c r="Y100">
        <f t="shared" si="19"/>
        <v>9.6436507609929549</v>
      </c>
      <c r="AA100">
        <v>93</v>
      </c>
      <c r="AB100">
        <v>0.65201568603516002</v>
      </c>
      <c r="AC100">
        <f t="shared" si="20"/>
        <v>1.533705432887507</v>
      </c>
      <c r="AD100">
        <f t="shared" si="21"/>
        <v>9.6436507609929549</v>
      </c>
    </row>
    <row r="101" spans="2:30" x14ac:dyDescent="0.25">
      <c r="B101">
        <v>94</v>
      </c>
      <c r="C101">
        <v>3.1532592773438002</v>
      </c>
      <c r="D101">
        <f t="shared" si="22"/>
        <v>0.31713218357431311</v>
      </c>
      <c r="E101">
        <f t="shared" si="23"/>
        <v>9.6953597148326587</v>
      </c>
      <c r="F101">
        <v>94</v>
      </c>
      <c r="G101">
        <v>1.0297393798828001</v>
      </c>
      <c r="H101">
        <f t="shared" si="12"/>
        <v>0.97111950803883518</v>
      </c>
      <c r="I101">
        <f t="shared" si="13"/>
        <v>9.6953597148326587</v>
      </c>
      <c r="K101">
        <v>94</v>
      </c>
      <c r="L101">
        <v>0.35345458984375</v>
      </c>
      <c r="M101">
        <f t="shared" si="14"/>
        <v>2.8292177516836472</v>
      </c>
      <c r="N101">
        <f t="shared" si="15"/>
        <v>9.6953597148326587</v>
      </c>
      <c r="Q101">
        <v>94</v>
      </c>
      <c r="R101">
        <v>3.6812133789063002</v>
      </c>
      <c r="S101">
        <f t="shared" si="16"/>
        <v>0.27164956145440911</v>
      </c>
      <c r="T101">
        <f t="shared" si="17"/>
        <v>9.6953597148326587</v>
      </c>
      <c r="V101">
        <v>94</v>
      </c>
      <c r="W101">
        <v>1.6660766601563</v>
      </c>
      <c r="X101">
        <f t="shared" si="18"/>
        <v>0.60021247756161877</v>
      </c>
      <c r="Y101">
        <f t="shared" si="19"/>
        <v>9.6953597148326587</v>
      </c>
      <c r="AA101">
        <v>94</v>
      </c>
      <c r="AB101">
        <v>0.64958953857421997</v>
      </c>
      <c r="AC101">
        <f t="shared" si="20"/>
        <v>1.539433658668355</v>
      </c>
      <c r="AD101">
        <f t="shared" si="21"/>
        <v>9.6953597148326587</v>
      </c>
    </row>
    <row r="102" spans="2:30" x14ac:dyDescent="0.25">
      <c r="B102">
        <v>95</v>
      </c>
      <c r="C102">
        <v>3.1363525390625</v>
      </c>
      <c r="D102">
        <f t="shared" si="22"/>
        <v>0.31884170785817151</v>
      </c>
      <c r="E102">
        <f t="shared" si="23"/>
        <v>9.7467943448089631</v>
      </c>
      <c r="F102">
        <v>95</v>
      </c>
      <c r="G102">
        <v>1.0238037109375</v>
      </c>
      <c r="H102">
        <f t="shared" si="12"/>
        <v>0.97674973172767376</v>
      </c>
      <c r="I102">
        <f t="shared" si="13"/>
        <v>9.7467943448089631</v>
      </c>
      <c r="K102">
        <v>95</v>
      </c>
      <c r="L102">
        <v>0.35214996337891002</v>
      </c>
      <c r="M102">
        <f t="shared" si="14"/>
        <v>2.839699287215343</v>
      </c>
      <c r="N102">
        <f t="shared" si="15"/>
        <v>9.7467943448089631</v>
      </c>
      <c r="Q102">
        <v>95</v>
      </c>
      <c r="R102">
        <v>3.6602783203125</v>
      </c>
      <c r="S102">
        <f t="shared" si="16"/>
        <v>0.27320326830081709</v>
      </c>
      <c r="T102">
        <f t="shared" si="17"/>
        <v>9.7467943448089631</v>
      </c>
      <c r="V102">
        <v>95</v>
      </c>
      <c r="W102">
        <v>1.6566162109375</v>
      </c>
      <c r="X102">
        <f t="shared" si="18"/>
        <v>0.60364011495099845</v>
      </c>
      <c r="Y102">
        <f t="shared" si="19"/>
        <v>9.7467943448089631</v>
      </c>
      <c r="AA102">
        <v>95</v>
      </c>
      <c r="AB102">
        <v>0.64717102050780995</v>
      </c>
      <c r="AC102">
        <f t="shared" si="20"/>
        <v>1.5451866173107363</v>
      </c>
      <c r="AD102">
        <f t="shared" si="21"/>
        <v>9.7467943448089631</v>
      </c>
    </row>
    <row r="103" spans="2:30" x14ac:dyDescent="0.25">
      <c r="B103">
        <v>96</v>
      </c>
      <c r="C103">
        <v>3.1198120117188002</v>
      </c>
      <c r="D103">
        <f t="shared" si="22"/>
        <v>0.32053213342462555</v>
      </c>
      <c r="E103">
        <f t="shared" si="23"/>
        <v>9.7979589711327115</v>
      </c>
      <c r="F103">
        <v>96</v>
      </c>
      <c r="G103">
        <v>1.0179595947266</v>
      </c>
      <c r="H103">
        <f t="shared" si="12"/>
        <v>0.98235726170308013</v>
      </c>
      <c r="I103">
        <f t="shared" si="13"/>
        <v>9.7979589711327115</v>
      </c>
      <c r="K103">
        <v>96</v>
      </c>
      <c r="L103">
        <v>0.35085678100585999</v>
      </c>
      <c r="M103">
        <f t="shared" si="14"/>
        <v>2.8501658059255184</v>
      </c>
      <c r="N103">
        <f t="shared" si="15"/>
        <v>9.7979589711327115</v>
      </c>
      <c r="Q103">
        <v>96</v>
      </c>
      <c r="R103">
        <v>3.6397094726563002</v>
      </c>
      <c r="S103">
        <f t="shared" si="16"/>
        <v>0.27474720372947486</v>
      </c>
      <c r="T103">
        <f t="shared" si="17"/>
        <v>9.7979589711327115</v>
      </c>
      <c r="V103">
        <v>96</v>
      </c>
      <c r="W103">
        <v>1.6472778320313</v>
      </c>
      <c r="X103">
        <f t="shared" si="18"/>
        <v>0.60706213642593287</v>
      </c>
      <c r="Y103">
        <f t="shared" si="19"/>
        <v>9.7979589711327115</v>
      </c>
      <c r="AA103">
        <v>96</v>
      </c>
      <c r="AB103">
        <v>0.64478302001953003</v>
      </c>
      <c r="AC103">
        <f t="shared" si="20"/>
        <v>1.5509093275590766</v>
      </c>
      <c r="AD103">
        <f t="shared" si="21"/>
        <v>9.7979589711327115</v>
      </c>
    </row>
    <row r="104" spans="2:30" x14ac:dyDescent="0.25">
      <c r="B104">
        <v>97</v>
      </c>
      <c r="C104">
        <v>3.103515625</v>
      </c>
      <c r="D104">
        <f t="shared" si="22"/>
        <v>0.32221522970421651</v>
      </c>
      <c r="E104">
        <f t="shared" si="23"/>
        <v>9.8488578017961039</v>
      </c>
      <c r="F104">
        <v>97</v>
      </c>
      <c r="G104">
        <v>1.0122222900391</v>
      </c>
      <c r="H104">
        <f t="shared" si="12"/>
        <v>0.98792529056179157</v>
      </c>
      <c r="I104">
        <f t="shared" si="13"/>
        <v>9.8488578017961039</v>
      </c>
      <c r="K104">
        <v>97</v>
      </c>
      <c r="L104">
        <v>0.34956741333008001</v>
      </c>
      <c r="M104">
        <f t="shared" si="14"/>
        <v>2.860678546875155</v>
      </c>
      <c r="N104">
        <f t="shared" si="15"/>
        <v>9.8488578017961039</v>
      </c>
      <c r="Q104">
        <v>97</v>
      </c>
      <c r="R104">
        <v>3.619384765625</v>
      </c>
      <c r="S104">
        <f t="shared" si="16"/>
        <v>0.27629005059021922</v>
      </c>
      <c r="T104">
        <f t="shared" si="17"/>
        <v>9.8488578017961039</v>
      </c>
      <c r="V104">
        <v>97</v>
      </c>
      <c r="W104">
        <v>1.6381530761719001</v>
      </c>
      <c r="X104">
        <f t="shared" si="18"/>
        <v>0.61044356265950372</v>
      </c>
      <c r="Y104">
        <f t="shared" si="19"/>
        <v>9.8488578017961039</v>
      </c>
      <c r="AA104">
        <v>97</v>
      </c>
      <c r="AB104">
        <v>0.64239501953125</v>
      </c>
      <c r="AC104">
        <f t="shared" si="20"/>
        <v>1.5566745843230403</v>
      </c>
      <c r="AD104">
        <f t="shared" si="21"/>
        <v>9.8488578017961039</v>
      </c>
    </row>
    <row r="105" spans="2:30" x14ac:dyDescent="0.25">
      <c r="B105">
        <v>98</v>
      </c>
      <c r="C105">
        <v>3.0873413085938002</v>
      </c>
      <c r="D105">
        <f t="shared" si="22"/>
        <v>0.32390328766581133</v>
      </c>
      <c r="E105">
        <f t="shared" si="23"/>
        <v>9.8994949366116654</v>
      </c>
      <c r="F105">
        <v>98</v>
      </c>
      <c r="G105">
        <v>1.006591796875</v>
      </c>
      <c r="H105">
        <f t="shared" si="12"/>
        <v>0.99345137036138731</v>
      </c>
      <c r="I105">
        <f t="shared" si="13"/>
        <v>9.8994949366116654</v>
      </c>
      <c r="K105">
        <v>98</v>
      </c>
      <c r="L105">
        <v>0.34829330444335999</v>
      </c>
      <c r="M105">
        <f t="shared" si="14"/>
        <v>2.8711433359254301</v>
      </c>
      <c r="N105">
        <f t="shared" si="15"/>
        <v>9.8994949366116654</v>
      </c>
      <c r="Q105">
        <v>98</v>
      </c>
      <c r="R105">
        <v>3.5994262695313002</v>
      </c>
      <c r="S105">
        <f t="shared" si="16"/>
        <v>0.27782205416037459</v>
      </c>
      <c r="T105">
        <f t="shared" si="17"/>
        <v>9.8994949366116654</v>
      </c>
      <c r="V105">
        <v>98</v>
      </c>
      <c r="W105">
        <v>1.6291198730469001</v>
      </c>
      <c r="X105">
        <f t="shared" si="18"/>
        <v>0.61382837232825982</v>
      </c>
      <c r="Y105">
        <f t="shared" si="19"/>
        <v>9.8994949366116654</v>
      </c>
      <c r="AA105">
        <v>98</v>
      </c>
      <c r="AB105">
        <v>0.64003753662108998</v>
      </c>
      <c r="AC105">
        <f t="shared" si="20"/>
        <v>1.5624083632332524</v>
      </c>
      <c r="AD105">
        <f t="shared" si="21"/>
        <v>9.8994949366116654</v>
      </c>
    </row>
    <row r="106" spans="2:30" x14ac:dyDescent="0.25">
      <c r="B106">
        <v>99</v>
      </c>
      <c r="C106">
        <v>3.071533203125</v>
      </c>
      <c r="D106">
        <f t="shared" si="22"/>
        <v>0.325570304427311</v>
      </c>
      <c r="E106">
        <f t="shared" si="23"/>
        <v>9.9498743710661994</v>
      </c>
      <c r="F106">
        <v>99</v>
      </c>
      <c r="G106">
        <v>1.0010528564453001</v>
      </c>
      <c r="H106">
        <f t="shared" si="12"/>
        <v>0.99894825089552342</v>
      </c>
      <c r="I106">
        <f t="shared" si="13"/>
        <v>9.9498743710661994</v>
      </c>
      <c r="K106">
        <v>99</v>
      </c>
      <c r="L106">
        <v>0.34701919555664001</v>
      </c>
      <c r="M106">
        <f t="shared" si="14"/>
        <v>2.8816849696050353</v>
      </c>
      <c r="N106">
        <f t="shared" si="15"/>
        <v>9.9498743710661994</v>
      </c>
      <c r="Q106">
        <v>99</v>
      </c>
      <c r="R106">
        <v>3.5797119140625</v>
      </c>
      <c r="S106">
        <f t="shared" si="16"/>
        <v>0.27935208866155159</v>
      </c>
      <c r="T106">
        <f t="shared" si="17"/>
        <v>9.9498743710661994</v>
      </c>
      <c r="V106">
        <v>99</v>
      </c>
      <c r="W106">
        <v>1.6202392578125</v>
      </c>
      <c r="X106">
        <f t="shared" si="18"/>
        <v>0.61719279740827249</v>
      </c>
      <c r="Y106">
        <f t="shared" si="19"/>
        <v>9.9498743710661994</v>
      </c>
      <c r="AA106">
        <v>99</v>
      </c>
      <c r="AB106">
        <v>0.63768768310546997</v>
      </c>
      <c r="AC106">
        <f t="shared" si="20"/>
        <v>1.568165775337087</v>
      </c>
      <c r="AD106">
        <f t="shared" si="21"/>
        <v>9.9498743710661994</v>
      </c>
    </row>
    <row r="107" spans="2:30" x14ac:dyDescent="0.25">
      <c r="B107">
        <v>100</v>
      </c>
      <c r="C107">
        <v>3.0559692382813002</v>
      </c>
      <c r="D107">
        <f t="shared" si="22"/>
        <v>0.32722842477380676</v>
      </c>
      <c r="E107">
        <f t="shared" si="23"/>
        <v>10</v>
      </c>
      <c r="F107">
        <v>100</v>
      </c>
      <c r="G107">
        <v>0.99560546875</v>
      </c>
      <c r="H107">
        <f t="shared" si="12"/>
        <v>1.0044139283962727</v>
      </c>
      <c r="I107">
        <f t="shared" si="13"/>
        <v>10</v>
      </c>
      <c r="K107">
        <v>100</v>
      </c>
      <c r="L107">
        <v>0.34576034545897999</v>
      </c>
      <c r="M107">
        <f t="shared" si="14"/>
        <v>2.8921766568475307</v>
      </c>
      <c r="N107">
        <f t="shared" si="15"/>
        <v>10</v>
      </c>
      <c r="Q107">
        <v>100</v>
      </c>
      <c r="R107">
        <v>3.5603637695313002</v>
      </c>
      <c r="S107">
        <f t="shared" si="16"/>
        <v>0.28087017640100403</v>
      </c>
      <c r="T107">
        <f t="shared" si="17"/>
        <v>10</v>
      </c>
      <c r="V107">
        <v>100</v>
      </c>
      <c r="W107">
        <v>1.6114807128905999</v>
      </c>
      <c r="X107">
        <f t="shared" si="18"/>
        <v>0.62054729665752317</v>
      </c>
      <c r="Y107">
        <f t="shared" si="19"/>
        <v>10</v>
      </c>
      <c r="AA107">
        <v>100</v>
      </c>
      <c r="AB107">
        <v>0.63535308837891002</v>
      </c>
      <c r="AC107">
        <f t="shared" si="20"/>
        <v>1.5739279753113011</v>
      </c>
      <c r="AD107">
        <f t="shared" si="21"/>
        <v>10</v>
      </c>
    </row>
    <row r="108" spans="2:30" x14ac:dyDescent="0.25">
      <c r="B108">
        <v>101</v>
      </c>
      <c r="C108">
        <v>3.04052734375</v>
      </c>
      <c r="D108">
        <f t="shared" si="22"/>
        <v>0.32889031636422034</v>
      </c>
      <c r="E108">
        <f t="shared" si="23"/>
        <v>10.04987562112089</v>
      </c>
      <c r="F108">
        <v>101</v>
      </c>
      <c r="G108">
        <v>0.990234375</v>
      </c>
      <c r="H108">
        <f t="shared" si="12"/>
        <v>1.0098619329388561</v>
      </c>
      <c r="I108">
        <f t="shared" si="13"/>
        <v>10.04987562112089</v>
      </c>
      <c r="K108">
        <v>101</v>
      </c>
      <c r="L108">
        <v>0.34450912475585999</v>
      </c>
      <c r="M108">
        <f t="shared" si="14"/>
        <v>2.9026807365658618</v>
      </c>
      <c r="N108">
        <f t="shared" si="15"/>
        <v>10.04987562112089</v>
      </c>
      <c r="Q108">
        <v>101</v>
      </c>
      <c r="R108">
        <v>3.541259765625</v>
      </c>
      <c r="S108">
        <f t="shared" si="16"/>
        <v>0.28238538435022403</v>
      </c>
      <c r="T108">
        <f t="shared" si="17"/>
        <v>10.04987562112089</v>
      </c>
      <c r="V108">
        <v>101</v>
      </c>
      <c r="W108">
        <v>1.6028747558594001</v>
      </c>
      <c r="X108">
        <f t="shared" si="18"/>
        <v>0.62387906250594005</v>
      </c>
      <c r="Y108">
        <f t="shared" si="19"/>
        <v>10.04987562112089</v>
      </c>
      <c r="AA108">
        <v>101</v>
      </c>
      <c r="AB108">
        <v>0.63304138183594005</v>
      </c>
      <c r="AC108">
        <f t="shared" si="20"/>
        <v>1.579675561019108</v>
      </c>
      <c r="AD108">
        <f t="shared" si="21"/>
        <v>10.04987562112089</v>
      </c>
    </row>
    <row r="109" spans="2:30" x14ac:dyDescent="0.25">
      <c r="B109">
        <v>102</v>
      </c>
      <c r="C109">
        <v>3.025390625</v>
      </c>
      <c r="D109">
        <f t="shared" si="22"/>
        <v>0.33053582956746286</v>
      </c>
      <c r="E109">
        <f t="shared" si="23"/>
        <v>10.099504938362077</v>
      </c>
      <c r="F109">
        <v>102</v>
      </c>
      <c r="G109">
        <v>0.98495483398438</v>
      </c>
      <c r="H109">
        <f t="shared" si="12"/>
        <v>1.0152749806351613</v>
      </c>
      <c r="I109">
        <f t="shared" si="13"/>
        <v>10.099504938362077</v>
      </c>
      <c r="K109">
        <v>102</v>
      </c>
      <c r="L109">
        <v>0.34326171875</v>
      </c>
      <c r="M109">
        <f t="shared" si="14"/>
        <v>2.9132290184921765</v>
      </c>
      <c r="N109">
        <f t="shared" si="15"/>
        <v>10.099504938362077</v>
      </c>
      <c r="Q109">
        <v>102</v>
      </c>
      <c r="R109">
        <v>3.5224609375</v>
      </c>
      <c r="S109">
        <f t="shared" si="16"/>
        <v>0.28389243138342113</v>
      </c>
      <c r="T109">
        <f t="shared" si="17"/>
        <v>10.099504938362077</v>
      </c>
      <c r="V109">
        <v>102</v>
      </c>
      <c r="W109">
        <v>1.5944213867188</v>
      </c>
      <c r="X109">
        <f t="shared" si="18"/>
        <v>0.62718677027904479</v>
      </c>
      <c r="Y109">
        <f t="shared" si="19"/>
        <v>10.099504938362077</v>
      </c>
      <c r="AA109">
        <v>102</v>
      </c>
      <c r="AB109">
        <v>0.63072204589844005</v>
      </c>
      <c r="AC109">
        <f t="shared" si="20"/>
        <v>1.5854844562719181</v>
      </c>
      <c r="AD109">
        <f t="shared" si="21"/>
        <v>10.099504938362077</v>
      </c>
    </row>
    <row r="110" spans="2:30" x14ac:dyDescent="0.25">
      <c r="B110">
        <v>103</v>
      </c>
      <c r="C110">
        <v>3.0105590820313002</v>
      </c>
      <c r="D110">
        <f t="shared" si="22"/>
        <v>0.33216421692852971</v>
      </c>
      <c r="E110">
        <f t="shared" si="23"/>
        <v>10.148891565092219</v>
      </c>
      <c r="F110">
        <v>103</v>
      </c>
      <c r="G110">
        <v>0.97979736328125</v>
      </c>
      <c r="H110">
        <f t="shared" si="12"/>
        <v>1.0206191989036317</v>
      </c>
      <c r="I110">
        <f t="shared" si="13"/>
        <v>10.148891565092219</v>
      </c>
      <c r="K110">
        <v>103</v>
      </c>
      <c r="L110">
        <v>0.34202194213866999</v>
      </c>
      <c r="M110">
        <f t="shared" si="14"/>
        <v>2.923789022853271</v>
      </c>
      <c r="N110">
        <f t="shared" si="15"/>
        <v>10.148891565092219</v>
      </c>
      <c r="Q110">
        <v>103</v>
      </c>
      <c r="R110">
        <v>3.5038452148438002</v>
      </c>
      <c r="S110">
        <f t="shared" si="16"/>
        <v>0.28540073510198694</v>
      </c>
      <c r="T110">
        <f t="shared" si="17"/>
        <v>10.148891565092219</v>
      </c>
      <c r="V110">
        <v>103</v>
      </c>
      <c r="W110">
        <v>1.5860290527344001</v>
      </c>
      <c r="X110">
        <f t="shared" si="18"/>
        <v>0.63050547420675918</v>
      </c>
      <c r="Y110">
        <f t="shared" si="19"/>
        <v>10.148891565092219</v>
      </c>
      <c r="AA110">
        <v>103</v>
      </c>
      <c r="AB110">
        <v>0.62845611572266002</v>
      </c>
      <c r="AC110">
        <f t="shared" si="20"/>
        <v>1.5912010003277677</v>
      </c>
      <c r="AD110">
        <f t="shared" si="21"/>
        <v>10.148891565092219</v>
      </c>
    </row>
    <row r="111" spans="2:30" x14ac:dyDescent="0.25">
      <c r="B111">
        <v>104</v>
      </c>
      <c r="C111">
        <v>2.9957885742188002</v>
      </c>
      <c r="D111">
        <f t="shared" si="22"/>
        <v>0.33380192734754854</v>
      </c>
      <c r="E111">
        <f t="shared" si="23"/>
        <v>10.198039027185569</v>
      </c>
      <c r="F111">
        <v>104</v>
      </c>
      <c r="G111">
        <v>0.97465515136719005</v>
      </c>
      <c r="H111">
        <f t="shared" si="12"/>
        <v>1.0260039138943222</v>
      </c>
      <c r="I111">
        <f t="shared" si="13"/>
        <v>10.198039027185569</v>
      </c>
      <c r="K111">
        <v>104</v>
      </c>
      <c r="L111">
        <v>0.34079742431641002</v>
      </c>
      <c r="M111">
        <f t="shared" si="14"/>
        <v>2.9342944771541459</v>
      </c>
      <c r="N111">
        <f t="shared" si="15"/>
        <v>10.198039027185569</v>
      </c>
      <c r="Q111">
        <v>104</v>
      </c>
      <c r="R111">
        <v>3.4855346679688002</v>
      </c>
      <c r="S111">
        <f t="shared" si="16"/>
        <v>0.28690002976867574</v>
      </c>
      <c r="T111">
        <f t="shared" si="17"/>
        <v>10.198039027185569</v>
      </c>
      <c r="V111">
        <v>104</v>
      </c>
      <c r="W111">
        <v>1.5777893066405999</v>
      </c>
      <c r="X111">
        <f t="shared" si="18"/>
        <v>0.63379818572175628</v>
      </c>
      <c r="Y111">
        <f t="shared" si="19"/>
        <v>10.198039027185569</v>
      </c>
      <c r="AA111">
        <v>104</v>
      </c>
      <c r="AB111">
        <v>0.62617492675780995</v>
      </c>
      <c r="AC111">
        <f t="shared" si="20"/>
        <v>1.596997831225486</v>
      </c>
      <c r="AD111">
        <f t="shared" si="21"/>
        <v>10.198039027185569</v>
      </c>
    </row>
    <row r="112" spans="2:30" x14ac:dyDescent="0.25">
      <c r="B112">
        <v>105</v>
      </c>
      <c r="C112">
        <v>2.9813842773438002</v>
      </c>
      <c r="D112">
        <f t="shared" si="22"/>
        <v>0.3354146621082098</v>
      </c>
      <c r="E112">
        <f t="shared" si="23"/>
        <v>10.246950765959598</v>
      </c>
      <c r="F112">
        <v>105</v>
      </c>
      <c r="G112">
        <v>0.96965026855469005</v>
      </c>
      <c r="H112">
        <f t="shared" si="12"/>
        <v>1.031299667962293</v>
      </c>
      <c r="I112">
        <f t="shared" si="13"/>
        <v>10.246950765959598</v>
      </c>
      <c r="K112">
        <v>105</v>
      </c>
      <c r="L112">
        <v>0.33956909179688</v>
      </c>
      <c r="M112">
        <f t="shared" si="14"/>
        <v>2.9449087804439218</v>
      </c>
      <c r="N112">
        <f t="shared" si="15"/>
        <v>10.246950765959598</v>
      </c>
      <c r="Q112">
        <v>105</v>
      </c>
      <c r="R112">
        <v>3.467529296875</v>
      </c>
      <c r="S112">
        <f t="shared" si="16"/>
        <v>0.28838977680771666</v>
      </c>
      <c r="T112">
        <f t="shared" si="17"/>
        <v>10.246950765959598</v>
      </c>
      <c r="V112">
        <v>105</v>
      </c>
      <c r="W112">
        <v>1.5696716308594001</v>
      </c>
      <c r="X112">
        <f t="shared" si="18"/>
        <v>0.63707592106541222</v>
      </c>
      <c r="Y112">
        <f t="shared" si="19"/>
        <v>10.246950765959598</v>
      </c>
      <c r="AA112">
        <v>105</v>
      </c>
      <c r="AB112">
        <v>0.62390899658203003</v>
      </c>
      <c r="AC112">
        <f t="shared" si="20"/>
        <v>1.6027978526969717</v>
      </c>
      <c r="AD112">
        <f t="shared" si="21"/>
        <v>10.246950765959598</v>
      </c>
    </row>
    <row r="113" spans="2:30" x14ac:dyDescent="0.25">
      <c r="B113">
        <v>106</v>
      </c>
      <c r="C113">
        <v>2.967041015625</v>
      </c>
      <c r="D113">
        <f t="shared" si="22"/>
        <v>0.33703612276804079</v>
      </c>
      <c r="E113">
        <f t="shared" si="23"/>
        <v>10.295630140987001</v>
      </c>
      <c r="F113">
        <v>106</v>
      </c>
      <c r="G113">
        <v>0.96469116210938</v>
      </c>
      <c r="H113">
        <f t="shared" si="12"/>
        <v>1.0366011831324484</v>
      </c>
      <c r="I113">
        <f t="shared" si="13"/>
        <v>10.295630140987001</v>
      </c>
      <c r="K113">
        <v>106</v>
      </c>
      <c r="L113">
        <v>0.33835983276366999</v>
      </c>
      <c r="M113">
        <f t="shared" si="14"/>
        <v>2.9554335449103313</v>
      </c>
      <c r="N113">
        <f t="shared" si="15"/>
        <v>10.295630140987001</v>
      </c>
      <c r="Q113">
        <v>106</v>
      </c>
      <c r="R113">
        <v>3.44970703125</v>
      </c>
      <c r="S113">
        <f t="shared" si="16"/>
        <v>0.28987968860580327</v>
      </c>
      <c r="T113">
        <f t="shared" si="17"/>
        <v>10.295630140987001</v>
      </c>
      <c r="V113">
        <v>106</v>
      </c>
      <c r="W113">
        <v>1.5616760253905999</v>
      </c>
      <c r="X113">
        <f t="shared" si="18"/>
        <v>0.64033767807243125</v>
      </c>
      <c r="Y113">
        <f t="shared" si="19"/>
        <v>10.295630140987001</v>
      </c>
      <c r="AA113">
        <v>106</v>
      </c>
      <c r="AB113">
        <v>0.62167358398438</v>
      </c>
      <c r="AC113">
        <f t="shared" si="20"/>
        <v>1.6085611899268439</v>
      </c>
      <c r="AD113">
        <f t="shared" si="21"/>
        <v>10.295630140987001</v>
      </c>
    </row>
    <row r="114" spans="2:30" x14ac:dyDescent="0.25">
      <c r="B114">
        <v>107</v>
      </c>
      <c r="C114">
        <v>2.9530639648438002</v>
      </c>
      <c r="D114">
        <f t="shared" si="22"/>
        <v>0.33863133745323193</v>
      </c>
      <c r="E114">
        <f t="shared" si="23"/>
        <v>10.344080432788601</v>
      </c>
      <c r="F114">
        <v>107</v>
      </c>
      <c r="G114">
        <v>0.95982360839844005</v>
      </c>
      <c r="H114">
        <f t="shared" si="12"/>
        <v>1.0418580989777884</v>
      </c>
      <c r="I114">
        <f t="shared" si="13"/>
        <v>10.344080432788601</v>
      </c>
      <c r="K114">
        <v>107</v>
      </c>
      <c r="L114">
        <v>0.33715438842772999</v>
      </c>
      <c r="M114">
        <f t="shared" si="14"/>
        <v>2.9660002489166852</v>
      </c>
      <c r="N114">
        <f t="shared" si="15"/>
        <v>10.344080432788601</v>
      </c>
      <c r="Q114">
        <v>107</v>
      </c>
      <c r="R114">
        <v>3.4322509765625</v>
      </c>
      <c r="S114">
        <f t="shared" si="16"/>
        <v>0.2913539851335491</v>
      </c>
      <c r="T114">
        <f t="shared" si="17"/>
        <v>10.344080432788601</v>
      </c>
      <c r="V114">
        <v>107</v>
      </c>
      <c r="W114">
        <v>1.5538330078125</v>
      </c>
      <c r="X114">
        <f t="shared" si="18"/>
        <v>0.64356980124126006</v>
      </c>
      <c r="Y114">
        <f t="shared" si="19"/>
        <v>10.344080432788601</v>
      </c>
      <c r="AA114">
        <v>107</v>
      </c>
      <c r="AB114">
        <v>0.61944580078125</v>
      </c>
      <c r="AC114">
        <f t="shared" si="20"/>
        <v>1.6143462410089664</v>
      </c>
      <c r="AD114">
        <f t="shared" si="21"/>
        <v>10.344080432788601</v>
      </c>
    </row>
    <row r="115" spans="2:30" x14ac:dyDescent="0.25">
      <c r="B115">
        <v>108</v>
      </c>
      <c r="C115">
        <v>2.9390869140625</v>
      </c>
      <c r="D115">
        <f t="shared" si="22"/>
        <v>0.34024172446733397</v>
      </c>
      <c r="E115">
        <f t="shared" si="23"/>
        <v>10.392304845413264</v>
      </c>
      <c r="F115">
        <v>108</v>
      </c>
      <c r="G115">
        <v>0.95503234863280995</v>
      </c>
      <c r="H115">
        <f t="shared" si="12"/>
        <v>1.0470849510297364</v>
      </c>
      <c r="I115">
        <f t="shared" si="13"/>
        <v>10.392304845413264</v>
      </c>
      <c r="K115">
        <v>108</v>
      </c>
      <c r="L115">
        <v>0.33595275878906</v>
      </c>
      <c r="M115">
        <f t="shared" si="14"/>
        <v>2.9766089839669569</v>
      </c>
      <c r="N115">
        <f t="shared" si="15"/>
        <v>10.392304845413264</v>
      </c>
      <c r="Q115">
        <v>108</v>
      </c>
      <c r="R115">
        <v>3.4148559570313002</v>
      </c>
      <c r="S115">
        <f t="shared" si="16"/>
        <v>0.29283812043110258</v>
      </c>
      <c r="T115">
        <f t="shared" si="17"/>
        <v>10.392304845413264</v>
      </c>
      <c r="V115">
        <v>108</v>
      </c>
      <c r="W115">
        <v>1.5477905273438</v>
      </c>
      <c r="X115">
        <f t="shared" si="18"/>
        <v>0.64608225876412595</v>
      </c>
      <c r="Y115">
        <f t="shared" si="19"/>
        <v>10.392304845413264</v>
      </c>
      <c r="AA115">
        <v>108</v>
      </c>
      <c r="AB115">
        <v>0.61723327636719005</v>
      </c>
      <c r="AC115">
        <f t="shared" si="20"/>
        <v>1.6201330004202548</v>
      </c>
      <c r="AD115">
        <f t="shared" si="21"/>
        <v>10.392304845413264</v>
      </c>
    </row>
    <row r="116" spans="2:30" x14ac:dyDescent="0.25">
      <c r="B116">
        <v>109</v>
      </c>
      <c r="C116">
        <v>2.9254760742188002</v>
      </c>
      <c r="D116">
        <f t="shared" si="22"/>
        <v>0.34182470634870377</v>
      </c>
      <c r="E116">
        <f t="shared" si="23"/>
        <v>10.440306508910551</v>
      </c>
      <c r="F116">
        <v>109</v>
      </c>
      <c r="G116">
        <v>0.95028686523438</v>
      </c>
      <c r="H116">
        <f t="shared" si="12"/>
        <v>1.05231381868396</v>
      </c>
      <c r="I116">
        <f t="shared" si="13"/>
        <v>10.440306508910551</v>
      </c>
      <c r="K116">
        <v>109</v>
      </c>
      <c r="L116">
        <v>0.33476257324219</v>
      </c>
      <c r="M116">
        <f t="shared" si="14"/>
        <v>2.9871917589680255</v>
      </c>
      <c r="N116">
        <f t="shared" si="15"/>
        <v>10.440306508910551</v>
      </c>
      <c r="Q116">
        <v>109</v>
      </c>
      <c r="R116">
        <v>3.3978271484375</v>
      </c>
      <c r="S116">
        <f t="shared" si="16"/>
        <v>0.29430573019579664</v>
      </c>
      <c r="T116">
        <f t="shared" si="17"/>
        <v>10.440306508910551</v>
      </c>
      <c r="V116">
        <v>109</v>
      </c>
      <c r="W116">
        <v>1.5382385253905999</v>
      </c>
      <c r="X116">
        <f t="shared" si="18"/>
        <v>0.65009423668287936</v>
      </c>
      <c r="Y116">
        <f t="shared" si="19"/>
        <v>10.440306508910551</v>
      </c>
      <c r="AA116">
        <v>109</v>
      </c>
      <c r="AB116">
        <v>0.61502838134766002</v>
      </c>
      <c r="AC116">
        <f t="shared" si="20"/>
        <v>1.6259412253606638</v>
      </c>
      <c r="AD116">
        <f t="shared" si="21"/>
        <v>10.440306508910551</v>
      </c>
    </row>
    <row r="117" spans="2:30" x14ac:dyDescent="0.25">
      <c r="B117">
        <v>110</v>
      </c>
      <c r="C117">
        <v>2.9119873046875</v>
      </c>
      <c r="D117">
        <f t="shared" si="22"/>
        <v>0.34340809054705512</v>
      </c>
      <c r="E117">
        <f t="shared" si="23"/>
        <v>10.488088481701515</v>
      </c>
      <c r="F117">
        <v>110</v>
      </c>
      <c r="G117">
        <v>0.94564819335938</v>
      </c>
      <c r="H117">
        <f t="shared" si="12"/>
        <v>1.0574757156226748</v>
      </c>
      <c r="I117">
        <f t="shared" si="13"/>
        <v>10.488088481701515</v>
      </c>
      <c r="K117">
        <v>110</v>
      </c>
      <c r="L117">
        <v>0.33358001708983998</v>
      </c>
      <c r="M117">
        <f t="shared" si="14"/>
        <v>2.9977814880040592</v>
      </c>
      <c r="N117">
        <f t="shared" si="15"/>
        <v>10.488088481701515</v>
      </c>
      <c r="Q117">
        <v>110</v>
      </c>
      <c r="R117">
        <v>3.381103515625</v>
      </c>
      <c r="S117">
        <f t="shared" si="16"/>
        <v>0.29576142681782081</v>
      </c>
      <c r="T117">
        <f t="shared" si="17"/>
        <v>10.488088481701515</v>
      </c>
      <c r="V117">
        <v>110</v>
      </c>
      <c r="W117">
        <v>1.5325012207030999</v>
      </c>
      <c r="X117">
        <f t="shared" si="18"/>
        <v>0.65252802835694157</v>
      </c>
      <c r="Y117">
        <f t="shared" si="19"/>
        <v>10.488088481701515</v>
      </c>
      <c r="AA117">
        <v>110</v>
      </c>
      <c r="AB117">
        <v>0.61284637451171997</v>
      </c>
      <c r="AC117">
        <f t="shared" si="20"/>
        <v>1.6317303023889818</v>
      </c>
      <c r="AD117">
        <f t="shared" si="21"/>
        <v>10.488088481701515</v>
      </c>
    </row>
    <row r="118" spans="2:30" x14ac:dyDescent="0.25">
      <c r="B118">
        <v>111</v>
      </c>
      <c r="C118">
        <v>2.8986206054688002</v>
      </c>
      <c r="D118">
        <f t="shared" si="22"/>
        <v>0.34499168263459845</v>
      </c>
      <c r="E118">
        <f t="shared" si="23"/>
        <v>10.535653752852738</v>
      </c>
      <c r="F118">
        <v>111</v>
      </c>
      <c r="G118">
        <v>0.94105529785155995</v>
      </c>
      <c r="H118">
        <f t="shared" si="12"/>
        <v>1.0626368102735424</v>
      </c>
      <c r="I118">
        <f t="shared" si="13"/>
        <v>10.535653752852738</v>
      </c>
      <c r="K118">
        <v>111</v>
      </c>
      <c r="L118">
        <v>0.33240890502929998</v>
      </c>
      <c r="M118">
        <f t="shared" si="14"/>
        <v>3.0083429922307756</v>
      </c>
      <c r="N118">
        <f t="shared" si="15"/>
        <v>10.535653752852738</v>
      </c>
      <c r="Q118">
        <v>111</v>
      </c>
      <c r="R118">
        <v>3.3643798828125</v>
      </c>
      <c r="S118">
        <f t="shared" si="16"/>
        <v>0.29723159537026961</v>
      </c>
      <c r="T118">
        <f t="shared" si="17"/>
        <v>10.535653752852738</v>
      </c>
      <c r="V118">
        <v>111</v>
      </c>
      <c r="W118">
        <v>1.523193359375</v>
      </c>
      <c r="X118">
        <f t="shared" si="18"/>
        <v>0.65651546722231124</v>
      </c>
      <c r="Y118">
        <f t="shared" si="19"/>
        <v>10.535653752852738</v>
      </c>
      <c r="AA118">
        <v>111</v>
      </c>
      <c r="AB118">
        <v>0.61067199707030995</v>
      </c>
      <c r="AC118">
        <f t="shared" si="20"/>
        <v>1.6375402913470496</v>
      </c>
      <c r="AD118">
        <f t="shared" si="21"/>
        <v>10.535653752852738</v>
      </c>
    </row>
    <row r="119" spans="2:30" x14ac:dyDescent="0.25">
      <c r="B119">
        <v>112</v>
      </c>
      <c r="C119">
        <v>2.8855590820313002</v>
      </c>
      <c r="D119">
        <f t="shared" si="22"/>
        <v>0.34655329229857468</v>
      </c>
      <c r="E119">
        <f t="shared" si="23"/>
        <v>10.583005244258363</v>
      </c>
      <c r="F119">
        <v>112</v>
      </c>
      <c r="G119">
        <v>0.93653869628905995</v>
      </c>
      <c r="H119">
        <f t="shared" si="12"/>
        <v>1.0677615393388431</v>
      </c>
      <c r="I119">
        <f t="shared" si="13"/>
        <v>10.583005244258363</v>
      </c>
      <c r="K119">
        <v>112</v>
      </c>
      <c r="L119">
        <v>0.33123016357422003</v>
      </c>
      <c r="M119">
        <f t="shared" si="14"/>
        <v>3.019048715881596</v>
      </c>
      <c r="N119">
        <f t="shared" si="15"/>
        <v>10.583005244258363</v>
      </c>
      <c r="Q119">
        <v>112</v>
      </c>
      <c r="R119">
        <v>3.3479614257813002</v>
      </c>
      <c r="S119">
        <f t="shared" si="16"/>
        <v>0.29868922392576075</v>
      </c>
      <c r="T119">
        <f t="shared" si="17"/>
        <v>10.583005244258363</v>
      </c>
      <c r="V119">
        <v>112</v>
      </c>
      <c r="W119">
        <v>1.5177001953125</v>
      </c>
      <c r="X119">
        <f t="shared" si="18"/>
        <v>0.65889165929381488</v>
      </c>
      <c r="Y119">
        <f t="shared" si="19"/>
        <v>10.583005244258363</v>
      </c>
      <c r="AA119">
        <v>112</v>
      </c>
      <c r="AB119">
        <v>0.6085205078125</v>
      </c>
      <c r="AC119">
        <f t="shared" si="20"/>
        <v>1.6433299899699096</v>
      </c>
      <c r="AD119">
        <f t="shared" si="21"/>
        <v>10.583005244258363</v>
      </c>
    </row>
    <row r="120" spans="2:30" x14ac:dyDescent="0.25">
      <c r="B120">
        <v>113</v>
      </c>
      <c r="C120">
        <v>2.8726196289063002</v>
      </c>
      <c r="D120">
        <f t="shared" si="22"/>
        <v>0.34811430999680681</v>
      </c>
      <c r="E120">
        <f t="shared" si="23"/>
        <v>10.63014581273465</v>
      </c>
      <c r="F120">
        <v>113</v>
      </c>
      <c r="G120">
        <v>0.93208312988280995</v>
      </c>
      <c r="H120">
        <f t="shared" si="12"/>
        <v>1.0728656789719273</v>
      </c>
      <c r="I120">
        <f t="shared" si="13"/>
        <v>10.63014581273465</v>
      </c>
      <c r="K120">
        <v>113</v>
      </c>
      <c r="L120">
        <v>0.330078125</v>
      </c>
      <c r="M120">
        <f t="shared" si="14"/>
        <v>3.029585798816568</v>
      </c>
      <c r="N120">
        <f t="shared" si="15"/>
        <v>10.63014581273465</v>
      </c>
      <c r="Q120">
        <v>113</v>
      </c>
      <c r="R120">
        <v>3.3319091796875</v>
      </c>
      <c r="S120">
        <f t="shared" si="16"/>
        <v>0.30012822861329913</v>
      </c>
      <c r="T120">
        <f t="shared" si="17"/>
        <v>10.63014581273465</v>
      </c>
      <c r="V120">
        <v>113</v>
      </c>
      <c r="W120">
        <v>1.5085754394530999</v>
      </c>
      <c r="X120">
        <f t="shared" si="18"/>
        <v>0.66287702546882743</v>
      </c>
      <c r="Y120">
        <f t="shared" si="19"/>
        <v>10.63014581273465</v>
      </c>
      <c r="AA120">
        <v>113</v>
      </c>
      <c r="AB120">
        <v>0.60636901855469005</v>
      </c>
      <c r="AC120">
        <f t="shared" si="20"/>
        <v>1.6491607740506737</v>
      </c>
      <c r="AD120">
        <f t="shared" si="21"/>
        <v>10.63014581273465</v>
      </c>
    </row>
    <row r="121" spans="2:30" x14ac:dyDescent="0.25">
      <c r="B121">
        <v>114</v>
      </c>
      <c r="C121">
        <v>2.8598022460938002</v>
      </c>
      <c r="D121">
        <f t="shared" si="22"/>
        <v>0.34967452779852126</v>
      </c>
      <c r="E121">
        <f t="shared" si="23"/>
        <v>10.677078252031311</v>
      </c>
      <c r="F121">
        <v>114</v>
      </c>
      <c r="G121">
        <v>0.92770385742188</v>
      </c>
      <c r="H121">
        <f t="shared" si="12"/>
        <v>1.0779301950722004</v>
      </c>
      <c r="I121">
        <f t="shared" si="13"/>
        <v>10.677078252031311</v>
      </c>
      <c r="K121">
        <v>114</v>
      </c>
      <c r="L121">
        <v>0.32891845703125</v>
      </c>
      <c r="M121">
        <f t="shared" si="14"/>
        <v>3.0402672109853404</v>
      </c>
      <c r="N121">
        <f t="shared" si="15"/>
        <v>10.677078252031311</v>
      </c>
      <c r="Q121">
        <v>114</v>
      </c>
      <c r="R121">
        <v>3.3158569335938002</v>
      </c>
      <c r="S121">
        <f t="shared" si="16"/>
        <v>0.3015811659027694</v>
      </c>
      <c r="T121">
        <f t="shared" si="17"/>
        <v>10.677078252031311</v>
      </c>
      <c r="V121">
        <v>114</v>
      </c>
      <c r="W121">
        <v>1.5032043457030999</v>
      </c>
      <c r="X121">
        <f t="shared" si="18"/>
        <v>0.66524554885601128</v>
      </c>
      <c r="Y121">
        <f t="shared" si="19"/>
        <v>10.677078252031311</v>
      </c>
      <c r="AA121">
        <v>114</v>
      </c>
      <c r="AB121">
        <v>0.604248046875</v>
      </c>
      <c r="AC121">
        <f t="shared" si="20"/>
        <v>1.6549494949494949</v>
      </c>
      <c r="AD121">
        <f t="shared" si="21"/>
        <v>10.677078252031311</v>
      </c>
    </row>
    <row r="122" spans="2:30" x14ac:dyDescent="0.25">
      <c r="B122">
        <v>115</v>
      </c>
      <c r="C122">
        <v>2.8472290039063002</v>
      </c>
      <c r="D122">
        <f t="shared" si="22"/>
        <v>0.35121867564148668</v>
      </c>
      <c r="E122">
        <f t="shared" si="23"/>
        <v>10.723805294763608</v>
      </c>
      <c r="F122">
        <v>115</v>
      </c>
      <c r="G122">
        <v>0.92337036132813</v>
      </c>
      <c r="H122">
        <f t="shared" si="12"/>
        <v>1.0829890603827155</v>
      </c>
      <c r="I122">
        <f t="shared" si="13"/>
        <v>10.723805294763608</v>
      </c>
      <c r="K122">
        <v>115</v>
      </c>
      <c r="L122">
        <v>0.32777786254883001</v>
      </c>
      <c r="M122">
        <f t="shared" si="14"/>
        <v>3.0508466686063254</v>
      </c>
      <c r="N122">
        <f t="shared" si="15"/>
        <v>10.723805294763608</v>
      </c>
      <c r="Q122">
        <v>115</v>
      </c>
      <c r="R122">
        <v>3.3001708984375</v>
      </c>
      <c r="S122">
        <f t="shared" si="16"/>
        <v>0.30301461068984648</v>
      </c>
      <c r="T122">
        <f t="shared" si="17"/>
        <v>10.723805294763608</v>
      </c>
      <c r="V122">
        <v>115</v>
      </c>
      <c r="W122">
        <v>1.494384765625</v>
      </c>
      <c r="X122">
        <f t="shared" si="18"/>
        <v>0.66917170396993952</v>
      </c>
      <c r="Y122">
        <f t="shared" si="19"/>
        <v>10.723805294763608</v>
      </c>
      <c r="AA122">
        <v>115</v>
      </c>
      <c r="AB122">
        <v>0.60211944580078003</v>
      </c>
      <c r="AC122">
        <f t="shared" si="20"/>
        <v>1.6608000405468795</v>
      </c>
      <c r="AD122">
        <f t="shared" si="21"/>
        <v>10.723805294763608</v>
      </c>
    </row>
    <row r="123" spans="2:30" x14ac:dyDescent="0.25">
      <c r="B123">
        <v>116</v>
      </c>
      <c r="C123">
        <v>2.8347778320313002</v>
      </c>
      <c r="D123">
        <f t="shared" si="22"/>
        <v>0.352761330606087</v>
      </c>
      <c r="E123">
        <f t="shared" si="23"/>
        <v>10.770329614269007</v>
      </c>
      <c r="F123">
        <v>116</v>
      </c>
      <c r="G123">
        <v>0.91908264160155995</v>
      </c>
      <c r="H123">
        <f t="shared" si="12"/>
        <v>1.0880414390782491</v>
      </c>
      <c r="I123">
        <f t="shared" si="13"/>
        <v>10.770329614269007</v>
      </c>
      <c r="K123">
        <v>116</v>
      </c>
      <c r="L123">
        <v>0.32662963867188</v>
      </c>
      <c r="M123">
        <f t="shared" si="14"/>
        <v>3.0615715220031299</v>
      </c>
      <c r="N123">
        <f t="shared" si="15"/>
        <v>10.770329614269007</v>
      </c>
      <c r="Q123">
        <v>116</v>
      </c>
      <c r="R123">
        <v>3.2845458984375</v>
      </c>
      <c r="S123">
        <f t="shared" si="16"/>
        <v>0.30445608949344038</v>
      </c>
      <c r="T123">
        <f t="shared" si="17"/>
        <v>10.770329614269007</v>
      </c>
      <c r="V123">
        <v>116</v>
      </c>
      <c r="W123">
        <v>1.4891052246094001</v>
      </c>
      <c r="X123">
        <f t="shared" si="18"/>
        <v>0.67154421559584887</v>
      </c>
      <c r="Y123">
        <f t="shared" si="19"/>
        <v>10.770329614269007</v>
      </c>
      <c r="AA123">
        <v>116</v>
      </c>
      <c r="AB123">
        <v>0.60003662109375</v>
      </c>
      <c r="AC123">
        <f t="shared" si="20"/>
        <v>1.6665649476146882</v>
      </c>
      <c r="AD123">
        <f t="shared" si="21"/>
        <v>10.770329614269007</v>
      </c>
    </row>
    <row r="124" spans="2:30" x14ac:dyDescent="0.25">
      <c r="B124">
        <v>117</v>
      </c>
      <c r="C124">
        <v>2.822509765625</v>
      </c>
      <c r="D124">
        <f t="shared" si="22"/>
        <v>0.35429461119280337</v>
      </c>
      <c r="E124">
        <f t="shared" si="23"/>
        <v>10.816653826391969</v>
      </c>
      <c r="F124">
        <v>117</v>
      </c>
      <c r="G124">
        <v>0.91490173339844005</v>
      </c>
      <c r="H124">
        <f t="shared" si="12"/>
        <v>1.093013559265495</v>
      </c>
      <c r="I124">
        <f t="shared" si="13"/>
        <v>10.816653826391969</v>
      </c>
      <c r="K124">
        <v>117</v>
      </c>
      <c r="L124">
        <v>0.32550811767577997</v>
      </c>
      <c r="M124">
        <f t="shared" si="14"/>
        <v>3.0721200046876951</v>
      </c>
      <c r="N124">
        <f t="shared" si="15"/>
        <v>10.816653826391969</v>
      </c>
      <c r="Q124">
        <v>117</v>
      </c>
      <c r="R124">
        <v>3.269287109375</v>
      </c>
      <c r="S124">
        <f t="shared" si="16"/>
        <v>0.3058770816219849</v>
      </c>
      <c r="T124">
        <f t="shared" si="17"/>
        <v>10.816653826391969</v>
      </c>
      <c r="V124">
        <v>117</v>
      </c>
      <c r="W124">
        <v>1.4805297851563</v>
      </c>
      <c r="X124">
        <f t="shared" si="18"/>
        <v>0.67543389537038578</v>
      </c>
      <c r="Y124">
        <f t="shared" si="19"/>
        <v>10.816653826391969</v>
      </c>
      <c r="AA124">
        <v>117</v>
      </c>
      <c r="AB124">
        <v>0.59793853759766002</v>
      </c>
      <c r="AC124">
        <f t="shared" si="20"/>
        <v>1.6724126931468639</v>
      </c>
      <c r="AD124">
        <f t="shared" si="21"/>
        <v>10.816653826391969</v>
      </c>
    </row>
    <row r="125" spans="2:30" x14ac:dyDescent="0.25">
      <c r="B125">
        <v>118</v>
      </c>
      <c r="C125">
        <v>2.8103637695313002</v>
      </c>
      <c r="D125">
        <f t="shared" si="22"/>
        <v>0.35582582256487583</v>
      </c>
      <c r="E125">
        <f t="shared" si="23"/>
        <v>10.862780491200215</v>
      </c>
      <c r="F125">
        <v>118</v>
      </c>
      <c r="G125">
        <v>0.91073608398438</v>
      </c>
      <c r="H125">
        <f t="shared" si="12"/>
        <v>1.0980129343564595</v>
      </c>
      <c r="I125">
        <f t="shared" si="13"/>
        <v>10.862780491200215</v>
      </c>
      <c r="K125">
        <v>118</v>
      </c>
      <c r="L125">
        <v>0.32438278198241999</v>
      </c>
      <c r="M125">
        <f t="shared" si="14"/>
        <v>3.0827776797789324</v>
      </c>
      <c r="N125">
        <f t="shared" si="15"/>
        <v>10.862780491200215</v>
      </c>
      <c r="Q125">
        <v>118</v>
      </c>
      <c r="R125">
        <v>3.2540283203125</v>
      </c>
      <c r="S125">
        <f t="shared" si="16"/>
        <v>0.30731140038263871</v>
      </c>
      <c r="T125">
        <f t="shared" si="17"/>
        <v>10.862780491200215</v>
      </c>
      <c r="V125">
        <v>118</v>
      </c>
      <c r="W125">
        <v>1.4753723144530999</v>
      </c>
      <c r="X125">
        <f t="shared" si="18"/>
        <v>0.67779501499639172</v>
      </c>
      <c r="Y125">
        <f t="shared" si="19"/>
        <v>10.862780491200215</v>
      </c>
      <c r="AA125">
        <v>118</v>
      </c>
      <c r="AB125">
        <v>0.59584808349608998</v>
      </c>
      <c r="AC125">
        <f t="shared" si="20"/>
        <v>1.6782801316278164</v>
      </c>
      <c r="AD125">
        <f t="shared" si="21"/>
        <v>10.862780491200215</v>
      </c>
    </row>
    <row r="126" spans="2:30" x14ac:dyDescent="0.25">
      <c r="B126">
        <v>119</v>
      </c>
      <c r="C126">
        <v>2.7984008789063002</v>
      </c>
      <c r="D126">
        <f t="shared" si="22"/>
        <v>0.35734694322667249</v>
      </c>
      <c r="E126">
        <f t="shared" si="23"/>
        <v>10.908712114635714</v>
      </c>
      <c r="F126">
        <v>119</v>
      </c>
      <c r="G126">
        <v>0.90664672851563</v>
      </c>
      <c r="H126">
        <f t="shared" si="12"/>
        <v>1.1029654313507631</v>
      </c>
      <c r="I126">
        <f t="shared" si="13"/>
        <v>10.908712114635714</v>
      </c>
      <c r="K126">
        <v>119</v>
      </c>
      <c r="L126">
        <v>0.32326126098633001</v>
      </c>
      <c r="M126">
        <f t="shared" si="14"/>
        <v>3.093473053185571</v>
      </c>
      <c r="N126">
        <f t="shared" si="15"/>
        <v>10.908712114635714</v>
      </c>
      <c r="Q126">
        <v>119</v>
      </c>
      <c r="R126">
        <v>3.2391357421875</v>
      </c>
      <c r="S126">
        <f t="shared" si="16"/>
        <v>0.30872432636140945</v>
      </c>
      <c r="T126">
        <f t="shared" si="17"/>
        <v>10.908712114635714</v>
      </c>
      <c r="V126">
        <v>119</v>
      </c>
      <c r="W126">
        <v>1.467041015625</v>
      </c>
      <c r="X126">
        <f t="shared" si="18"/>
        <v>0.6816442003661175</v>
      </c>
      <c r="Y126">
        <f t="shared" si="19"/>
        <v>10.908712114635714</v>
      </c>
      <c r="AA126">
        <v>119</v>
      </c>
      <c r="AB126">
        <v>0.59379577636719005</v>
      </c>
      <c r="AC126">
        <f t="shared" si="20"/>
        <v>1.6840806886804502</v>
      </c>
      <c r="AD126">
        <f t="shared" si="21"/>
        <v>10.908712114635714</v>
      </c>
    </row>
    <row r="127" spans="2:30" x14ac:dyDescent="0.25">
      <c r="B127">
        <v>120</v>
      </c>
      <c r="C127">
        <v>2.78662109375</v>
      </c>
      <c r="D127">
        <f t="shared" si="22"/>
        <v>0.35885754336779396</v>
      </c>
      <c r="E127">
        <f t="shared" si="23"/>
        <v>10.954451150103322</v>
      </c>
      <c r="F127">
        <v>120</v>
      </c>
      <c r="G127">
        <v>0.902587890625</v>
      </c>
      <c r="H127">
        <f t="shared" si="12"/>
        <v>1.1079253448742223</v>
      </c>
      <c r="I127">
        <f t="shared" si="13"/>
        <v>10.954451150103322</v>
      </c>
      <c r="K127">
        <v>120</v>
      </c>
      <c r="L127">
        <v>0.32215118408202997</v>
      </c>
      <c r="M127">
        <f t="shared" si="14"/>
        <v>3.104132622853772</v>
      </c>
      <c r="N127">
        <f t="shared" si="15"/>
        <v>10.954451150103322</v>
      </c>
      <c r="Q127">
        <v>120</v>
      </c>
      <c r="R127">
        <v>3.2243041992188002</v>
      </c>
      <c r="S127">
        <f t="shared" si="16"/>
        <v>0.3101444337176017</v>
      </c>
      <c r="T127">
        <f t="shared" si="17"/>
        <v>10.954451150103322</v>
      </c>
      <c r="V127">
        <v>120</v>
      </c>
      <c r="W127">
        <v>1.4620361328125</v>
      </c>
      <c r="X127">
        <f t="shared" si="18"/>
        <v>0.68397762377890958</v>
      </c>
      <c r="Y127">
        <f t="shared" si="19"/>
        <v>10.954451150103322</v>
      </c>
      <c r="AA127">
        <v>120</v>
      </c>
      <c r="AB127">
        <v>0.59175109863280995</v>
      </c>
      <c r="AC127">
        <f t="shared" si="20"/>
        <v>1.6898996931487142</v>
      </c>
      <c r="AD127">
        <f t="shared" si="21"/>
        <v>10.954451150103322</v>
      </c>
    </row>
    <row r="128" spans="2:30" x14ac:dyDescent="0.25">
      <c r="B128">
        <v>121</v>
      </c>
      <c r="C128">
        <v>2.7749633789063002</v>
      </c>
      <c r="D128">
        <f t="shared" si="22"/>
        <v>0.36036511602330812</v>
      </c>
      <c r="E128">
        <f t="shared" si="23"/>
        <v>11</v>
      </c>
      <c r="F128">
        <v>121</v>
      </c>
      <c r="G128">
        <v>0.89863586425780995</v>
      </c>
      <c r="H128">
        <f t="shared" si="12"/>
        <v>1.1127977858149558</v>
      </c>
      <c r="I128">
        <f t="shared" si="13"/>
        <v>11</v>
      </c>
      <c r="K128">
        <v>121</v>
      </c>
      <c r="L128">
        <v>0.32104873657227001</v>
      </c>
      <c r="M128">
        <f t="shared" si="14"/>
        <v>3.1147918869784865</v>
      </c>
      <c r="N128">
        <f t="shared" si="15"/>
        <v>11</v>
      </c>
      <c r="Q128">
        <v>121</v>
      </c>
      <c r="R128">
        <v>3.2097778320313002</v>
      </c>
      <c r="S128">
        <f t="shared" si="16"/>
        <v>0.31154804236626943</v>
      </c>
      <c r="T128">
        <f t="shared" si="17"/>
        <v>11</v>
      </c>
      <c r="V128">
        <v>121</v>
      </c>
      <c r="W128">
        <v>1.4538269042969001</v>
      </c>
      <c r="X128">
        <f t="shared" si="18"/>
        <v>0.68783979512583038</v>
      </c>
      <c r="Y128">
        <f t="shared" si="19"/>
        <v>11</v>
      </c>
      <c r="AA128">
        <v>121</v>
      </c>
      <c r="AB128">
        <v>0.58970642089844005</v>
      </c>
      <c r="AC128">
        <f t="shared" si="20"/>
        <v>1.6957590498615602</v>
      </c>
      <c r="AD128">
        <f t="shared" si="21"/>
        <v>11</v>
      </c>
    </row>
    <row r="129" spans="2:30" x14ac:dyDescent="0.25">
      <c r="B129">
        <v>122</v>
      </c>
      <c r="C129">
        <v>2.763427734375</v>
      </c>
      <c r="D129">
        <f t="shared" si="22"/>
        <v>0.3618694230939129</v>
      </c>
      <c r="E129">
        <f t="shared" si="23"/>
        <v>11.045361017187261</v>
      </c>
      <c r="F129">
        <v>122</v>
      </c>
      <c r="G129">
        <v>0.89468383789063</v>
      </c>
      <c r="H129">
        <f t="shared" si="12"/>
        <v>1.1177132721629026</v>
      </c>
      <c r="I129">
        <f t="shared" si="13"/>
        <v>11.045361017187261</v>
      </c>
      <c r="K129">
        <v>122</v>
      </c>
      <c r="L129">
        <v>0.31995010375977001</v>
      </c>
      <c r="M129">
        <f t="shared" si="14"/>
        <v>3.1254873439604687</v>
      </c>
      <c r="N129">
        <f t="shared" si="15"/>
        <v>11.045361017187261</v>
      </c>
      <c r="Q129">
        <v>122</v>
      </c>
      <c r="R129">
        <v>3.1952514648438002</v>
      </c>
      <c r="S129">
        <f t="shared" si="16"/>
        <v>0.31296441328722935</v>
      </c>
      <c r="T129">
        <f t="shared" si="17"/>
        <v>11.045361017187261</v>
      </c>
      <c r="V129">
        <v>122</v>
      </c>
      <c r="W129">
        <v>1.4490051269530999</v>
      </c>
      <c r="X129">
        <f t="shared" si="18"/>
        <v>0.69012868305218023</v>
      </c>
      <c r="Y129">
        <f t="shared" si="19"/>
        <v>11.045361017187261</v>
      </c>
      <c r="AA129">
        <v>122</v>
      </c>
      <c r="AB129">
        <v>0.58769226074219005</v>
      </c>
      <c r="AC129">
        <f t="shared" si="20"/>
        <v>1.7015708165649672</v>
      </c>
      <c r="AD129">
        <f t="shared" si="21"/>
        <v>11.045361017187261</v>
      </c>
    </row>
    <row r="130" spans="2:30" x14ac:dyDescent="0.25">
      <c r="B130">
        <v>123</v>
      </c>
      <c r="C130">
        <v>2.7520141601563002</v>
      </c>
      <c r="D130">
        <f t="shared" si="22"/>
        <v>0.36337022333606206</v>
      </c>
      <c r="E130">
        <f t="shared" si="23"/>
        <v>11.090536506409418</v>
      </c>
      <c r="F130">
        <v>123</v>
      </c>
      <c r="G130">
        <v>0.89082336425780995</v>
      </c>
      <c r="H130">
        <f t="shared" si="12"/>
        <v>1.1225569962830404</v>
      </c>
      <c r="I130">
        <f t="shared" si="13"/>
        <v>11.090536506409418</v>
      </c>
      <c r="K130">
        <v>123</v>
      </c>
      <c r="L130">
        <v>0.31885910034179998</v>
      </c>
      <c r="M130">
        <f t="shared" si="14"/>
        <v>3.1361814636246956</v>
      </c>
      <c r="N130">
        <f t="shared" si="15"/>
        <v>11.090536506409418</v>
      </c>
      <c r="Q130">
        <v>123</v>
      </c>
      <c r="R130">
        <v>3.1810913085938002</v>
      </c>
      <c r="S130">
        <f t="shared" si="16"/>
        <v>0.31435752796484473</v>
      </c>
      <c r="T130">
        <f t="shared" si="17"/>
        <v>11.090536506409418</v>
      </c>
      <c r="V130">
        <v>123</v>
      </c>
      <c r="W130">
        <v>1.4410095214844001</v>
      </c>
      <c r="X130">
        <f t="shared" si="18"/>
        <v>0.69395794065946825</v>
      </c>
      <c r="Y130">
        <f t="shared" si="19"/>
        <v>11.090536506409418</v>
      </c>
      <c r="AA130">
        <v>123</v>
      </c>
      <c r="AB130">
        <v>0.58567810058594005</v>
      </c>
      <c r="AC130">
        <f t="shared" si="20"/>
        <v>1.707422556861103</v>
      </c>
      <c r="AD130">
        <f t="shared" si="21"/>
        <v>11.090536506409418</v>
      </c>
    </row>
    <row r="131" spans="2:30" x14ac:dyDescent="0.25">
      <c r="B131">
        <v>124</v>
      </c>
      <c r="C131">
        <v>2.7408447265625</v>
      </c>
      <c r="D131">
        <f t="shared" si="22"/>
        <v>0.36485102213512671</v>
      </c>
      <c r="E131">
        <f t="shared" si="23"/>
        <v>11.135528725660043</v>
      </c>
      <c r="F131">
        <v>124</v>
      </c>
      <c r="G131">
        <v>0.886962890625</v>
      </c>
      <c r="H131">
        <f t="shared" si="12"/>
        <v>1.1274428846683182</v>
      </c>
      <c r="I131">
        <f t="shared" si="13"/>
        <v>11.135528725660043</v>
      </c>
      <c r="K131">
        <v>124</v>
      </c>
      <c r="L131">
        <v>0.31777572631835999</v>
      </c>
      <c r="M131">
        <f t="shared" si="14"/>
        <v>3.1468734619401402</v>
      </c>
      <c r="N131">
        <f t="shared" si="15"/>
        <v>11.135528725660043</v>
      </c>
      <c r="Q131">
        <v>124</v>
      </c>
      <c r="R131">
        <v>3.1669921875</v>
      </c>
      <c r="S131">
        <f t="shared" si="16"/>
        <v>0.31575701510946652</v>
      </c>
      <c r="T131">
        <f t="shared" si="17"/>
        <v>11.135528725660043</v>
      </c>
      <c r="V131">
        <v>124</v>
      </c>
      <c r="W131">
        <v>1.4362487792969001</v>
      </c>
      <c r="X131">
        <f t="shared" si="18"/>
        <v>0.69625820708410913</v>
      </c>
      <c r="Y131">
        <f t="shared" si="19"/>
        <v>11.135528725660043</v>
      </c>
      <c r="AA131">
        <v>124</v>
      </c>
      <c r="AB131">
        <v>0.58367919921875</v>
      </c>
      <c r="AC131">
        <f t="shared" si="20"/>
        <v>1.7132698943846074</v>
      </c>
      <c r="AD131">
        <f t="shared" si="21"/>
        <v>11.135528725660043</v>
      </c>
    </row>
    <row r="132" spans="2:30" x14ac:dyDescent="0.25">
      <c r="B132">
        <v>125</v>
      </c>
      <c r="C132">
        <v>2.7296752929688002</v>
      </c>
      <c r="D132">
        <f t="shared" si="22"/>
        <v>0.3663439393600541</v>
      </c>
      <c r="E132">
        <f t="shared" si="23"/>
        <v>11.180339887498949</v>
      </c>
      <c r="F132">
        <v>125</v>
      </c>
      <c r="G132">
        <v>0.88320922851563</v>
      </c>
      <c r="H132">
        <f t="shared" si="12"/>
        <v>1.1322345461456003</v>
      </c>
      <c r="I132">
        <f t="shared" si="13"/>
        <v>11.180339887498949</v>
      </c>
      <c r="K132">
        <v>125</v>
      </c>
      <c r="L132">
        <v>0.31670761108397999</v>
      </c>
      <c r="M132">
        <f t="shared" si="14"/>
        <v>3.1574864796502613</v>
      </c>
      <c r="N132">
        <f t="shared" si="15"/>
        <v>11.180339887498949</v>
      </c>
      <c r="Q132">
        <v>125</v>
      </c>
      <c r="R132">
        <v>3.1531372070313002</v>
      </c>
      <c r="S132">
        <f t="shared" si="16"/>
        <v>0.31714446100539556</v>
      </c>
      <c r="T132">
        <f t="shared" si="17"/>
        <v>11.180339887498949</v>
      </c>
      <c r="V132">
        <v>125</v>
      </c>
      <c r="W132">
        <v>1.428466796875</v>
      </c>
      <c r="X132">
        <f t="shared" si="18"/>
        <v>0.70005127328661765</v>
      </c>
      <c r="Y132">
        <f t="shared" si="19"/>
        <v>11.180339887498949</v>
      </c>
      <c r="AA132">
        <v>125</v>
      </c>
      <c r="AB132">
        <v>0.58169555664063</v>
      </c>
      <c r="AC132">
        <f t="shared" si="20"/>
        <v>1.7191123235926613</v>
      </c>
      <c r="AD132">
        <f t="shared" si="21"/>
        <v>11.180339887498949</v>
      </c>
    </row>
    <row r="133" spans="2:30" x14ac:dyDescent="0.25">
      <c r="B133">
        <v>126</v>
      </c>
      <c r="C133">
        <v>2.71875</v>
      </c>
      <c r="D133">
        <f t="shared" si="22"/>
        <v>0.36781609195402298</v>
      </c>
      <c r="E133">
        <f t="shared" si="23"/>
        <v>11.224972160321824</v>
      </c>
      <c r="F133">
        <v>126</v>
      </c>
      <c r="G133">
        <v>0.87947082519530995</v>
      </c>
      <c r="H133">
        <f t="shared" si="12"/>
        <v>1.1370473827576069</v>
      </c>
      <c r="I133">
        <f t="shared" si="13"/>
        <v>11.224972160321824</v>
      </c>
      <c r="K133">
        <v>126</v>
      </c>
      <c r="L133">
        <v>0.31563186645508001</v>
      </c>
      <c r="M133">
        <f t="shared" si="14"/>
        <v>3.1682479061166582</v>
      </c>
      <c r="N133">
        <f t="shared" si="15"/>
        <v>11.224972160321824</v>
      </c>
      <c r="Q133">
        <v>126</v>
      </c>
      <c r="R133">
        <v>3.1393432617188002</v>
      </c>
      <c r="S133">
        <f t="shared" si="16"/>
        <v>0.31853796053270611</v>
      </c>
      <c r="T133">
        <f t="shared" si="17"/>
        <v>11.224972160321824</v>
      </c>
      <c r="V133">
        <v>126</v>
      </c>
      <c r="W133">
        <v>1.423828125</v>
      </c>
      <c r="X133">
        <f t="shared" si="18"/>
        <v>0.7023319615912208</v>
      </c>
      <c r="Y133">
        <f t="shared" si="19"/>
        <v>11.224972160321824</v>
      </c>
      <c r="AA133">
        <v>126</v>
      </c>
      <c r="AB133">
        <v>0.57971954345703003</v>
      </c>
      <c r="AC133">
        <f t="shared" si="20"/>
        <v>1.7249720339540735</v>
      </c>
      <c r="AD133">
        <f t="shared" si="21"/>
        <v>11.224972160321824</v>
      </c>
    </row>
    <row r="134" spans="2:30" x14ac:dyDescent="0.25">
      <c r="B134">
        <v>127</v>
      </c>
      <c r="C134">
        <v>2.7079467773438002</v>
      </c>
      <c r="D134">
        <f t="shared" si="22"/>
        <v>0.36928347645772075</v>
      </c>
      <c r="E134">
        <f t="shared" si="23"/>
        <v>11.269427669584644</v>
      </c>
      <c r="F134">
        <v>127</v>
      </c>
      <c r="G134">
        <v>0.87577819824219005</v>
      </c>
      <c r="H134">
        <f t="shared" si="12"/>
        <v>1.1418416238348255</v>
      </c>
      <c r="I134">
        <f t="shared" si="13"/>
        <v>11.269427669584644</v>
      </c>
      <c r="K134">
        <v>127</v>
      </c>
      <c r="L134">
        <v>0.31456756591797003</v>
      </c>
      <c r="M134">
        <f t="shared" si="14"/>
        <v>3.1789672818995287</v>
      </c>
      <c r="N134">
        <f t="shared" si="15"/>
        <v>11.269427669584644</v>
      </c>
      <c r="Q134">
        <v>127</v>
      </c>
      <c r="R134">
        <v>3.125732421875</v>
      </c>
      <c r="S134">
        <f t="shared" si="16"/>
        <v>0.3199250175740061</v>
      </c>
      <c r="T134">
        <f t="shared" si="17"/>
        <v>11.269427669584644</v>
      </c>
      <c r="V134">
        <v>127</v>
      </c>
      <c r="W134">
        <v>1.416259765625</v>
      </c>
      <c r="X134">
        <f t="shared" si="18"/>
        <v>0.70608515773142566</v>
      </c>
      <c r="Y134">
        <f t="shared" si="19"/>
        <v>11.269427669584644</v>
      </c>
      <c r="AA134">
        <v>127</v>
      </c>
      <c r="AB134">
        <v>0.5777587890625</v>
      </c>
      <c r="AC134">
        <f t="shared" si="20"/>
        <v>1.7308261145151067</v>
      </c>
      <c r="AD134">
        <f t="shared" si="21"/>
        <v>11.269427669584644</v>
      </c>
    </row>
    <row r="135" spans="2:30" x14ac:dyDescent="0.25">
      <c r="B135">
        <v>128</v>
      </c>
      <c r="C135">
        <v>2.6971435546875</v>
      </c>
      <c r="D135">
        <f t="shared" si="22"/>
        <v>0.37076261597646526</v>
      </c>
      <c r="E135">
        <f t="shared" si="23"/>
        <v>11.313708498984761</v>
      </c>
      <c r="F135">
        <v>128</v>
      </c>
      <c r="G135">
        <v>0.87214660644530995</v>
      </c>
      <c r="H135">
        <f t="shared" si="12"/>
        <v>1.1465962174361879</v>
      </c>
      <c r="I135">
        <f t="shared" si="13"/>
        <v>11.313708498984761</v>
      </c>
      <c r="K135">
        <v>128</v>
      </c>
      <c r="L135">
        <v>0.31351470947266002</v>
      </c>
      <c r="M135">
        <f t="shared" si="14"/>
        <v>3.1896430048913058</v>
      </c>
      <c r="N135">
        <f t="shared" si="15"/>
        <v>11.313708498984761</v>
      </c>
      <c r="Q135">
        <v>128</v>
      </c>
      <c r="R135">
        <v>3.1123046875</v>
      </c>
      <c r="S135">
        <f t="shared" si="16"/>
        <v>0.32130530279259489</v>
      </c>
      <c r="T135">
        <f t="shared" si="17"/>
        <v>11.313708498984761</v>
      </c>
      <c r="V135">
        <v>128</v>
      </c>
      <c r="W135">
        <v>1.4117126464844001</v>
      </c>
      <c r="X135">
        <f t="shared" si="18"/>
        <v>0.70835945437643311</v>
      </c>
      <c r="Y135">
        <f t="shared" si="19"/>
        <v>11.313708498984761</v>
      </c>
      <c r="AA135">
        <v>128</v>
      </c>
      <c r="AB135">
        <v>0.57582855224608998</v>
      </c>
      <c r="AC135">
        <f t="shared" si="20"/>
        <v>1.736628022524026</v>
      </c>
      <c r="AD135">
        <f t="shared" si="21"/>
        <v>11.313708498984761</v>
      </c>
    </row>
    <row r="136" spans="2:30" x14ac:dyDescent="0.25">
      <c r="B136">
        <v>129</v>
      </c>
      <c r="C136">
        <v>2.6866455078125</v>
      </c>
      <c r="D136">
        <f t="shared" si="22"/>
        <v>0.37221136807669591</v>
      </c>
      <c r="E136">
        <f t="shared" si="23"/>
        <v>11.357816691600547</v>
      </c>
      <c r="F136">
        <v>129</v>
      </c>
      <c r="G136">
        <v>0.86854553222655995</v>
      </c>
      <c r="H136">
        <f t="shared" si="12"/>
        <v>1.1513501168285905</v>
      </c>
      <c r="I136">
        <f t="shared" si="13"/>
        <v>11.357816691600547</v>
      </c>
      <c r="K136">
        <v>129</v>
      </c>
      <c r="L136">
        <v>0.31246566772460999</v>
      </c>
      <c r="M136">
        <f t="shared" si="14"/>
        <v>3.2003516011280473</v>
      </c>
      <c r="N136">
        <f t="shared" si="15"/>
        <v>11.357816691600547</v>
      </c>
      <c r="Q136">
        <v>129</v>
      </c>
      <c r="R136">
        <v>3.0990600585938002</v>
      </c>
      <c r="S136">
        <f t="shared" si="16"/>
        <v>0.32267848350565703</v>
      </c>
      <c r="T136">
        <f t="shared" si="17"/>
        <v>11.357816691600547</v>
      </c>
      <c r="V136">
        <v>129</v>
      </c>
      <c r="W136">
        <v>1.404296875</v>
      </c>
      <c r="X136">
        <f t="shared" si="18"/>
        <v>0.71210013908205838</v>
      </c>
      <c r="Y136">
        <f t="shared" si="19"/>
        <v>11.357816691600547</v>
      </c>
      <c r="AA136">
        <v>129</v>
      </c>
      <c r="AB136">
        <v>0.57386779785155995</v>
      </c>
      <c r="AC136">
        <f t="shared" si="20"/>
        <v>1.7425616208886248</v>
      </c>
      <c r="AD136">
        <f t="shared" si="21"/>
        <v>11.357816691600547</v>
      </c>
    </row>
    <row r="137" spans="2:30" x14ac:dyDescent="0.25">
      <c r="B137">
        <v>130</v>
      </c>
      <c r="C137">
        <v>2.6761474609375</v>
      </c>
      <c r="D137">
        <f t="shared" si="22"/>
        <v>0.37367148656661953</v>
      </c>
      <c r="E137">
        <f t="shared" si="23"/>
        <v>11.401754250991379</v>
      </c>
      <c r="F137">
        <v>130</v>
      </c>
      <c r="G137">
        <v>0.86502075195313</v>
      </c>
      <c r="H137">
        <f t="shared" ref="H137:H200" si="24">1/G137</f>
        <v>1.1560416299170864</v>
      </c>
      <c r="I137">
        <f t="shared" ref="I137:I200" si="25">F137^0.5</f>
        <v>11.401754250991379</v>
      </c>
      <c r="K137">
        <v>130</v>
      </c>
      <c r="L137">
        <v>0.31142044067383001</v>
      </c>
      <c r="M137">
        <f t="shared" ref="M137:M200" si="26">1/L137</f>
        <v>3.2110930092972354</v>
      </c>
      <c r="N137">
        <f t="shared" ref="N137:N200" si="27">K137^0.5</f>
        <v>11.401754250991379</v>
      </c>
      <c r="Q137">
        <v>130</v>
      </c>
      <c r="R137">
        <v>3.0859985351563002</v>
      </c>
      <c r="S137">
        <f t="shared" ref="S137:S200" si="28">1/R137</f>
        <v>0.32404422380885928</v>
      </c>
      <c r="T137">
        <f t="shared" ref="T137:T200" si="29">Q137^0.5</f>
        <v>11.401754250991379</v>
      </c>
      <c r="V137">
        <v>130</v>
      </c>
      <c r="W137">
        <v>1.3998413085938</v>
      </c>
      <c r="X137">
        <f t="shared" ref="X137:X200" si="30">1/W137</f>
        <v>0.71436668846738238</v>
      </c>
      <c r="Y137">
        <f t="shared" ref="Y137:Y200" si="31">V137^0.5</f>
        <v>11.401754250991379</v>
      </c>
      <c r="AA137">
        <v>130</v>
      </c>
      <c r="AB137">
        <v>0.57196044921875</v>
      </c>
      <c r="AC137">
        <f t="shared" ref="AC137:AC200" si="32">1/AB137</f>
        <v>1.7483726389926368</v>
      </c>
      <c r="AD137">
        <f t="shared" ref="AD137:AD200" si="33">AA137^0.5</f>
        <v>11.401754250991379</v>
      </c>
    </row>
    <row r="138" spans="2:30" x14ac:dyDescent="0.25">
      <c r="B138">
        <v>131</v>
      </c>
      <c r="C138">
        <v>2.6658325195313002</v>
      </c>
      <c r="D138">
        <f t="shared" ref="D138:D201" si="34">1/C138</f>
        <v>0.37511733864504637</v>
      </c>
      <c r="E138">
        <f t="shared" ref="E138:E201" si="35">B138^0.5</f>
        <v>11.445523142259598</v>
      </c>
      <c r="F138">
        <v>131</v>
      </c>
      <c r="G138">
        <v>0.86149597167969005</v>
      </c>
      <c r="H138">
        <f t="shared" si="24"/>
        <v>1.1607715333250643</v>
      </c>
      <c r="I138">
        <f t="shared" si="25"/>
        <v>11.445523142259598</v>
      </c>
      <c r="K138">
        <v>131</v>
      </c>
      <c r="L138">
        <v>0.31038284301758001</v>
      </c>
      <c r="M138">
        <f t="shared" si="26"/>
        <v>3.2218275671357266</v>
      </c>
      <c r="N138">
        <f t="shared" si="27"/>
        <v>11.445523142259598</v>
      </c>
      <c r="Q138">
        <v>131</v>
      </c>
      <c r="R138">
        <v>3.0730590820313002</v>
      </c>
      <c r="S138">
        <f t="shared" si="28"/>
        <v>0.32540864763947114</v>
      </c>
      <c r="T138">
        <f t="shared" si="29"/>
        <v>11.445523142259598</v>
      </c>
      <c r="V138">
        <v>131</v>
      </c>
      <c r="W138">
        <v>1.3926391601563</v>
      </c>
      <c r="X138">
        <f t="shared" si="30"/>
        <v>0.71806109479771274</v>
      </c>
      <c r="Y138">
        <f t="shared" si="31"/>
        <v>11.445523142259598</v>
      </c>
      <c r="AA138">
        <v>131</v>
      </c>
      <c r="AB138">
        <v>0.57004547119141002</v>
      </c>
      <c r="AC138">
        <f t="shared" si="32"/>
        <v>1.7542460216550335</v>
      </c>
      <c r="AD138">
        <f t="shared" si="33"/>
        <v>11.445523142259598</v>
      </c>
    </row>
    <row r="139" spans="2:30" x14ac:dyDescent="0.25">
      <c r="B139">
        <v>132</v>
      </c>
      <c r="C139">
        <v>2.6556396484375</v>
      </c>
      <c r="D139">
        <f t="shared" si="34"/>
        <v>0.3765571133072857</v>
      </c>
      <c r="E139">
        <f t="shared" si="35"/>
        <v>11.489125293076057</v>
      </c>
      <c r="F139">
        <v>132</v>
      </c>
      <c r="G139">
        <v>0.8580322265625</v>
      </c>
      <c r="H139">
        <f t="shared" si="24"/>
        <v>1.1654573908095034</v>
      </c>
      <c r="I139">
        <f t="shared" si="25"/>
        <v>11.489125293076057</v>
      </c>
      <c r="K139">
        <v>132</v>
      </c>
      <c r="L139">
        <v>0.30935668945313</v>
      </c>
      <c r="M139">
        <f t="shared" si="26"/>
        <v>3.2325145506559605</v>
      </c>
      <c r="N139">
        <f t="shared" si="27"/>
        <v>11.489125293076057</v>
      </c>
      <c r="Q139">
        <v>132</v>
      </c>
      <c r="R139">
        <v>3.0602416992188002</v>
      </c>
      <c r="S139">
        <f t="shared" si="28"/>
        <v>0.32677157502143506</v>
      </c>
      <c r="T139">
        <f t="shared" si="29"/>
        <v>11.489125293076057</v>
      </c>
      <c r="V139">
        <v>132</v>
      </c>
      <c r="W139">
        <v>1.3882751464844001</v>
      </c>
      <c r="X139">
        <f t="shared" si="30"/>
        <v>0.7203183047196019</v>
      </c>
      <c r="Y139">
        <f t="shared" si="31"/>
        <v>11.489125293076057</v>
      </c>
      <c r="AA139">
        <v>132</v>
      </c>
      <c r="AB139">
        <v>0.56814575195313</v>
      </c>
      <c r="AC139">
        <f t="shared" si="32"/>
        <v>1.760111725841957</v>
      </c>
      <c r="AD139">
        <f t="shared" si="33"/>
        <v>11.489125293076057</v>
      </c>
    </row>
    <row r="140" spans="2:30" x14ac:dyDescent="0.25">
      <c r="B140">
        <v>133</v>
      </c>
      <c r="C140">
        <v>2.6454467773438002</v>
      </c>
      <c r="D140">
        <f t="shared" si="34"/>
        <v>0.37800798283459125</v>
      </c>
      <c r="E140">
        <f t="shared" si="35"/>
        <v>11.532562594670797</v>
      </c>
      <c r="F140">
        <v>133</v>
      </c>
      <c r="G140">
        <v>0.8546142578125</v>
      </c>
      <c r="H140">
        <f t="shared" si="24"/>
        <v>1.1701185544922155</v>
      </c>
      <c r="I140">
        <f t="shared" si="25"/>
        <v>11.532562594670797</v>
      </c>
      <c r="K140">
        <v>133</v>
      </c>
      <c r="L140">
        <v>0.30833053588866999</v>
      </c>
      <c r="M140">
        <f t="shared" si="26"/>
        <v>3.2432726687864402</v>
      </c>
      <c r="N140">
        <f t="shared" si="27"/>
        <v>11.532562594670797</v>
      </c>
      <c r="Q140">
        <v>133</v>
      </c>
      <c r="R140">
        <v>3.0474853515625</v>
      </c>
      <c r="S140">
        <f t="shared" si="28"/>
        <v>0.3281393951532145</v>
      </c>
      <c r="T140">
        <f t="shared" si="29"/>
        <v>11.532562594670797</v>
      </c>
      <c r="V140">
        <v>133</v>
      </c>
      <c r="W140">
        <v>1.3812255859375</v>
      </c>
      <c r="X140">
        <f t="shared" si="30"/>
        <v>0.72399469730446309</v>
      </c>
      <c r="Y140">
        <f t="shared" si="31"/>
        <v>11.532562594670797</v>
      </c>
      <c r="AA140">
        <v>133</v>
      </c>
      <c r="AB140">
        <v>0.56625366210938</v>
      </c>
      <c r="AC140">
        <f t="shared" si="32"/>
        <v>1.7659929938021941</v>
      </c>
      <c r="AD140">
        <f t="shared" si="33"/>
        <v>11.532562594670797</v>
      </c>
    </row>
    <row r="141" spans="2:30" x14ac:dyDescent="0.25">
      <c r="B141">
        <v>134</v>
      </c>
      <c r="C141">
        <v>2.6355590820313002</v>
      </c>
      <c r="D141">
        <f t="shared" si="34"/>
        <v>0.37942613649521056</v>
      </c>
      <c r="E141">
        <f t="shared" si="35"/>
        <v>11.575836902790225</v>
      </c>
      <c r="F141">
        <v>134</v>
      </c>
      <c r="G141">
        <v>0.85124206542969005</v>
      </c>
      <c r="H141">
        <f t="shared" si="24"/>
        <v>1.1747539749403948</v>
      </c>
      <c r="I141">
        <f t="shared" si="25"/>
        <v>11.575836902790225</v>
      </c>
      <c r="K141">
        <v>134</v>
      </c>
      <c r="L141">
        <v>0.30731201171875</v>
      </c>
      <c r="M141">
        <f t="shared" si="26"/>
        <v>3.2540218470705065</v>
      </c>
      <c r="N141">
        <f t="shared" si="27"/>
        <v>11.575836902790225</v>
      </c>
      <c r="Q141">
        <v>134</v>
      </c>
      <c r="R141">
        <v>3.0349731445313002</v>
      </c>
      <c r="S141">
        <f t="shared" si="28"/>
        <v>0.32949220713926053</v>
      </c>
      <c r="T141">
        <f t="shared" si="29"/>
        <v>11.575836902790225</v>
      </c>
      <c r="V141">
        <v>134</v>
      </c>
      <c r="W141">
        <v>1.3769836425780999</v>
      </c>
      <c r="X141">
        <f t="shared" si="30"/>
        <v>0.72622503933868032</v>
      </c>
      <c r="Y141">
        <f t="shared" si="31"/>
        <v>11.575836902790225</v>
      </c>
      <c r="AA141">
        <v>134</v>
      </c>
      <c r="AB141">
        <v>0.56437683105469005</v>
      </c>
      <c r="AC141">
        <f t="shared" si="32"/>
        <v>1.7718657906832049</v>
      </c>
      <c r="AD141">
        <f t="shared" si="33"/>
        <v>11.575836902790225</v>
      </c>
    </row>
    <row r="142" spans="2:30" x14ac:dyDescent="0.25">
      <c r="B142">
        <v>135</v>
      </c>
      <c r="C142">
        <v>2.6256103515625</v>
      </c>
      <c r="D142">
        <f t="shared" si="34"/>
        <v>0.38086382444558092</v>
      </c>
      <c r="E142">
        <f t="shared" si="35"/>
        <v>11.61895003862225</v>
      </c>
      <c r="F142">
        <v>135</v>
      </c>
      <c r="G142">
        <v>0.847900390625</v>
      </c>
      <c r="H142">
        <f t="shared" si="24"/>
        <v>1.1793838180247624</v>
      </c>
      <c r="I142">
        <f t="shared" si="25"/>
        <v>11.61895003862225</v>
      </c>
      <c r="K142">
        <v>135</v>
      </c>
      <c r="L142">
        <v>0.30630493164063</v>
      </c>
      <c r="M142">
        <f t="shared" si="26"/>
        <v>3.2647205340240575</v>
      </c>
      <c r="N142">
        <f t="shared" si="27"/>
        <v>11.61895003862225</v>
      </c>
      <c r="Q142">
        <v>135</v>
      </c>
      <c r="R142">
        <v>3.0226440429688002</v>
      </c>
      <c r="S142">
        <f t="shared" si="28"/>
        <v>0.330836177129813</v>
      </c>
      <c r="T142">
        <f t="shared" si="29"/>
        <v>11.61895003862225</v>
      </c>
      <c r="V142">
        <v>135</v>
      </c>
      <c r="W142">
        <v>1.3700561523438</v>
      </c>
      <c r="X142">
        <f t="shared" si="30"/>
        <v>0.72989709092526411</v>
      </c>
      <c r="Y142">
        <f t="shared" si="31"/>
        <v>11.61895003862225</v>
      </c>
      <c r="AA142">
        <v>135</v>
      </c>
      <c r="AB142">
        <v>0.56252288818358998</v>
      </c>
      <c r="AC142">
        <f t="shared" si="32"/>
        <v>1.7777054427581462</v>
      </c>
      <c r="AD142">
        <f t="shared" si="33"/>
        <v>11.61895003862225</v>
      </c>
    </row>
    <row r="143" spans="2:30" x14ac:dyDescent="0.25">
      <c r="B143">
        <v>136</v>
      </c>
      <c r="C143">
        <v>2.6159057617188002</v>
      </c>
      <c r="D143">
        <f t="shared" si="34"/>
        <v>0.3822767680067124</v>
      </c>
      <c r="E143">
        <f t="shared" si="35"/>
        <v>11.661903789690601</v>
      </c>
      <c r="F143">
        <v>136</v>
      </c>
      <c r="G143">
        <v>0.8446044921875</v>
      </c>
      <c r="H143">
        <f t="shared" si="24"/>
        <v>1.1839861251625958</v>
      </c>
      <c r="I143">
        <f t="shared" si="25"/>
        <v>11.661903789690601</v>
      </c>
      <c r="K143">
        <v>136</v>
      </c>
      <c r="L143">
        <v>0.30529403686522999</v>
      </c>
      <c r="M143">
        <f t="shared" si="26"/>
        <v>3.2755307318414584</v>
      </c>
      <c r="N143">
        <f t="shared" si="27"/>
        <v>11.661903789690601</v>
      </c>
      <c r="Q143">
        <v>136</v>
      </c>
      <c r="R143">
        <v>3.0103759765625</v>
      </c>
      <c r="S143">
        <f t="shared" si="28"/>
        <v>0.33218442074530635</v>
      </c>
      <c r="T143">
        <f t="shared" si="29"/>
        <v>11.661903789690601</v>
      </c>
      <c r="V143">
        <v>136</v>
      </c>
      <c r="W143">
        <v>1.3659362792969001</v>
      </c>
      <c r="X143">
        <f t="shared" si="30"/>
        <v>0.73209857235414999</v>
      </c>
      <c r="Y143">
        <f t="shared" si="31"/>
        <v>11.661903789690601</v>
      </c>
      <c r="AA143">
        <v>136</v>
      </c>
      <c r="AB143">
        <v>0.56066131591796997</v>
      </c>
      <c r="AC143">
        <f t="shared" si="32"/>
        <v>1.7836079850857935</v>
      </c>
      <c r="AD143">
        <f t="shared" si="33"/>
        <v>11.661903789690601</v>
      </c>
    </row>
    <row r="144" spans="2:30" x14ac:dyDescent="0.25">
      <c r="B144">
        <v>137</v>
      </c>
      <c r="C144">
        <v>2.606201171875</v>
      </c>
      <c r="D144">
        <f t="shared" si="34"/>
        <v>0.38370023419203747</v>
      </c>
      <c r="E144">
        <f t="shared" si="35"/>
        <v>11.704699910719626</v>
      </c>
      <c r="F144">
        <v>137</v>
      </c>
      <c r="G144">
        <v>0.84133911132813</v>
      </c>
      <c r="H144">
        <f t="shared" si="24"/>
        <v>1.1885813776342924</v>
      </c>
      <c r="I144">
        <f t="shared" si="25"/>
        <v>11.704699910719626</v>
      </c>
      <c r="K144">
        <v>137</v>
      </c>
      <c r="L144">
        <v>0.30430221557616999</v>
      </c>
      <c r="M144">
        <f t="shared" si="26"/>
        <v>3.2862067668701864</v>
      </c>
      <c r="N144">
        <f t="shared" si="27"/>
        <v>11.704699910719626</v>
      </c>
      <c r="Q144">
        <v>137</v>
      </c>
      <c r="R144">
        <v>2.9983520507813002</v>
      </c>
      <c r="S144">
        <f t="shared" si="28"/>
        <v>0.33351653944019799</v>
      </c>
      <c r="T144">
        <f t="shared" si="29"/>
        <v>11.704699910719626</v>
      </c>
      <c r="V144">
        <v>137</v>
      </c>
      <c r="W144">
        <v>1.359130859375</v>
      </c>
      <c r="X144">
        <f t="shared" si="30"/>
        <v>0.73576432548949167</v>
      </c>
      <c r="Y144">
        <f t="shared" si="31"/>
        <v>11.704699910719626</v>
      </c>
      <c r="AA144">
        <v>137</v>
      </c>
      <c r="AB144">
        <v>0.55882263183594005</v>
      </c>
      <c r="AC144">
        <f t="shared" si="32"/>
        <v>1.7894765584468695</v>
      </c>
      <c r="AD144">
        <f t="shared" si="33"/>
        <v>11.704699910719626</v>
      </c>
    </row>
    <row r="145" spans="2:30" x14ac:dyDescent="0.25">
      <c r="B145">
        <v>138</v>
      </c>
      <c r="C145">
        <v>2.5966796875</v>
      </c>
      <c r="D145">
        <f t="shared" si="34"/>
        <v>0.38510718315156073</v>
      </c>
      <c r="E145">
        <f t="shared" si="35"/>
        <v>11.74734012447073</v>
      </c>
      <c r="F145">
        <v>138</v>
      </c>
      <c r="G145">
        <v>0.83810424804688</v>
      </c>
      <c r="H145">
        <f t="shared" si="24"/>
        <v>1.1931689910060739</v>
      </c>
      <c r="I145">
        <f t="shared" si="25"/>
        <v>11.74734012447073</v>
      </c>
      <c r="K145">
        <v>138</v>
      </c>
      <c r="L145">
        <v>0.30330276489258001</v>
      </c>
      <c r="M145">
        <f t="shared" si="26"/>
        <v>3.2970355557232311</v>
      </c>
      <c r="N145">
        <f t="shared" si="27"/>
        <v>11.74734012447073</v>
      </c>
      <c r="Q145">
        <v>138</v>
      </c>
      <c r="R145">
        <v>2.9862670898438002</v>
      </c>
      <c r="S145">
        <f t="shared" si="28"/>
        <v>0.33486622928035081</v>
      </c>
      <c r="T145">
        <f t="shared" si="29"/>
        <v>11.74734012447073</v>
      </c>
      <c r="V145">
        <v>138</v>
      </c>
      <c r="W145">
        <v>1.3551025390625</v>
      </c>
      <c r="X145">
        <f t="shared" si="30"/>
        <v>0.73795153589766682</v>
      </c>
      <c r="Y145">
        <f t="shared" si="31"/>
        <v>11.74734012447073</v>
      </c>
      <c r="AA145">
        <v>138</v>
      </c>
      <c r="AB145">
        <v>0.5570068359375</v>
      </c>
      <c r="AC145">
        <f t="shared" si="32"/>
        <v>1.7953101030024108</v>
      </c>
      <c r="AD145">
        <f t="shared" si="33"/>
        <v>11.74734012447073</v>
      </c>
    </row>
    <row r="146" spans="2:30" x14ac:dyDescent="0.25">
      <c r="B146">
        <v>139</v>
      </c>
      <c r="C146">
        <v>2.5872192382813002</v>
      </c>
      <c r="D146">
        <f t="shared" si="34"/>
        <v>0.38651536955341437</v>
      </c>
      <c r="E146">
        <f t="shared" si="35"/>
        <v>11.789826122551595</v>
      </c>
      <c r="F146">
        <v>139</v>
      </c>
      <c r="G146">
        <v>0.83493041992188</v>
      </c>
      <c r="H146">
        <f t="shared" si="24"/>
        <v>1.1977045944661648</v>
      </c>
      <c r="I146">
        <f t="shared" si="25"/>
        <v>11.789826122551595</v>
      </c>
      <c r="K146">
        <v>139</v>
      </c>
      <c r="L146">
        <v>0.30231857299804998</v>
      </c>
      <c r="M146">
        <f t="shared" si="26"/>
        <v>3.3077689871420839</v>
      </c>
      <c r="N146">
        <f t="shared" si="27"/>
        <v>11.789826122551595</v>
      </c>
      <c r="Q146">
        <v>139</v>
      </c>
      <c r="R146">
        <v>2.9744262695313002</v>
      </c>
      <c r="S146">
        <f t="shared" si="28"/>
        <v>0.33619929000881793</v>
      </c>
      <c r="T146">
        <f t="shared" si="29"/>
        <v>11.789826122551595</v>
      </c>
      <c r="V146">
        <v>139</v>
      </c>
      <c r="W146">
        <v>1.3484802246094001</v>
      </c>
      <c r="X146">
        <f t="shared" si="30"/>
        <v>0.741575576527019</v>
      </c>
      <c r="Y146">
        <f t="shared" si="31"/>
        <v>11.789826122551595</v>
      </c>
      <c r="AA146">
        <v>139</v>
      </c>
      <c r="AB146">
        <v>0.55517578125</v>
      </c>
      <c r="AC146">
        <f t="shared" si="32"/>
        <v>1.801231310466139</v>
      </c>
      <c r="AD146">
        <f t="shared" si="33"/>
        <v>11.789826122551595</v>
      </c>
    </row>
    <row r="147" spans="2:30" x14ac:dyDescent="0.25">
      <c r="B147">
        <v>140</v>
      </c>
      <c r="C147">
        <v>2.577880859375</v>
      </c>
      <c r="D147">
        <f t="shared" si="34"/>
        <v>0.38791552230324844</v>
      </c>
      <c r="E147">
        <f t="shared" si="35"/>
        <v>11.832159566199232</v>
      </c>
      <c r="F147">
        <v>140</v>
      </c>
      <c r="G147">
        <v>0.83175659179688</v>
      </c>
      <c r="H147">
        <f t="shared" si="24"/>
        <v>1.2022748119611009</v>
      </c>
      <c r="I147">
        <f t="shared" si="25"/>
        <v>11.832159566199232</v>
      </c>
      <c r="K147">
        <v>140</v>
      </c>
      <c r="L147">
        <v>0.30133819580077997</v>
      </c>
      <c r="M147">
        <f t="shared" si="26"/>
        <v>3.3185305213054295</v>
      </c>
      <c r="N147">
        <f t="shared" si="27"/>
        <v>11.832159566199232</v>
      </c>
      <c r="Q147">
        <v>140</v>
      </c>
      <c r="R147">
        <v>2.962646484375</v>
      </c>
      <c r="S147">
        <f t="shared" si="28"/>
        <v>0.33753605274000825</v>
      </c>
      <c r="T147">
        <f t="shared" si="29"/>
        <v>11.832159566199232</v>
      </c>
      <c r="V147">
        <v>140</v>
      </c>
      <c r="W147">
        <v>1.344482421875</v>
      </c>
      <c r="X147">
        <f t="shared" si="30"/>
        <v>0.74378064281823131</v>
      </c>
      <c r="Y147">
        <f t="shared" si="31"/>
        <v>11.832159566199232</v>
      </c>
      <c r="AA147">
        <v>140</v>
      </c>
      <c r="AB147">
        <v>0.55336761474608998</v>
      </c>
      <c r="AC147">
        <f t="shared" si="32"/>
        <v>1.8071169568874121</v>
      </c>
      <c r="AD147">
        <f t="shared" si="33"/>
        <v>11.832159566199232</v>
      </c>
    </row>
    <row r="148" spans="2:30" x14ac:dyDescent="0.25">
      <c r="B148">
        <v>141</v>
      </c>
      <c r="C148">
        <v>2.5686645507813002</v>
      </c>
      <c r="D148">
        <f t="shared" si="34"/>
        <v>0.38930735416418394</v>
      </c>
      <c r="E148">
        <f t="shared" si="35"/>
        <v>11.874342087037917</v>
      </c>
      <c r="F148">
        <v>141</v>
      </c>
      <c r="G148">
        <v>0.82865905761719005</v>
      </c>
      <c r="H148">
        <f t="shared" si="24"/>
        <v>1.2067689248163183</v>
      </c>
      <c r="I148">
        <f t="shared" si="25"/>
        <v>11.874342087037917</v>
      </c>
      <c r="K148">
        <v>141</v>
      </c>
      <c r="L148">
        <v>0.30036926269531</v>
      </c>
      <c r="M148">
        <f t="shared" si="26"/>
        <v>3.3292354584709445</v>
      </c>
      <c r="N148">
        <f t="shared" si="27"/>
        <v>11.874342087037917</v>
      </c>
      <c r="Q148">
        <v>141</v>
      </c>
      <c r="R148">
        <v>2.951171875</v>
      </c>
      <c r="S148">
        <f t="shared" si="28"/>
        <v>0.33884844473858372</v>
      </c>
      <c r="T148">
        <f t="shared" si="29"/>
        <v>11.874342087037917</v>
      </c>
      <c r="V148">
        <v>141</v>
      </c>
      <c r="W148">
        <v>1.3380126953125</v>
      </c>
      <c r="X148">
        <f t="shared" si="30"/>
        <v>0.74737706413648386</v>
      </c>
      <c r="Y148">
        <f t="shared" si="31"/>
        <v>11.874342087037917</v>
      </c>
      <c r="AA148">
        <v>141</v>
      </c>
      <c r="AB148">
        <v>0.55158233642578003</v>
      </c>
      <c r="AC148">
        <f t="shared" si="32"/>
        <v>1.8129659598600258</v>
      </c>
      <c r="AD148">
        <f t="shared" si="33"/>
        <v>11.874342087037917</v>
      </c>
    </row>
    <row r="149" spans="2:30" x14ac:dyDescent="0.25">
      <c r="B149">
        <v>142</v>
      </c>
      <c r="C149">
        <v>2.5595092773438002</v>
      </c>
      <c r="D149">
        <f t="shared" si="34"/>
        <v>0.39069989269106187</v>
      </c>
      <c r="E149">
        <f t="shared" si="35"/>
        <v>11.916375287812984</v>
      </c>
      <c r="F149">
        <v>142</v>
      </c>
      <c r="G149">
        <v>0.82557678222655995</v>
      </c>
      <c r="H149">
        <f t="shared" si="24"/>
        <v>1.2112743739026006</v>
      </c>
      <c r="I149">
        <f t="shared" si="25"/>
        <v>11.916375287812984</v>
      </c>
      <c r="K149">
        <v>142</v>
      </c>
      <c r="L149">
        <v>0.29940032958983998</v>
      </c>
      <c r="M149">
        <f t="shared" si="26"/>
        <v>3.3400096832556545</v>
      </c>
      <c r="N149">
        <f t="shared" si="27"/>
        <v>11.916375287812984</v>
      </c>
      <c r="Q149">
        <v>142</v>
      </c>
      <c r="R149">
        <v>2.939697265625</v>
      </c>
      <c r="S149">
        <f t="shared" si="28"/>
        <v>0.3401710821360352</v>
      </c>
      <c r="T149">
        <f t="shared" si="29"/>
        <v>11.916375287812984</v>
      </c>
      <c r="V149">
        <v>142</v>
      </c>
      <c r="W149">
        <v>1.3341674804688</v>
      </c>
      <c r="X149">
        <f t="shared" si="30"/>
        <v>0.74953108559400639</v>
      </c>
      <c r="Y149">
        <f t="shared" si="31"/>
        <v>11.916375287812984</v>
      </c>
      <c r="AA149">
        <v>142</v>
      </c>
      <c r="AB149">
        <v>0.54978942871094005</v>
      </c>
      <c r="AC149">
        <f t="shared" si="32"/>
        <v>1.8188781882267961</v>
      </c>
      <c r="AD149">
        <f t="shared" si="33"/>
        <v>11.916375287812984</v>
      </c>
    </row>
    <row r="150" spans="2:30" x14ac:dyDescent="0.25">
      <c r="B150">
        <v>143</v>
      </c>
      <c r="C150">
        <v>2.5504150390625</v>
      </c>
      <c r="D150">
        <f t="shared" si="34"/>
        <v>0.39209304551763746</v>
      </c>
      <c r="E150">
        <f t="shared" si="35"/>
        <v>11.958260743101398</v>
      </c>
      <c r="F150">
        <v>143</v>
      </c>
      <c r="G150">
        <v>0.82254028320313</v>
      </c>
      <c r="H150">
        <f t="shared" si="24"/>
        <v>1.2157459280970504</v>
      </c>
      <c r="I150">
        <f t="shared" si="25"/>
        <v>11.958260743101398</v>
      </c>
      <c r="K150">
        <v>143</v>
      </c>
      <c r="L150">
        <v>0.29843139648438</v>
      </c>
      <c r="M150">
        <f t="shared" si="26"/>
        <v>3.3508538705388538</v>
      </c>
      <c r="N150">
        <f t="shared" si="27"/>
        <v>11.958260743101398</v>
      </c>
      <c r="Q150">
        <v>143</v>
      </c>
      <c r="R150">
        <v>2.9282836914063002</v>
      </c>
      <c r="S150">
        <f t="shared" si="28"/>
        <v>0.34149696729682388</v>
      </c>
      <c r="T150">
        <f t="shared" si="29"/>
        <v>11.958260743101398</v>
      </c>
      <c r="V150">
        <v>143</v>
      </c>
      <c r="W150">
        <v>1.3277893066405999</v>
      </c>
      <c r="X150">
        <f t="shared" si="30"/>
        <v>0.75313153600405935</v>
      </c>
      <c r="Y150">
        <f t="shared" si="31"/>
        <v>11.958260743101398</v>
      </c>
      <c r="AA150">
        <v>143</v>
      </c>
      <c r="AB150">
        <v>0.54801940917969005</v>
      </c>
      <c r="AC150">
        <f t="shared" si="32"/>
        <v>1.8247528887651314</v>
      </c>
      <c r="AD150">
        <f t="shared" si="33"/>
        <v>11.958260743101398</v>
      </c>
    </row>
    <row r="151" spans="2:30" x14ac:dyDescent="0.25">
      <c r="B151">
        <v>144</v>
      </c>
      <c r="C151">
        <v>2.54150390625</v>
      </c>
      <c r="D151">
        <f t="shared" si="34"/>
        <v>0.39346781940441883</v>
      </c>
      <c r="E151">
        <f t="shared" si="35"/>
        <v>12</v>
      </c>
      <c r="F151">
        <v>144</v>
      </c>
      <c r="G151">
        <v>0.81950378417969005</v>
      </c>
      <c r="H151">
        <f t="shared" si="24"/>
        <v>1.2202506190999274</v>
      </c>
      <c r="I151">
        <f t="shared" si="25"/>
        <v>12</v>
      </c>
      <c r="K151">
        <v>144</v>
      </c>
      <c r="L151">
        <v>0.29747772216797003</v>
      </c>
      <c r="M151">
        <f t="shared" si="26"/>
        <v>3.361596265804915</v>
      </c>
      <c r="N151">
        <f t="shared" si="27"/>
        <v>12</v>
      </c>
      <c r="Q151">
        <v>144</v>
      </c>
      <c r="R151">
        <v>2.9170532226563002</v>
      </c>
      <c r="S151">
        <f t="shared" si="28"/>
        <v>0.34281170882764667</v>
      </c>
      <c r="T151">
        <f t="shared" si="29"/>
        <v>12</v>
      </c>
      <c r="V151">
        <v>144</v>
      </c>
      <c r="W151">
        <v>1.323974609375</v>
      </c>
      <c r="X151">
        <f t="shared" si="30"/>
        <v>0.75530149363820764</v>
      </c>
      <c r="Y151">
        <f t="shared" si="31"/>
        <v>12</v>
      </c>
      <c r="AA151">
        <v>144</v>
      </c>
      <c r="AB151">
        <v>0.54624938964844005</v>
      </c>
      <c r="AC151">
        <f t="shared" si="32"/>
        <v>1.830665661051976</v>
      </c>
      <c r="AD151">
        <f t="shared" si="33"/>
        <v>12</v>
      </c>
    </row>
    <row r="152" spans="2:30" x14ac:dyDescent="0.25">
      <c r="B152">
        <v>145</v>
      </c>
      <c r="C152">
        <v>2.5326538085938002</v>
      </c>
      <c r="D152">
        <f t="shared" si="34"/>
        <v>0.3948427521388041</v>
      </c>
      <c r="E152">
        <f t="shared" si="35"/>
        <v>12.041594578792296</v>
      </c>
      <c r="F152">
        <v>145</v>
      </c>
      <c r="G152">
        <v>0.81655883789063</v>
      </c>
      <c r="H152">
        <f t="shared" si="24"/>
        <v>1.2246514930672272</v>
      </c>
      <c r="I152">
        <f t="shared" si="25"/>
        <v>12.041594578792296</v>
      </c>
      <c r="K152">
        <v>145</v>
      </c>
      <c r="L152">
        <v>0.29652404785156</v>
      </c>
      <c r="M152">
        <f t="shared" si="26"/>
        <v>3.3724077599959119</v>
      </c>
      <c r="N152">
        <f t="shared" si="27"/>
        <v>12.041594578792296</v>
      </c>
      <c r="Q152">
        <v>145</v>
      </c>
      <c r="R152">
        <v>2.9059448242188002</v>
      </c>
      <c r="S152">
        <f t="shared" si="28"/>
        <v>0.34412215664446699</v>
      </c>
      <c r="T152">
        <f t="shared" si="29"/>
        <v>12.041594578792296</v>
      </c>
      <c r="V152">
        <v>145</v>
      </c>
      <c r="W152">
        <v>1.3178100585938</v>
      </c>
      <c r="X152">
        <f t="shared" si="30"/>
        <v>0.75883469964334116</v>
      </c>
      <c r="Y152">
        <f t="shared" si="31"/>
        <v>12.041594578792296</v>
      </c>
      <c r="AA152">
        <v>145</v>
      </c>
      <c r="AB152">
        <v>0.54451751708983998</v>
      </c>
      <c r="AC152">
        <f t="shared" si="32"/>
        <v>1.8364882094968671</v>
      </c>
      <c r="AD152">
        <f t="shared" si="33"/>
        <v>12.041594578792296</v>
      </c>
    </row>
    <row r="153" spans="2:30" x14ac:dyDescent="0.25">
      <c r="B153">
        <v>146</v>
      </c>
      <c r="C153">
        <v>2.5238647460938002</v>
      </c>
      <c r="D153">
        <f t="shared" si="34"/>
        <v>0.39621774564096818</v>
      </c>
      <c r="E153">
        <f t="shared" si="35"/>
        <v>12.083045973594572</v>
      </c>
      <c r="F153">
        <v>146</v>
      </c>
      <c r="G153">
        <v>0.81358337402344005</v>
      </c>
      <c r="H153">
        <f t="shared" si="24"/>
        <v>1.2291303287758546</v>
      </c>
      <c r="I153">
        <f t="shared" si="25"/>
        <v>12.083045973594572</v>
      </c>
      <c r="K153">
        <v>146</v>
      </c>
      <c r="L153">
        <v>0.29558563232422003</v>
      </c>
      <c r="M153">
        <f t="shared" si="26"/>
        <v>3.3831143690472971</v>
      </c>
      <c r="N153">
        <f t="shared" si="27"/>
        <v>12.083045973594572</v>
      </c>
      <c r="Q153">
        <v>146</v>
      </c>
      <c r="R153">
        <v>2.8948974609375</v>
      </c>
      <c r="S153">
        <f t="shared" si="28"/>
        <v>0.34543537845245625</v>
      </c>
      <c r="T153">
        <f t="shared" si="29"/>
        <v>12.083045973594572</v>
      </c>
      <c r="V153">
        <v>146</v>
      </c>
      <c r="W153">
        <v>1.3140258789063</v>
      </c>
      <c r="X153">
        <f t="shared" si="30"/>
        <v>0.76102001950854092</v>
      </c>
      <c r="Y153">
        <f t="shared" si="31"/>
        <v>12.083045973594572</v>
      </c>
      <c r="AA153">
        <v>146</v>
      </c>
      <c r="AB153">
        <v>0.54276275634766002</v>
      </c>
      <c r="AC153">
        <f t="shared" si="32"/>
        <v>1.8424256054876806</v>
      </c>
      <c r="AD153">
        <f t="shared" si="33"/>
        <v>12.083045973594572</v>
      </c>
    </row>
    <row r="154" spans="2:30" x14ac:dyDescent="0.25">
      <c r="B154">
        <v>147</v>
      </c>
      <c r="C154">
        <v>2.5151977539063002</v>
      </c>
      <c r="D154">
        <f t="shared" si="34"/>
        <v>0.39758305224586071</v>
      </c>
      <c r="E154">
        <f t="shared" si="35"/>
        <v>12.124355652982141</v>
      </c>
      <c r="F154">
        <v>147</v>
      </c>
      <c r="G154">
        <v>0.8106689453125</v>
      </c>
      <c r="H154">
        <f t="shared" si="24"/>
        <v>1.2335491642824876</v>
      </c>
      <c r="I154">
        <f t="shared" si="25"/>
        <v>12.124355652982141</v>
      </c>
      <c r="K154">
        <v>147</v>
      </c>
      <c r="L154">
        <v>0.29463958740233998</v>
      </c>
      <c r="M154">
        <f t="shared" si="26"/>
        <v>3.3939770579248991</v>
      </c>
      <c r="N154">
        <f t="shared" si="27"/>
        <v>12.124355652982141</v>
      </c>
      <c r="Q154">
        <v>147</v>
      </c>
      <c r="R154">
        <v>2.8840942382813002</v>
      </c>
      <c r="S154">
        <f t="shared" si="28"/>
        <v>0.34672930819206643</v>
      </c>
      <c r="T154">
        <f t="shared" si="29"/>
        <v>12.124355652982141</v>
      </c>
      <c r="V154">
        <v>147</v>
      </c>
      <c r="W154">
        <v>1.3079833984375</v>
      </c>
      <c r="X154">
        <f t="shared" si="30"/>
        <v>0.76453569762015861</v>
      </c>
      <c r="Y154">
        <f t="shared" si="31"/>
        <v>12.124355652982141</v>
      </c>
      <c r="AA154">
        <v>147</v>
      </c>
      <c r="AB154">
        <v>0.54103088378905995</v>
      </c>
      <c r="AC154">
        <f t="shared" si="32"/>
        <v>1.8483233212059764</v>
      </c>
      <c r="AD154">
        <f t="shared" si="33"/>
        <v>12.124355652982141</v>
      </c>
    </row>
    <row r="155" spans="2:30" x14ac:dyDescent="0.25">
      <c r="B155">
        <v>148</v>
      </c>
      <c r="C155">
        <v>2.506591796875</v>
      </c>
      <c r="D155">
        <f t="shared" si="34"/>
        <v>0.39894808610110061</v>
      </c>
      <c r="E155">
        <f t="shared" si="35"/>
        <v>12.165525060596439</v>
      </c>
      <c r="F155">
        <v>148</v>
      </c>
      <c r="G155">
        <v>0.80780029296875</v>
      </c>
      <c r="H155">
        <f t="shared" si="24"/>
        <v>1.2379297317718172</v>
      </c>
      <c r="I155">
        <f t="shared" si="25"/>
        <v>12.165525060596439</v>
      </c>
      <c r="K155">
        <v>148</v>
      </c>
      <c r="L155">
        <v>0.29371643066406</v>
      </c>
      <c r="M155">
        <f t="shared" si="26"/>
        <v>3.4046443971115674</v>
      </c>
      <c r="N155">
        <f t="shared" si="27"/>
        <v>12.165525060596439</v>
      </c>
      <c r="Q155">
        <v>148</v>
      </c>
      <c r="R155">
        <v>2.8732299804688002</v>
      </c>
      <c r="S155">
        <f t="shared" si="28"/>
        <v>0.3480403611258569</v>
      </c>
      <c r="T155">
        <f t="shared" si="29"/>
        <v>12.165525060596439</v>
      </c>
      <c r="V155">
        <v>148</v>
      </c>
      <c r="W155">
        <v>1.3042907714844001</v>
      </c>
      <c r="X155">
        <f t="shared" si="30"/>
        <v>0.76670020356113544</v>
      </c>
      <c r="Y155">
        <f t="shared" si="31"/>
        <v>12.165525060596439</v>
      </c>
      <c r="AA155">
        <v>148</v>
      </c>
      <c r="AB155">
        <v>0.539306640625</v>
      </c>
      <c r="AC155">
        <f t="shared" si="32"/>
        <v>1.854232684472612</v>
      </c>
      <c r="AD155">
        <f t="shared" si="33"/>
        <v>12.165525060596439</v>
      </c>
    </row>
    <row r="156" spans="2:30" x14ac:dyDescent="0.25">
      <c r="B156">
        <v>149</v>
      </c>
      <c r="C156">
        <v>2.4981079101563002</v>
      </c>
      <c r="D156">
        <f t="shared" si="34"/>
        <v>0.40030296366878426</v>
      </c>
      <c r="E156">
        <f t="shared" si="35"/>
        <v>12.206555615733702</v>
      </c>
      <c r="F156">
        <v>149</v>
      </c>
      <c r="G156">
        <v>0.80494689941405995</v>
      </c>
      <c r="H156">
        <f t="shared" si="24"/>
        <v>1.2423179724375903</v>
      </c>
      <c r="I156">
        <f t="shared" si="25"/>
        <v>12.206555615733702</v>
      </c>
      <c r="K156">
        <v>149</v>
      </c>
      <c r="L156">
        <v>0.29277801513672003</v>
      </c>
      <c r="M156">
        <f t="shared" si="26"/>
        <v>3.4155570032573142</v>
      </c>
      <c r="N156">
        <f t="shared" si="27"/>
        <v>12.206555615733702</v>
      </c>
      <c r="Q156">
        <v>149</v>
      </c>
      <c r="R156">
        <v>2.8626098632813002</v>
      </c>
      <c r="S156">
        <f t="shared" si="28"/>
        <v>0.34933157075541488</v>
      </c>
      <c r="T156">
        <f t="shared" si="29"/>
        <v>12.206555615733702</v>
      </c>
      <c r="V156">
        <v>149</v>
      </c>
      <c r="W156">
        <v>1.29833984375</v>
      </c>
      <c r="X156">
        <f t="shared" si="30"/>
        <v>0.77021436630312146</v>
      </c>
      <c r="Y156">
        <f t="shared" si="31"/>
        <v>12.206555615733702</v>
      </c>
      <c r="AA156">
        <v>149</v>
      </c>
      <c r="AB156">
        <v>0.53760528564453003</v>
      </c>
      <c r="AC156">
        <f t="shared" si="32"/>
        <v>1.8601007592421812</v>
      </c>
      <c r="AD156">
        <f t="shared" si="33"/>
        <v>12.206555615733702</v>
      </c>
    </row>
    <row r="157" spans="2:30" x14ac:dyDescent="0.25">
      <c r="B157">
        <v>150</v>
      </c>
      <c r="C157">
        <v>2.4896850585938002</v>
      </c>
      <c r="D157">
        <f t="shared" si="34"/>
        <v>0.40165722831015838</v>
      </c>
      <c r="E157">
        <f t="shared" si="35"/>
        <v>12.24744871391589</v>
      </c>
      <c r="F157">
        <v>150</v>
      </c>
      <c r="G157">
        <v>0.8021240234375</v>
      </c>
      <c r="H157">
        <f t="shared" si="24"/>
        <v>1.2466900015218383</v>
      </c>
      <c r="I157">
        <f t="shared" si="25"/>
        <v>12.24744871391589</v>
      </c>
      <c r="K157">
        <v>150</v>
      </c>
      <c r="L157">
        <v>0.29186248779297003</v>
      </c>
      <c r="M157">
        <f t="shared" si="26"/>
        <v>3.4262710756763672</v>
      </c>
      <c r="N157">
        <f t="shared" si="27"/>
        <v>12.24744871391589</v>
      </c>
      <c r="Q157">
        <v>150</v>
      </c>
      <c r="R157">
        <v>2.8521118164063002</v>
      </c>
      <c r="S157">
        <f t="shared" si="28"/>
        <v>0.35061738962956007</v>
      </c>
      <c r="T157">
        <f t="shared" si="29"/>
        <v>12.24744871391589</v>
      </c>
      <c r="V157">
        <v>150</v>
      </c>
      <c r="W157">
        <v>1.2947692871094001</v>
      </c>
      <c r="X157">
        <f t="shared" si="30"/>
        <v>0.77233836943454326</v>
      </c>
      <c r="Y157">
        <f t="shared" si="31"/>
        <v>12.24744871391589</v>
      </c>
      <c r="AA157">
        <v>150</v>
      </c>
      <c r="AB157">
        <v>0.53591156005858998</v>
      </c>
      <c r="AC157">
        <f t="shared" si="32"/>
        <v>1.8659795282092297</v>
      </c>
      <c r="AD157">
        <f t="shared" si="33"/>
        <v>12.24744871391589</v>
      </c>
    </row>
    <row r="158" spans="2:30" x14ac:dyDescent="0.25">
      <c r="B158">
        <v>151</v>
      </c>
      <c r="C158">
        <v>2.4813842773438002</v>
      </c>
      <c r="D158">
        <f t="shared" si="34"/>
        <v>0.40300086090270987</v>
      </c>
      <c r="E158">
        <f t="shared" si="35"/>
        <v>12.288205727444508</v>
      </c>
      <c r="F158">
        <v>151</v>
      </c>
      <c r="G158">
        <v>0.79933166503905995</v>
      </c>
      <c r="H158">
        <f t="shared" si="24"/>
        <v>1.2510451465114099</v>
      </c>
      <c r="I158">
        <f t="shared" si="25"/>
        <v>12.288205727444508</v>
      </c>
      <c r="K158">
        <v>151</v>
      </c>
      <c r="L158">
        <v>0.29093933105469</v>
      </c>
      <c r="M158">
        <f t="shared" si="26"/>
        <v>3.4371427072952976</v>
      </c>
      <c r="N158">
        <f t="shared" si="27"/>
        <v>12.288205727444508</v>
      </c>
      <c r="Q158">
        <v>151</v>
      </c>
      <c r="R158">
        <v>2.8416137695313002</v>
      </c>
      <c r="S158">
        <f t="shared" si="28"/>
        <v>0.35191270915221579</v>
      </c>
      <c r="T158">
        <f t="shared" si="29"/>
        <v>12.288205727444508</v>
      </c>
      <c r="V158">
        <v>151</v>
      </c>
      <c r="W158">
        <v>1.2889404296875</v>
      </c>
      <c r="X158">
        <f t="shared" si="30"/>
        <v>0.77583104460649688</v>
      </c>
      <c r="Y158">
        <f t="shared" si="31"/>
        <v>12.288205727444508</v>
      </c>
      <c r="AA158">
        <v>151</v>
      </c>
      <c r="AB158">
        <v>0.53421783447266002</v>
      </c>
      <c r="AC158">
        <f t="shared" si="32"/>
        <v>1.8718955741848742</v>
      </c>
      <c r="AD158">
        <f t="shared" si="33"/>
        <v>12.288205727444508</v>
      </c>
    </row>
    <row r="159" spans="2:30" x14ac:dyDescent="0.25">
      <c r="B159">
        <v>152</v>
      </c>
      <c r="C159">
        <v>2.47314453125</v>
      </c>
      <c r="D159">
        <f t="shared" si="34"/>
        <v>0.40434353405725565</v>
      </c>
      <c r="E159">
        <f t="shared" si="35"/>
        <v>12.328828005937952</v>
      </c>
      <c r="F159">
        <v>152</v>
      </c>
      <c r="G159">
        <v>0.79656982421875</v>
      </c>
      <c r="H159">
        <f t="shared" si="24"/>
        <v>1.2553827292927744</v>
      </c>
      <c r="I159">
        <f t="shared" si="25"/>
        <v>12.328828005937952</v>
      </c>
      <c r="K159">
        <v>152</v>
      </c>
      <c r="L159">
        <v>0.2900390625</v>
      </c>
      <c r="M159">
        <f t="shared" si="26"/>
        <v>3.4478114478114477</v>
      </c>
      <c r="N159">
        <f t="shared" si="27"/>
        <v>12.328828005937952</v>
      </c>
      <c r="Q159">
        <v>152</v>
      </c>
      <c r="R159">
        <v>2.831298828125</v>
      </c>
      <c r="S159">
        <f t="shared" si="28"/>
        <v>0.35319479175648877</v>
      </c>
      <c r="T159">
        <f t="shared" si="29"/>
        <v>12.328828005937952</v>
      </c>
      <c r="V159">
        <v>152</v>
      </c>
      <c r="W159">
        <v>1.285400390625</v>
      </c>
      <c r="X159">
        <f t="shared" si="30"/>
        <v>0.77796771130104458</v>
      </c>
      <c r="Y159">
        <f t="shared" si="31"/>
        <v>12.328828005937952</v>
      </c>
      <c r="AA159">
        <v>152</v>
      </c>
      <c r="AB159">
        <v>0.53253936767578003</v>
      </c>
      <c r="AC159">
        <f t="shared" si="32"/>
        <v>1.8777954470566367</v>
      </c>
      <c r="AD159">
        <f t="shared" si="33"/>
        <v>12.328828005937952</v>
      </c>
    </row>
    <row r="160" spans="2:30" x14ac:dyDescent="0.25">
      <c r="B160">
        <v>153</v>
      </c>
      <c r="C160">
        <v>2.4649047851563002</v>
      </c>
      <c r="D160">
        <f t="shared" si="34"/>
        <v>0.40569518385538361</v>
      </c>
      <c r="E160">
        <f t="shared" si="35"/>
        <v>12.369316876852981</v>
      </c>
      <c r="F160">
        <v>153</v>
      </c>
      <c r="G160">
        <v>0.79383850097655995</v>
      </c>
      <c r="H160">
        <f t="shared" si="24"/>
        <v>1.2597020663142759</v>
      </c>
      <c r="I160">
        <f t="shared" si="25"/>
        <v>12.369316876852981</v>
      </c>
      <c r="K160">
        <v>153</v>
      </c>
      <c r="L160">
        <v>0.28912353515625</v>
      </c>
      <c r="M160">
        <f t="shared" si="26"/>
        <v>3.4587291534726621</v>
      </c>
      <c r="N160">
        <f t="shared" si="27"/>
        <v>12.369316876852981</v>
      </c>
      <c r="Q160">
        <v>153</v>
      </c>
      <c r="R160">
        <v>2.8209838867188002</v>
      </c>
      <c r="S160">
        <f t="shared" si="28"/>
        <v>0.35448625024340008</v>
      </c>
      <c r="T160">
        <f t="shared" si="29"/>
        <v>12.369316876852981</v>
      </c>
      <c r="V160">
        <v>153</v>
      </c>
      <c r="W160">
        <v>1.2796936035155999</v>
      </c>
      <c r="X160">
        <f t="shared" si="30"/>
        <v>0.7814370543486191</v>
      </c>
      <c r="Y160">
        <f t="shared" si="31"/>
        <v>12.369316876852981</v>
      </c>
      <c r="AA160">
        <v>153</v>
      </c>
      <c r="AB160">
        <v>0.53087615966796997</v>
      </c>
      <c r="AC160">
        <f t="shared" si="32"/>
        <v>1.8836784846873476</v>
      </c>
      <c r="AD160">
        <f t="shared" si="33"/>
        <v>12.369316876852981</v>
      </c>
    </row>
    <row r="161" spans="2:30" x14ac:dyDescent="0.25">
      <c r="B161">
        <v>154</v>
      </c>
      <c r="C161">
        <v>2.4568481445313002</v>
      </c>
      <c r="D161">
        <f t="shared" si="34"/>
        <v>0.40702556331204298</v>
      </c>
      <c r="E161">
        <f t="shared" si="35"/>
        <v>12.409673645990857</v>
      </c>
      <c r="F161">
        <v>154</v>
      </c>
      <c r="G161">
        <v>0.79110717773438</v>
      </c>
      <c r="H161">
        <f t="shared" si="24"/>
        <v>1.2640512286386527</v>
      </c>
      <c r="I161">
        <f t="shared" si="25"/>
        <v>12.409673645990857</v>
      </c>
      <c r="K161">
        <v>154</v>
      </c>
      <c r="L161">
        <v>0.28823089599608998</v>
      </c>
      <c r="M161">
        <f t="shared" si="26"/>
        <v>3.4694406945658094</v>
      </c>
      <c r="N161">
        <f t="shared" si="27"/>
        <v>12.409673645990857</v>
      </c>
      <c r="Q161">
        <v>154</v>
      </c>
      <c r="R161">
        <v>2.8109130859375</v>
      </c>
      <c r="S161">
        <f t="shared" si="28"/>
        <v>0.35575628609892734</v>
      </c>
      <c r="T161">
        <f t="shared" si="29"/>
        <v>12.409673645990857</v>
      </c>
      <c r="V161">
        <v>154</v>
      </c>
      <c r="W161">
        <v>1.2762145996094001</v>
      </c>
      <c r="X161">
        <f t="shared" si="30"/>
        <v>0.78356727803150139</v>
      </c>
      <c r="Y161">
        <f t="shared" si="31"/>
        <v>12.409673645990857</v>
      </c>
      <c r="AA161">
        <v>154</v>
      </c>
      <c r="AB161">
        <v>0.52922058105469005</v>
      </c>
      <c r="AC161">
        <f t="shared" si="32"/>
        <v>1.8895712596949423</v>
      </c>
      <c r="AD161">
        <f t="shared" si="33"/>
        <v>12.409673645990857</v>
      </c>
    </row>
    <row r="162" spans="2:30" x14ac:dyDescent="0.25">
      <c r="B162">
        <v>155</v>
      </c>
      <c r="C162">
        <v>2.4489135742188002</v>
      </c>
      <c r="D162">
        <f t="shared" si="34"/>
        <v>0.40834434115095242</v>
      </c>
      <c r="E162">
        <f t="shared" si="35"/>
        <v>12.449899597988733</v>
      </c>
      <c r="F162">
        <v>155</v>
      </c>
      <c r="G162">
        <v>0.78843688964844005</v>
      </c>
      <c r="H162">
        <f t="shared" si="24"/>
        <v>1.2683323334171932</v>
      </c>
      <c r="I162">
        <f t="shared" si="25"/>
        <v>12.449899597988733</v>
      </c>
      <c r="K162">
        <v>155</v>
      </c>
      <c r="L162">
        <v>0.28733062744141002</v>
      </c>
      <c r="M162">
        <f t="shared" si="26"/>
        <v>3.4803111972597192</v>
      </c>
      <c r="N162">
        <f t="shared" si="27"/>
        <v>12.449899597988733</v>
      </c>
      <c r="Q162">
        <v>155</v>
      </c>
      <c r="R162">
        <v>2.8008422851563002</v>
      </c>
      <c r="S162">
        <f t="shared" si="28"/>
        <v>0.35703545511995699</v>
      </c>
      <c r="T162">
        <f t="shared" si="29"/>
        <v>12.449899597988733</v>
      </c>
      <c r="V162">
        <v>155</v>
      </c>
      <c r="W162">
        <v>1.271728515625</v>
      </c>
      <c r="X162">
        <f t="shared" si="30"/>
        <v>0.78633134958725281</v>
      </c>
      <c r="Y162">
        <f t="shared" si="31"/>
        <v>12.449899597988733</v>
      </c>
      <c r="AA162">
        <v>155</v>
      </c>
      <c r="AB162">
        <v>0.52755737304688</v>
      </c>
      <c r="AC162">
        <f t="shared" si="32"/>
        <v>1.8955284317695198</v>
      </c>
      <c r="AD162">
        <f t="shared" si="33"/>
        <v>12.449899597988733</v>
      </c>
    </row>
    <row r="163" spans="2:30" x14ac:dyDescent="0.25">
      <c r="B163">
        <v>156</v>
      </c>
      <c r="C163">
        <v>2.44091796875</v>
      </c>
      <c r="D163">
        <f t="shared" si="34"/>
        <v>0.40968193638727746</v>
      </c>
      <c r="E163">
        <f t="shared" si="35"/>
        <v>12.489995996796797</v>
      </c>
      <c r="F163">
        <v>156</v>
      </c>
      <c r="G163">
        <v>0.78579711914063</v>
      </c>
      <c r="H163">
        <f t="shared" si="24"/>
        <v>1.2725931104120467</v>
      </c>
      <c r="I163">
        <f t="shared" si="25"/>
        <v>12.489995996796797</v>
      </c>
      <c r="K163">
        <v>156</v>
      </c>
      <c r="L163">
        <v>0.28645324707031</v>
      </c>
      <c r="M163">
        <f t="shared" si="26"/>
        <v>3.4909710754807741</v>
      </c>
      <c r="N163">
        <f t="shared" si="27"/>
        <v>12.489995996796797</v>
      </c>
      <c r="Q163">
        <v>156</v>
      </c>
      <c r="R163">
        <v>2.7908935546875</v>
      </c>
      <c r="S163">
        <f t="shared" si="28"/>
        <v>0.35830818352797095</v>
      </c>
      <c r="T163">
        <f t="shared" si="29"/>
        <v>12.489995996796797</v>
      </c>
      <c r="V163">
        <v>156</v>
      </c>
      <c r="W163">
        <v>1.2672729492188</v>
      </c>
      <c r="X163">
        <f t="shared" si="30"/>
        <v>0.78909598805564485</v>
      </c>
      <c r="Y163">
        <f t="shared" si="31"/>
        <v>12.489995996796797</v>
      </c>
      <c r="AA163">
        <v>156</v>
      </c>
      <c r="AB163">
        <v>0.52593231201171997</v>
      </c>
      <c r="AC163">
        <f t="shared" si="32"/>
        <v>1.9013853630231332</v>
      </c>
      <c r="AD163">
        <f t="shared" si="33"/>
        <v>12.489995996796797</v>
      </c>
    </row>
    <row r="164" spans="2:30" x14ac:dyDescent="0.25">
      <c r="B164">
        <v>157</v>
      </c>
      <c r="C164">
        <v>2.43310546875</v>
      </c>
      <c r="D164">
        <f t="shared" si="34"/>
        <v>0.41099739112984146</v>
      </c>
      <c r="E164">
        <f t="shared" si="35"/>
        <v>12.529964086141668</v>
      </c>
      <c r="F164">
        <v>157</v>
      </c>
      <c r="G164">
        <v>0.78315734863280995</v>
      </c>
      <c r="H164">
        <f t="shared" si="24"/>
        <v>1.2768826108134479</v>
      </c>
      <c r="I164">
        <f t="shared" si="25"/>
        <v>12.529964086141668</v>
      </c>
      <c r="K164">
        <v>157</v>
      </c>
      <c r="L164">
        <v>0.28556060791016002</v>
      </c>
      <c r="M164">
        <f t="shared" si="26"/>
        <v>3.5018835662186611</v>
      </c>
      <c r="N164">
        <f t="shared" si="27"/>
        <v>12.529964086141668</v>
      </c>
      <c r="Q164">
        <v>157</v>
      </c>
      <c r="R164">
        <v>2.781005859375</v>
      </c>
      <c r="S164">
        <f t="shared" si="28"/>
        <v>0.35958212624001407</v>
      </c>
      <c r="T164">
        <f t="shared" si="29"/>
        <v>12.529964086141668</v>
      </c>
      <c r="V164">
        <v>157</v>
      </c>
      <c r="W164">
        <v>1.2628173828125</v>
      </c>
      <c r="X164">
        <f t="shared" si="30"/>
        <v>0.79188013533107782</v>
      </c>
      <c r="Y164">
        <f t="shared" si="31"/>
        <v>12.529964086141668</v>
      </c>
      <c r="AA164">
        <v>157</v>
      </c>
      <c r="AB164">
        <v>0.52430725097655995</v>
      </c>
      <c r="AC164">
        <f t="shared" si="32"/>
        <v>1.9072786007392195</v>
      </c>
      <c r="AD164">
        <f t="shared" si="33"/>
        <v>12.529964086141668</v>
      </c>
    </row>
    <row r="165" spans="2:30" x14ac:dyDescent="0.25">
      <c r="B165">
        <v>158</v>
      </c>
      <c r="C165">
        <v>2.42529296875</v>
      </c>
      <c r="D165">
        <f t="shared" si="34"/>
        <v>0.41232132071673044</v>
      </c>
      <c r="E165">
        <f t="shared" si="35"/>
        <v>12.569805089976535</v>
      </c>
      <c r="F165">
        <v>158</v>
      </c>
      <c r="G165">
        <v>0.78056335449219005</v>
      </c>
      <c r="H165">
        <f t="shared" si="24"/>
        <v>1.2811259896393272</v>
      </c>
      <c r="I165">
        <f t="shared" si="25"/>
        <v>12.569805089976535</v>
      </c>
      <c r="K165">
        <v>158</v>
      </c>
      <c r="L165">
        <v>0.28467559814452997</v>
      </c>
      <c r="M165">
        <f t="shared" si="26"/>
        <v>3.5127703481360539</v>
      </c>
      <c r="N165">
        <f t="shared" si="27"/>
        <v>12.569805089976535</v>
      </c>
      <c r="Q165">
        <v>158</v>
      </c>
      <c r="R165">
        <v>2.7713623046875</v>
      </c>
      <c r="S165">
        <f t="shared" si="28"/>
        <v>0.36083337003920185</v>
      </c>
      <c r="T165">
        <f t="shared" si="29"/>
        <v>12.569805089976535</v>
      </c>
      <c r="V165">
        <v>158</v>
      </c>
      <c r="W165">
        <v>1.2584228515625</v>
      </c>
      <c r="X165">
        <f t="shared" si="30"/>
        <v>0.79464545542729659</v>
      </c>
      <c r="Y165">
        <f t="shared" si="31"/>
        <v>12.569805089976535</v>
      </c>
      <c r="AA165">
        <v>158</v>
      </c>
      <c r="AB165">
        <v>0.52268218994141002</v>
      </c>
      <c r="AC165">
        <f t="shared" si="32"/>
        <v>1.9132084835568912</v>
      </c>
      <c r="AD165">
        <f t="shared" si="33"/>
        <v>12.569805089976535</v>
      </c>
    </row>
    <row r="166" spans="2:30" x14ac:dyDescent="0.25">
      <c r="B166">
        <v>159</v>
      </c>
      <c r="C166">
        <v>2.4176025390625</v>
      </c>
      <c r="D166">
        <f t="shared" si="34"/>
        <v>0.41363292097955062</v>
      </c>
      <c r="E166">
        <f t="shared" si="35"/>
        <v>12.609520212918492</v>
      </c>
      <c r="F166">
        <v>159</v>
      </c>
      <c r="G166">
        <v>0.77799987792969005</v>
      </c>
      <c r="H166">
        <f t="shared" si="24"/>
        <v>1.2853472453762682</v>
      </c>
      <c r="I166">
        <f t="shared" si="25"/>
        <v>12.609520212918492</v>
      </c>
      <c r="K166">
        <v>159</v>
      </c>
      <c r="L166">
        <v>0.2838134765625</v>
      </c>
      <c r="M166">
        <f t="shared" si="26"/>
        <v>3.5234408602150538</v>
      </c>
      <c r="N166">
        <f t="shared" si="27"/>
        <v>12.609520212918492</v>
      </c>
      <c r="Q166">
        <v>159</v>
      </c>
      <c r="R166">
        <v>2.7615966796875</v>
      </c>
      <c r="S166">
        <f t="shared" si="28"/>
        <v>0.36210935773328029</v>
      </c>
      <c r="T166">
        <f t="shared" si="29"/>
        <v>12.609520212918492</v>
      </c>
      <c r="V166">
        <v>159</v>
      </c>
      <c r="W166">
        <v>1.2540588378905999</v>
      </c>
      <c r="X166">
        <f t="shared" si="30"/>
        <v>0.79741075122285199</v>
      </c>
      <c r="Y166">
        <f t="shared" si="31"/>
        <v>12.609520212918492</v>
      </c>
      <c r="AA166">
        <v>159</v>
      </c>
      <c r="AB166">
        <v>0.52108764648438</v>
      </c>
      <c r="AC166">
        <f t="shared" si="32"/>
        <v>1.9190629575402451</v>
      </c>
      <c r="AD166">
        <f t="shared" si="33"/>
        <v>12.609520212918492</v>
      </c>
    </row>
    <row r="167" spans="2:30" x14ac:dyDescent="0.25">
      <c r="B167">
        <v>160</v>
      </c>
      <c r="C167">
        <v>2.4099731445313002</v>
      </c>
      <c r="D167">
        <f t="shared" si="34"/>
        <v>0.41494238318347876</v>
      </c>
      <c r="E167">
        <f t="shared" si="35"/>
        <v>12.649110640673518</v>
      </c>
      <c r="F167">
        <v>160</v>
      </c>
      <c r="G167">
        <v>0.77542114257813</v>
      </c>
      <c r="H167">
        <f t="shared" si="24"/>
        <v>1.2896217875555822</v>
      </c>
      <c r="I167">
        <f t="shared" si="25"/>
        <v>12.649110640673518</v>
      </c>
      <c r="K167">
        <v>160</v>
      </c>
      <c r="L167">
        <v>0.28293609619141002</v>
      </c>
      <c r="M167">
        <f t="shared" si="26"/>
        <v>3.5343669947417622</v>
      </c>
      <c r="N167">
        <f t="shared" si="27"/>
        <v>12.649110640673518</v>
      </c>
      <c r="Q167">
        <v>160</v>
      </c>
      <c r="R167">
        <v>2.7520751953125</v>
      </c>
      <c r="S167">
        <f t="shared" si="28"/>
        <v>0.36336216455976933</v>
      </c>
      <c r="T167">
        <f t="shared" si="29"/>
        <v>12.649110640673518</v>
      </c>
      <c r="V167">
        <v>160</v>
      </c>
      <c r="W167">
        <v>1.249755859375</v>
      </c>
      <c r="X167">
        <f t="shared" si="30"/>
        <v>0.80015628052353971</v>
      </c>
      <c r="Y167">
        <f t="shared" si="31"/>
        <v>12.649110640673518</v>
      </c>
      <c r="AA167">
        <v>160</v>
      </c>
      <c r="AB167">
        <v>0.51947021484375</v>
      </c>
      <c r="AC167">
        <f t="shared" si="32"/>
        <v>1.9250381858771002</v>
      </c>
      <c r="AD167">
        <f t="shared" si="33"/>
        <v>12.649110640673518</v>
      </c>
    </row>
    <row r="168" spans="2:30" x14ac:dyDescent="0.25">
      <c r="B168">
        <v>161</v>
      </c>
      <c r="C168">
        <v>2.4024047851563002</v>
      </c>
      <c r="D168">
        <f t="shared" si="34"/>
        <v>0.41624958715478921</v>
      </c>
      <c r="E168">
        <f t="shared" si="35"/>
        <v>12.68857754044952</v>
      </c>
      <c r="F168">
        <v>161</v>
      </c>
      <c r="G168">
        <v>0.77293395996094005</v>
      </c>
      <c r="H168">
        <f t="shared" si="24"/>
        <v>1.2937715921429234</v>
      </c>
      <c r="I168">
        <f t="shared" si="25"/>
        <v>12.68857754044952</v>
      </c>
      <c r="K168">
        <v>161</v>
      </c>
      <c r="L168">
        <v>0.28208160400391002</v>
      </c>
      <c r="M168">
        <f t="shared" si="26"/>
        <v>3.545073431963818</v>
      </c>
      <c r="N168">
        <f t="shared" si="27"/>
        <v>12.68857754044952</v>
      </c>
      <c r="Q168">
        <v>161</v>
      </c>
      <c r="R168">
        <v>2.7425537109375</v>
      </c>
      <c r="S168">
        <f t="shared" si="28"/>
        <v>0.36462367027195441</v>
      </c>
      <c r="T168">
        <f t="shared" si="29"/>
        <v>12.68857754044952</v>
      </c>
      <c r="V168">
        <v>161</v>
      </c>
      <c r="W168">
        <v>1.2455139160155999</v>
      </c>
      <c r="X168">
        <f t="shared" si="30"/>
        <v>0.8028814348369554</v>
      </c>
      <c r="Y168">
        <f t="shared" si="31"/>
        <v>12.68857754044952</v>
      </c>
      <c r="AA168">
        <v>161</v>
      </c>
      <c r="AB168">
        <v>0.51789855957030995</v>
      </c>
      <c r="AC168">
        <f t="shared" si="32"/>
        <v>1.9308800565687612</v>
      </c>
      <c r="AD168">
        <f t="shared" si="33"/>
        <v>12.68857754044952</v>
      </c>
    </row>
    <row r="169" spans="2:30" x14ac:dyDescent="0.25">
      <c r="B169">
        <v>162</v>
      </c>
      <c r="C169">
        <v>2.3949584960938002</v>
      </c>
      <c r="D169">
        <f t="shared" si="34"/>
        <v>0.41754377022859035</v>
      </c>
      <c r="E169">
        <f t="shared" si="35"/>
        <v>12.727922061357855</v>
      </c>
      <c r="F169">
        <v>162</v>
      </c>
      <c r="G169">
        <v>0.77041625976563</v>
      </c>
      <c r="H169">
        <f t="shared" si="24"/>
        <v>1.2979996038819483</v>
      </c>
      <c r="I169">
        <f t="shared" si="25"/>
        <v>12.727922061357855</v>
      </c>
      <c r="K169">
        <v>162</v>
      </c>
      <c r="L169">
        <v>0.28121948242188</v>
      </c>
      <c r="M169">
        <f t="shared" si="26"/>
        <v>3.555941399891418</v>
      </c>
      <c r="N169">
        <f t="shared" si="27"/>
        <v>12.727922061357855</v>
      </c>
      <c r="Q169">
        <v>162</v>
      </c>
      <c r="R169">
        <v>2.7332763671875</v>
      </c>
      <c r="S169">
        <f t="shared" si="28"/>
        <v>0.36586128355142689</v>
      </c>
      <c r="T169">
        <f t="shared" si="29"/>
        <v>12.727922061357855</v>
      </c>
      <c r="V169">
        <v>162</v>
      </c>
      <c r="W169">
        <v>1.2412719726563</v>
      </c>
      <c r="X169">
        <f t="shared" si="30"/>
        <v>0.80562521512510898</v>
      </c>
      <c r="Y169">
        <f t="shared" si="31"/>
        <v>12.727922061357855</v>
      </c>
      <c r="AA169">
        <v>162</v>
      </c>
      <c r="AB169">
        <v>0.51631164550780995</v>
      </c>
      <c r="AC169">
        <f t="shared" si="32"/>
        <v>1.9368147294381985</v>
      </c>
      <c r="AD169">
        <f t="shared" si="33"/>
        <v>12.727922061357855</v>
      </c>
    </row>
    <row r="170" spans="2:30" x14ac:dyDescent="0.25">
      <c r="B170">
        <v>163</v>
      </c>
      <c r="C170">
        <v>2.3875122070313002</v>
      </c>
      <c r="D170">
        <f t="shared" si="34"/>
        <v>0.41884602602448184</v>
      </c>
      <c r="E170">
        <f t="shared" si="35"/>
        <v>12.767145334803704</v>
      </c>
      <c r="F170">
        <v>163</v>
      </c>
      <c r="G170">
        <v>0.7679443359375</v>
      </c>
      <c r="H170">
        <f t="shared" si="24"/>
        <v>1.3021777141948816</v>
      </c>
      <c r="I170">
        <f t="shared" si="25"/>
        <v>12.767145334803704</v>
      </c>
      <c r="K170">
        <v>163</v>
      </c>
      <c r="L170">
        <v>0.28037261962891002</v>
      </c>
      <c r="M170">
        <f t="shared" si="26"/>
        <v>3.5666820865873423</v>
      </c>
      <c r="N170">
        <f t="shared" si="27"/>
        <v>12.767145334803704</v>
      </c>
      <c r="Q170">
        <v>163</v>
      </c>
      <c r="R170">
        <v>2.723876953125</v>
      </c>
      <c r="S170">
        <f t="shared" si="28"/>
        <v>0.36712377879358249</v>
      </c>
      <c r="T170">
        <f t="shared" si="29"/>
        <v>12.767145334803704</v>
      </c>
      <c r="V170">
        <v>163</v>
      </c>
      <c r="W170">
        <v>1.2370910644530999</v>
      </c>
      <c r="X170">
        <f t="shared" si="30"/>
        <v>0.80834792905248698</v>
      </c>
      <c r="Y170">
        <f t="shared" si="31"/>
        <v>12.767145334803704</v>
      </c>
      <c r="AA170">
        <v>163</v>
      </c>
      <c r="AB170">
        <v>0.51472473144530995</v>
      </c>
      <c r="AC170">
        <f t="shared" si="32"/>
        <v>1.9427859959090601</v>
      </c>
      <c r="AD170">
        <f t="shared" si="33"/>
        <v>12.767145334803704</v>
      </c>
    </row>
    <row r="171" spans="2:30" x14ac:dyDescent="0.25">
      <c r="B171">
        <v>164</v>
      </c>
      <c r="C171">
        <v>2.380126953125</v>
      </c>
      <c r="D171">
        <f t="shared" si="34"/>
        <v>0.42014565596471432</v>
      </c>
      <c r="E171">
        <f t="shared" si="35"/>
        <v>12.806248474865697</v>
      </c>
      <c r="F171">
        <v>164</v>
      </c>
      <c r="G171">
        <v>0.7655029296875</v>
      </c>
      <c r="H171">
        <f t="shared" si="24"/>
        <v>1.3063307287513952</v>
      </c>
      <c r="I171">
        <f t="shared" si="25"/>
        <v>12.806248474865697</v>
      </c>
      <c r="K171">
        <v>164</v>
      </c>
      <c r="L171">
        <v>0.27952575683594</v>
      </c>
      <c r="M171">
        <f t="shared" si="26"/>
        <v>3.577487854140478</v>
      </c>
      <c r="N171">
        <f t="shared" si="27"/>
        <v>12.806248474865697</v>
      </c>
      <c r="Q171">
        <v>164</v>
      </c>
      <c r="R171">
        <v>2.7147216796875</v>
      </c>
      <c r="S171">
        <f t="shared" si="28"/>
        <v>0.36836188677548448</v>
      </c>
      <c r="T171">
        <f t="shared" si="29"/>
        <v>12.806248474865697</v>
      </c>
      <c r="V171">
        <v>164</v>
      </c>
      <c r="W171">
        <v>1.2328796386719001</v>
      </c>
      <c r="X171">
        <f t="shared" si="30"/>
        <v>0.81110918587092085</v>
      </c>
      <c r="Y171">
        <f t="shared" si="31"/>
        <v>12.806248474865697</v>
      </c>
      <c r="AA171">
        <v>164</v>
      </c>
      <c r="AB171">
        <v>0.51319885253905995</v>
      </c>
      <c r="AC171">
        <f t="shared" si="32"/>
        <v>1.9485624238099584</v>
      </c>
      <c r="AD171">
        <f t="shared" si="33"/>
        <v>12.806248474865697</v>
      </c>
    </row>
    <row r="172" spans="2:30" x14ac:dyDescent="0.25">
      <c r="B172">
        <v>165</v>
      </c>
      <c r="C172">
        <v>2.3729248046875</v>
      </c>
      <c r="D172">
        <f t="shared" si="34"/>
        <v>0.42142085498225218</v>
      </c>
      <c r="E172">
        <f t="shared" si="35"/>
        <v>12.845232578665129</v>
      </c>
      <c r="F172">
        <v>165</v>
      </c>
      <c r="G172">
        <v>0.7630615234375</v>
      </c>
      <c r="H172">
        <f t="shared" si="24"/>
        <v>1.3105103183490641</v>
      </c>
      <c r="I172">
        <f t="shared" si="25"/>
        <v>12.845232578665129</v>
      </c>
      <c r="K172">
        <v>165</v>
      </c>
      <c r="L172">
        <v>0.27867889404297003</v>
      </c>
      <c r="M172">
        <f t="shared" si="26"/>
        <v>3.5883592958633175</v>
      </c>
      <c r="N172">
        <f t="shared" si="27"/>
        <v>12.845232578665129</v>
      </c>
      <c r="Q172">
        <v>165</v>
      </c>
      <c r="R172">
        <v>2.70556640625</v>
      </c>
      <c r="S172">
        <f t="shared" si="28"/>
        <v>0.36960837393972207</v>
      </c>
      <c r="T172">
        <f t="shared" si="29"/>
        <v>12.845232578665129</v>
      </c>
      <c r="V172">
        <v>165</v>
      </c>
      <c r="W172">
        <v>1.2288208007813</v>
      </c>
      <c r="X172">
        <f t="shared" si="30"/>
        <v>0.81378830775340649</v>
      </c>
      <c r="Y172">
        <f t="shared" si="31"/>
        <v>12.845232578665129</v>
      </c>
      <c r="AA172">
        <v>165</v>
      </c>
      <c r="AB172">
        <v>0.51162719726563</v>
      </c>
      <c r="AC172">
        <f t="shared" si="32"/>
        <v>1.9545481658216333</v>
      </c>
      <c r="AD172">
        <f t="shared" si="33"/>
        <v>12.845232578665129</v>
      </c>
    </row>
    <row r="173" spans="2:30" x14ac:dyDescent="0.25">
      <c r="B173">
        <v>166</v>
      </c>
      <c r="C173">
        <v>2.3656616210938002</v>
      </c>
      <c r="D173">
        <f t="shared" si="34"/>
        <v>0.42271472432208396</v>
      </c>
      <c r="E173">
        <f t="shared" si="35"/>
        <v>12.884098726725126</v>
      </c>
      <c r="F173">
        <v>166</v>
      </c>
      <c r="G173">
        <v>0.76065063476563</v>
      </c>
      <c r="H173">
        <f t="shared" si="24"/>
        <v>1.3146639919759191</v>
      </c>
      <c r="I173">
        <f t="shared" si="25"/>
        <v>12.884098726725126</v>
      </c>
      <c r="K173">
        <v>166</v>
      </c>
      <c r="L173">
        <v>0.27783966064452997</v>
      </c>
      <c r="M173">
        <f t="shared" si="26"/>
        <v>3.599198176675745</v>
      </c>
      <c r="N173">
        <f t="shared" si="27"/>
        <v>12.884098726725126</v>
      </c>
      <c r="Q173">
        <v>166</v>
      </c>
      <c r="R173">
        <v>2.6964721679688002</v>
      </c>
      <c r="S173">
        <f t="shared" si="28"/>
        <v>0.37085493107584361</v>
      </c>
      <c r="T173">
        <f t="shared" si="29"/>
        <v>12.884098726725126</v>
      </c>
      <c r="V173">
        <v>166</v>
      </c>
      <c r="W173">
        <v>1.2247009277344001</v>
      </c>
      <c r="X173">
        <f t="shared" si="30"/>
        <v>0.81652587775035079</v>
      </c>
      <c r="Y173">
        <f t="shared" si="31"/>
        <v>12.884098726725126</v>
      </c>
      <c r="AA173">
        <v>166</v>
      </c>
      <c r="AB173">
        <v>0.51008605957030995</v>
      </c>
      <c r="AC173">
        <f t="shared" si="32"/>
        <v>1.9604534984594313</v>
      </c>
      <c r="AD173">
        <f t="shared" si="33"/>
        <v>12.884098726725126</v>
      </c>
    </row>
    <row r="174" spans="2:30" x14ac:dyDescent="0.25">
      <c r="B174">
        <v>167</v>
      </c>
      <c r="C174">
        <v>2.3585205078125</v>
      </c>
      <c r="D174">
        <f t="shared" si="34"/>
        <v>0.42399461725583559</v>
      </c>
      <c r="E174">
        <f t="shared" si="35"/>
        <v>12.922847983320086</v>
      </c>
      <c r="F174">
        <v>167</v>
      </c>
      <c r="G174">
        <v>0.75830078125</v>
      </c>
      <c r="H174">
        <f t="shared" si="24"/>
        <v>1.3187379265936896</v>
      </c>
      <c r="I174">
        <f t="shared" si="25"/>
        <v>12.922847983320086</v>
      </c>
      <c r="K174">
        <v>167</v>
      </c>
      <c r="L174">
        <v>0.27701568603516002</v>
      </c>
      <c r="M174">
        <f t="shared" si="26"/>
        <v>3.6099038805805232</v>
      </c>
      <c r="N174">
        <f t="shared" si="27"/>
        <v>12.922847983320086</v>
      </c>
      <c r="Q174">
        <v>167</v>
      </c>
      <c r="R174">
        <v>2.6876220703125</v>
      </c>
      <c r="S174">
        <f t="shared" si="28"/>
        <v>0.37207612299586684</v>
      </c>
      <c r="T174">
        <f t="shared" si="29"/>
        <v>12.922847983320086</v>
      </c>
      <c r="V174">
        <v>167</v>
      </c>
      <c r="W174">
        <v>1.2206726074219001</v>
      </c>
      <c r="X174">
        <f t="shared" si="30"/>
        <v>0.81922048051199592</v>
      </c>
      <c r="Y174">
        <f t="shared" si="31"/>
        <v>12.922847983320086</v>
      </c>
      <c r="AA174">
        <v>167</v>
      </c>
      <c r="AB174">
        <v>0.50856018066405995</v>
      </c>
      <c r="AC174">
        <f t="shared" si="32"/>
        <v>1.9663356236310818</v>
      </c>
      <c r="AD174">
        <f t="shared" si="33"/>
        <v>12.922847983320086</v>
      </c>
    </row>
    <row r="175" spans="2:30" x14ac:dyDescent="0.25">
      <c r="B175">
        <v>168</v>
      </c>
      <c r="C175">
        <v>2.3514404296875</v>
      </c>
      <c r="D175">
        <f t="shared" si="34"/>
        <v>0.42527124539272182</v>
      </c>
      <c r="E175">
        <f t="shared" si="35"/>
        <v>12.961481396815721</v>
      </c>
      <c r="F175">
        <v>168</v>
      </c>
      <c r="G175">
        <v>0.75592041015625</v>
      </c>
      <c r="H175">
        <f t="shared" si="24"/>
        <v>1.3228905934598305</v>
      </c>
      <c r="I175">
        <f t="shared" si="25"/>
        <v>12.961481396815721</v>
      </c>
      <c r="K175">
        <v>168</v>
      </c>
      <c r="L175">
        <v>0.27618408203125</v>
      </c>
      <c r="M175">
        <f t="shared" si="26"/>
        <v>3.6207734806629834</v>
      </c>
      <c r="N175">
        <f t="shared" si="27"/>
        <v>12.961481396815721</v>
      </c>
      <c r="Q175">
        <v>168</v>
      </c>
      <c r="R175">
        <v>2.6786499023438002</v>
      </c>
      <c r="S175">
        <f t="shared" si="28"/>
        <v>0.37332239615375151</v>
      </c>
      <c r="T175">
        <f t="shared" si="29"/>
        <v>12.961481396815721</v>
      </c>
      <c r="V175">
        <v>168</v>
      </c>
      <c r="W175">
        <v>1.2166748046875</v>
      </c>
      <c r="X175">
        <f t="shared" si="30"/>
        <v>0.82191231062506276</v>
      </c>
      <c r="Y175">
        <f t="shared" si="31"/>
        <v>12.961481396815721</v>
      </c>
      <c r="AA175">
        <v>168</v>
      </c>
      <c r="AB175">
        <v>0.50703430175780995</v>
      </c>
      <c r="AC175">
        <f t="shared" si="32"/>
        <v>1.9722531523669184</v>
      </c>
      <c r="AD175">
        <f t="shared" si="33"/>
        <v>12.961481396815721</v>
      </c>
    </row>
    <row r="176" spans="2:30" x14ac:dyDescent="0.25">
      <c r="B176">
        <v>169</v>
      </c>
      <c r="C176">
        <v>2.3444213867188002</v>
      </c>
      <c r="D176">
        <f t="shared" si="34"/>
        <v>0.42654447944598289</v>
      </c>
      <c r="E176">
        <f t="shared" si="35"/>
        <v>13</v>
      </c>
      <c r="F176">
        <v>169</v>
      </c>
      <c r="G176">
        <v>0.75357055664063</v>
      </c>
      <c r="H176">
        <f t="shared" si="24"/>
        <v>1.3270157534523865</v>
      </c>
      <c r="I176">
        <f t="shared" si="25"/>
        <v>13</v>
      </c>
      <c r="K176">
        <v>169</v>
      </c>
      <c r="L176">
        <v>0.27536010742188</v>
      </c>
      <c r="M176">
        <f t="shared" si="26"/>
        <v>3.6316081126010644</v>
      </c>
      <c r="N176">
        <f t="shared" si="27"/>
        <v>13</v>
      </c>
      <c r="Q176">
        <v>169</v>
      </c>
      <c r="R176">
        <v>2.669921875</v>
      </c>
      <c r="S176">
        <f t="shared" si="28"/>
        <v>0.37454279444038041</v>
      </c>
      <c r="T176">
        <f t="shared" si="29"/>
        <v>13</v>
      </c>
      <c r="V176">
        <v>169</v>
      </c>
      <c r="W176">
        <v>1.2126770019530999</v>
      </c>
      <c r="X176">
        <f t="shared" si="30"/>
        <v>0.8246218889196637</v>
      </c>
      <c r="Y176">
        <f t="shared" si="31"/>
        <v>13</v>
      </c>
      <c r="AA176">
        <v>169</v>
      </c>
      <c r="AB176">
        <v>0.50552368164063</v>
      </c>
      <c r="AC176">
        <f t="shared" si="32"/>
        <v>1.9781466948384954</v>
      </c>
      <c r="AD176">
        <f t="shared" si="33"/>
        <v>13</v>
      </c>
    </row>
    <row r="177" spans="2:30" x14ac:dyDescent="0.25">
      <c r="B177">
        <v>170</v>
      </c>
      <c r="C177">
        <v>2.3374633789063002</v>
      </c>
      <c r="D177">
        <f t="shared" si="34"/>
        <v>0.4278141891009648</v>
      </c>
      <c r="E177">
        <f t="shared" si="35"/>
        <v>13.038404810405298</v>
      </c>
      <c r="F177">
        <v>170</v>
      </c>
      <c r="G177">
        <v>0.75128173828125</v>
      </c>
      <c r="H177">
        <f t="shared" si="24"/>
        <v>1.3310585750264035</v>
      </c>
      <c r="I177">
        <f t="shared" si="25"/>
        <v>13.038404810405298</v>
      </c>
      <c r="K177">
        <v>170</v>
      </c>
      <c r="L177">
        <v>0.27454376220702997</v>
      </c>
      <c r="M177">
        <f t="shared" si="26"/>
        <v>3.6424065582881924</v>
      </c>
      <c r="N177">
        <f t="shared" si="27"/>
        <v>13.038404810405298</v>
      </c>
      <c r="Q177">
        <v>170</v>
      </c>
      <c r="R177">
        <v>2.6611938476563002</v>
      </c>
      <c r="S177">
        <f t="shared" si="28"/>
        <v>0.37577119790829777</v>
      </c>
      <c r="T177">
        <f t="shared" si="29"/>
        <v>13.038404810405298</v>
      </c>
      <c r="V177">
        <v>170</v>
      </c>
      <c r="W177">
        <v>1.2087707519530999</v>
      </c>
      <c r="X177">
        <f t="shared" si="30"/>
        <v>0.82728672776390921</v>
      </c>
      <c r="Y177">
        <f t="shared" si="31"/>
        <v>13.038404810405298</v>
      </c>
      <c r="AA177">
        <v>170</v>
      </c>
      <c r="AB177">
        <v>0.50401306152344005</v>
      </c>
      <c r="AC177">
        <f t="shared" si="32"/>
        <v>1.9840755653779683</v>
      </c>
      <c r="AD177">
        <f t="shared" si="33"/>
        <v>13.038404810405298</v>
      </c>
    </row>
    <row r="178" spans="2:30" x14ac:dyDescent="0.25">
      <c r="B178">
        <v>171</v>
      </c>
      <c r="C178">
        <v>2.3305053710938002</v>
      </c>
      <c r="D178">
        <f t="shared" si="34"/>
        <v>0.42909148050178475</v>
      </c>
      <c r="E178">
        <f t="shared" si="35"/>
        <v>13.076696830622021</v>
      </c>
      <c r="F178">
        <v>171</v>
      </c>
      <c r="G178">
        <v>0.74896240234375</v>
      </c>
      <c r="H178">
        <f t="shared" si="24"/>
        <v>1.3351805068861544</v>
      </c>
      <c r="I178">
        <f t="shared" si="25"/>
        <v>13.076696830622021</v>
      </c>
      <c r="K178">
        <v>171</v>
      </c>
      <c r="L178">
        <v>0.27373504638672003</v>
      </c>
      <c r="M178">
        <f t="shared" si="26"/>
        <v>3.6531675910699684</v>
      </c>
      <c r="N178">
        <f t="shared" si="27"/>
        <v>13.076696830622021</v>
      </c>
      <c r="Q178">
        <v>171</v>
      </c>
      <c r="R178">
        <v>2.6525268554688002</v>
      </c>
      <c r="S178">
        <f t="shared" si="28"/>
        <v>0.37699901056167168</v>
      </c>
      <c r="T178">
        <f t="shared" si="29"/>
        <v>13.076696830622021</v>
      </c>
      <c r="V178">
        <v>171</v>
      </c>
      <c r="W178">
        <v>1.2048645019530999</v>
      </c>
      <c r="X178">
        <f t="shared" si="30"/>
        <v>0.82996884577393382</v>
      </c>
      <c r="Y178">
        <f t="shared" si="31"/>
        <v>13.076696830622021</v>
      </c>
      <c r="AA178">
        <v>171</v>
      </c>
      <c r="AB178">
        <v>0.50250244140625</v>
      </c>
      <c r="AC178">
        <f t="shared" si="32"/>
        <v>1.9900400825944371</v>
      </c>
      <c r="AD178">
        <f t="shared" si="33"/>
        <v>13.076696830622021</v>
      </c>
    </row>
    <row r="179" spans="2:30" x14ac:dyDescent="0.25">
      <c r="B179">
        <v>172</v>
      </c>
      <c r="C179">
        <v>2.3237915039063002</v>
      </c>
      <c r="D179">
        <f t="shared" si="34"/>
        <v>0.43033120584140061</v>
      </c>
      <c r="E179">
        <f t="shared" si="35"/>
        <v>13.114877048604001</v>
      </c>
      <c r="F179">
        <v>172</v>
      </c>
      <c r="G179">
        <v>0.74673461914063</v>
      </c>
      <c r="H179">
        <f t="shared" si="24"/>
        <v>1.3391638399607577</v>
      </c>
      <c r="I179">
        <f t="shared" si="25"/>
        <v>13.114877048604001</v>
      </c>
      <c r="K179">
        <v>172</v>
      </c>
      <c r="L179">
        <v>0.27291870117188</v>
      </c>
      <c r="M179">
        <f t="shared" si="26"/>
        <v>3.6640948227663426</v>
      </c>
      <c r="N179">
        <f t="shared" si="27"/>
        <v>13.114877048604001</v>
      </c>
      <c r="Q179">
        <v>172</v>
      </c>
      <c r="R179">
        <v>2.6439208984375</v>
      </c>
      <c r="S179">
        <f t="shared" si="28"/>
        <v>0.378226141557782</v>
      </c>
      <c r="T179">
        <f t="shared" si="29"/>
        <v>13.114877048604001</v>
      </c>
      <c r="V179">
        <v>172</v>
      </c>
      <c r="W179">
        <v>1.2009887695313</v>
      </c>
      <c r="X179">
        <f t="shared" si="30"/>
        <v>0.83264725313814703</v>
      </c>
      <c r="Y179">
        <f t="shared" si="31"/>
        <v>13.114877048604001</v>
      </c>
      <c r="AA179">
        <v>172</v>
      </c>
      <c r="AB179">
        <v>0.50103759765625</v>
      </c>
      <c r="AC179">
        <f t="shared" si="32"/>
        <v>1.9958582044097941</v>
      </c>
      <c r="AD179">
        <f t="shared" si="33"/>
        <v>13.114877048604001</v>
      </c>
    </row>
    <row r="180" spans="2:30" x14ac:dyDescent="0.25">
      <c r="B180">
        <v>173</v>
      </c>
      <c r="C180">
        <v>2.31689453125</v>
      </c>
      <c r="D180">
        <f t="shared" si="34"/>
        <v>0.43161222339304534</v>
      </c>
      <c r="E180">
        <f t="shared" si="35"/>
        <v>13.152946437965905</v>
      </c>
      <c r="F180">
        <v>173</v>
      </c>
      <c r="G180">
        <v>0.74444580078125</v>
      </c>
      <c r="H180">
        <f t="shared" si="24"/>
        <v>1.3432811347052553</v>
      </c>
      <c r="I180">
        <f t="shared" si="25"/>
        <v>13.152946437965905</v>
      </c>
      <c r="K180">
        <v>173</v>
      </c>
      <c r="L180">
        <v>0.27212524414063</v>
      </c>
      <c r="M180">
        <f t="shared" si="26"/>
        <v>3.6747785129527193</v>
      </c>
      <c r="N180">
        <f t="shared" si="27"/>
        <v>13.152946437965905</v>
      </c>
      <c r="Q180">
        <v>173</v>
      </c>
      <c r="R180">
        <v>2.6355590820313002</v>
      </c>
      <c r="S180">
        <f t="shared" si="28"/>
        <v>0.37942613649521056</v>
      </c>
      <c r="T180">
        <f t="shared" si="29"/>
        <v>13.152946437965905</v>
      </c>
      <c r="V180">
        <v>173</v>
      </c>
      <c r="W180">
        <v>1.1971130371094001</v>
      </c>
      <c r="X180">
        <f t="shared" si="30"/>
        <v>0.83534300354346025</v>
      </c>
      <c r="Y180">
        <f t="shared" si="31"/>
        <v>13.152946437965905</v>
      </c>
      <c r="AA180">
        <v>173</v>
      </c>
      <c r="AB180">
        <v>0.49955749511719</v>
      </c>
      <c r="AC180">
        <f t="shared" si="32"/>
        <v>2.0017715874033928</v>
      </c>
      <c r="AD180">
        <f t="shared" si="33"/>
        <v>13.152946437965905</v>
      </c>
    </row>
    <row r="181" spans="2:30" x14ac:dyDescent="0.25">
      <c r="B181">
        <v>174</v>
      </c>
      <c r="C181">
        <v>2.3102416992188002</v>
      </c>
      <c r="D181">
        <f t="shared" si="34"/>
        <v>0.43285514253255247</v>
      </c>
      <c r="E181">
        <f t="shared" si="35"/>
        <v>13.19090595827292</v>
      </c>
      <c r="F181">
        <v>174</v>
      </c>
      <c r="G181">
        <v>0.7421875</v>
      </c>
      <c r="H181">
        <f t="shared" si="24"/>
        <v>1.3473684210526315</v>
      </c>
      <c r="I181">
        <f t="shared" si="25"/>
        <v>13.19090595827292</v>
      </c>
      <c r="K181">
        <v>174</v>
      </c>
      <c r="L181">
        <v>0.27132415771483998</v>
      </c>
      <c r="M181">
        <f t="shared" si="26"/>
        <v>3.6856283215702224</v>
      </c>
      <c r="N181">
        <f t="shared" si="27"/>
        <v>13.19090595827292</v>
      </c>
      <c r="Q181">
        <v>174</v>
      </c>
      <c r="R181">
        <v>2.6270751953125</v>
      </c>
      <c r="S181">
        <f t="shared" si="28"/>
        <v>0.38065145671669531</v>
      </c>
      <c r="T181">
        <f t="shared" si="29"/>
        <v>13.19090595827292</v>
      </c>
      <c r="V181">
        <v>174</v>
      </c>
      <c r="W181">
        <v>1.1933288574219001</v>
      </c>
      <c r="X181">
        <f t="shared" si="30"/>
        <v>0.83799196992556357</v>
      </c>
      <c r="Y181">
        <f t="shared" si="31"/>
        <v>13.19090595827292</v>
      </c>
      <c r="AA181">
        <v>174</v>
      </c>
      <c r="AB181">
        <v>0.49807739257813</v>
      </c>
      <c r="AC181">
        <f t="shared" si="32"/>
        <v>2.0077201151890001</v>
      </c>
      <c r="AD181">
        <f t="shared" si="33"/>
        <v>13.19090595827292</v>
      </c>
    </row>
    <row r="182" spans="2:30" x14ac:dyDescent="0.25">
      <c r="B182">
        <v>175</v>
      </c>
      <c r="C182">
        <v>2.3035888671875</v>
      </c>
      <c r="D182">
        <f t="shared" si="34"/>
        <v>0.43410524084574215</v>
      </c>
      <c r="E182">
        <f t="shared" si="35"/>
        <v>13.228756555322953</v>
      </c>
      <c r="F182">
        <v>175</v>
      </c>
      <c r="G182">
        <v>0.74002075195313</v>
      </c>
      <c r="H182">
        <f t="shared" si="24"/>
        <v>1.3513134562249898</v>
      </c>
      <c r="I182">
        <f t="shared" si="25"/>
        <v>13.228756555322953</v>
      </c>
      <c r="K182">
        <v>175</v>
      </c>
      <c r="L182">
        <v>0.27053070068358998</v>
      </c>
      <c r="M182">
        <f t="shared" si="26"/>
        <v>3.6964381398235098</v>
      </c>
      <c r="N182">
        <f t="shared" si="27"/>
        <v>13.228756555322953</v>
      </c>
      <c r="Q182">
        <v>175</v>
      </c>
      <c r="R182">
        <v>2.6187744140625</v>
      </c>
      <c r="S182">
        <f t="shared" si="28"/>
        <v>0.38185801519600987</v>
      </c>
      <c r="T182">
        <f t="shared" si="29"/>
        <v>13.228756555322953</v>
      </c>
      <c r="V182">
        <v>175</v>
      </c>
      <c r="W182">
        <v>1.1896057128905999</v>
      </c>
      <c r="X182">
        <f t="shared" si="30"/>
        <v>0.84061465842335215</v>
      </c>
      <c r="Y182">
        <f t="shared" si="31"/>
        <v>13.228756555322953</v>
      </c>
      <c r="AA182">
        <v>175</v>
      </c>
      <c r="AB182">
        <v>0.49661254882813</v>
      </c>
      <c r="AC182">
        <f t="shared" si="32"/>
        <v>2.0136422294598213</v>
      </c>
      <c r="AD182">
        <f t="shared" si="33"/>
        <v>13.228756555322953</v>
      </c>
    </row>
    <row r="183" spans="2:30" x14ac:dyDescent="0.25">
      <c r="B183">
        <v>176</v>
      </c>
      <c r="C183">
        <v>2.2969360351563002</v>
      </c>
      <c r="D183">
        <f t="shared" si="34"/>
        <v>0.4353625807137258</v>
      </c>
      <c r="E183">
        <f t="shared" si="35"/>
        <v>13.266499161421599</v>
      </c>
      <c r="F183">
        <v>176</v>
      </c>
      <c r="G183">
        <v>0.73779296875</v>
      </c>
      <c r="H183">
        <f t="shared" si="24"/>
        <v>1.3553937789543349</v>
      </c>
      <c r="I183">
        <f t="shared" si="25"/>
        <v>13.266499161421599</v>
      </c>
      <c r="K183">
        <v>176</v>
      </c>
      <c r="L183">
        <v>0.26973724365233998</v>
      </c>
      <c r="M183">
        <f t="shared" si="26"/>
        <v>3.7073115542356621</v>
      </c>
      <c r="N183">
        <f t="shared" si="27"/>
        <v>13.266499161421599</v>
      </c>
      <c r="Q183">
        <v>176</v>
      </c>
      <c r="R183">
        <v>2.6104736328125</v>
      </c>
      <c r="S183">
        <f t="shared" si="28"/>
        <v>0.38307224690203412</v>
      </c>
      <c r="T183">
        <f t="shared" si="29"/>
        <v>13.266499161421599</v>
      </c>
      <c r="V183">
        <v>176</v>
      </c>
      <c r="W183">
        <v>1.1858215332030999</v>
      </c>
      <c r="X183">
        <f t="shared" si="30"/>
        <v>0.84329721800449575</v>
      </c>
      <c r="Y183">
        <f t="shared" si="31"/>
        <v>13.266499161421599</v>
      </c>
      <c r="AA183">
        <v>176</v>
      </c>
      <c r="AB183">
        <v>0.49517822265625</v>
      </c>
      <c r="AC183">
        <f t="shared" si="32"/>
        <v>2.0194749168001973</v>
      </c>
      <c r="AD183">
        <f t="shared" si="33"/>
        <v>13.266499161421599</v>
      </c>
    </row>
    <row r="184" spans="2:30" x14ac:dyDescent="0.25">
      <c r="B184">
        <v>177</v>
      </c>
      <c r="C184">
        <v>2.2904663085938002</v>
      </c>
      <c r="D184">
        <f t="shared" si="34"/>
        <v>0.43659232019611588</v>
      </c>
      <c r="E184">
        <f t="shared" si="35"/>
        <v>13.30413469565007</v>
      </c>
      <c r="F184">
        <v>177</v>
      </c>
      <c r="G184">
        <v>0.73565673828125</v>
      </c>
      <c r="H184">
        <f t="shared" si="24"/>
        <v>1.3593296274786359</v>
      </c>
      <c r="I184">
        <f t="shared" si="25"/>
        <v>13.30413469565007</v>
      </c>
      <c r="K184">
        <v>177</v>
      </c>
      <c r="L184">
        <v>0.26895904541016002</v>
      </c>
      <c r="M184">
        <f t="shared" si="26"/>
        <v>3.7180381811476515</v>
      </c>
      <c r="N184">
        <f t="shared" si="27"/>
        <v>13.30413469565007</v>
      </c>
      <c r="Q184">
        <v>177</v>
      </c>
      <c r="R184">
        <v>2.602294921875</v>
      </c>
      <c r="S184">
        <f t="shared" si="28"/>
        <v>0.38427619851768458</v>
      </c>
      <c r="T184">
        <f t="shared" si="29"/>
        <v>13.30413469565007</v>
      </c>
      <c r="V184">
        <v>177</v>
      </c>
      <c r="W184">
        <v>1.1820983886719001</v>
      </c>
      <c r="X184">
        <f t="shared" si="30"/>
        <v>0.84595327223439531</v>
      </c>
      <c r="Y184">
        <f t="shared" si="31"/>
        <v>13.30413469565007</v>
      </c>
      <c r="AA184">
        <v>177</v>
      </c>
      <c r="AB184">
        <v>0.49371337890625</v>
      </c>
      <c r="AC184">
        <f t="shared" si="32"/>
        <v>2.0254666831499568</v>
      </c>
      <c r="AD184">
        <f t="shared" si="33"/>
        <v>13.30413469565007</v>
      </c>
    </row>
    <row r="185" spans="2:30" x14ac:dyDescent="0.25">
      <c r="B185">
        <v>178</v>
      </c>
      <c r="C185">
        <v>2.2838745117188002</v>
      </c>
      <c r="D185">
        <f t="shared" si="34"/>
        <v>0.4378524279109447</v>
      </c>
      <c r="E185">
        <f t="shared" si="35"/>
        <v>13.341664064126334</v>
      </c>
      <c r="F185">
        <v>178</v>
      </c>
      <c r="G185">
        <v>0.73348999023438</v>
      </c>
      <c r="H185">
        <f t="shared" si="24"/>
        <v>1.3633451216975152</v>
      </c>
      <c r="I185">
        <f t="shared" si="25"/>
        <v>13.341664064126334</v>
      </c>
      <c r="K185">
        <v>178</v>
      </c>
      <c r="L185">
        <v>0.26817321777344</v>
      </c>
      <c r="M185">
        <f t="shared" si="26"/>
        <v>3.7289331436699511</v>
      </c>
      <c r="N185">
        <f t="shared" si="27"/>
        <v>13.341664064126334</v>
      </c>
      <c r="Q185">
        <v>178</v>
      </c>
      <c r="R185">
        <v>2.5941162109375</v>
      </c>
      <c r="S185">
        <f t="shared" si="28"/>
        <v>0.38548774175332928</v>
      </c>
      <c r="T185">
        <f t="shared" si="29"/>
        <v>13.341664064126334</v>
      </c>
      <c r="V185">
        <v>178</v>
      </c>
      <c r="W185">
        <v>1.178466796875</v>
      </c>
      <c r="X185">
        <f t="shared" si="30"/>
        <v>0.84856018230785168</v>
      </c>
      <c r="Y185">
        <f t="shared" si="31"/>
        <v>13.341664064126334</v>
      </c>
      <c r="AA185">
        <v>178</v>
      </c>
      <c r="AB185">
        <v>0.49229431152344</v>
      </c>
      <c r="AC185">
        <f t="shared" si="32"/>
        <v>2.0313052103028135</v>
      </c>
      <c r="AD185">
        <f t="shared" si="33"/>
        <v>13.341664064126334</v>
      </c>
    </row>
    <row r="186" spans="2:30" x14ac:dyDescent="0.25">
      <c r="B186">
        <v>179</v>
      </c>
      <c r="C186">
        <v>2.2775268554688002</v>
      </c>
      <c r="D186">
        <f t="shared" si="34"/>
        <v>0.43907275894411468</v>
      </c>
      <c r="E186">
        <f t="shared" si="35"/>
        <v>13.379088160259652</v>
      </c>
      <c r="F186">
        <v>179</v>
      </c>
      <c r="G186">
        <v>0.7313232421875</v>
      </c>
      <c r="H186">
        <f t="shared" si="24"/>
        <v>1.3673844099482557</v>
      </c>
      <c r="I186">
        <f t="shared" si="25"/>
        <v>13.379088160259652</v>
      </c>
      <c r="K186">
        <v>179</v>
      </c>
      <c r="L186">
        <v>0.26740264892577997</v>
      </c>
      <c r="M186">
        <f t="shared" si="26"/>
        <v>3.7396787354846253</v>
      </c>
      <c r="N186">
        <f t="shared" si="27"/>
        <v>13.379088160259652</v>
      </c>
      <c r="Q186">
        <v>179</v>
      </c>
      <c r="R186">
        <v>2.5861206054688002</v>
      </c>
      <c r="S186">
        <f t="shared" si="28"/>
        <v>0.38667956857283714</v>
      </c>
      <c r="T186">
        <f t="shared" si="29"/>
        <v>13.379088160259652</v>
      </c>
      <c r="V186">
        <v>179</v>
      </c>
      <c r="W186">
        <v>1.1747741699219001</v>
      </c>
      <c r="X186">
        <f t="shared" si="30"/>
        <v>0.85122743213402519</v>
      </c>
      <c r="Y186">
        <f t="shared" si="31"/>
        <v>13.379088160259652</v>
      </c>
      <c r="AA186">
        <v>179</v>
      </c>
      <c r="AB186">
        <v>0.49085998535156</v>
      </c>
      <c r="AC186">
        <f t="shared" si="32"/>
        <v>2.0372408219093021</v>
      </c>
      <c r="AD186">
        <f t="shared" si="33"/>
        <v>13.379088160259652</v>
      </c>
    </row>
    <row r="187" spans="2:30" x14ac:dyDescent="0.25">
      <c r="B187">
        <v>180</v>
      </c>
      <c r="C187">
        <v>2.2710571289063002</v>
      </c>
      <c r="D187">
        <f t="shared" si="34"/>
        <v>0.44032357762905849</v>
      </c>
      <c r="E187">
        <f t="shared" si="35"/>
        <v>13.416407864998739</v>
      </c>
      <c r="F187">
        <v>180</v>
      </c>
      <c r="G187">
        <v>0.729248046875</v>
      </c>
      <c r="H187">
        <f t="shared" si="24"/>
        <v>1.3712755272849013</v>
      </c>
      <c r="I187">
        <f t="shared" si="25"/>
        <v>13.416407864998739</v>
      </c>
      <c r="K187">
        <v>180</v>
      </c>
      <c r="L187">
        <v>0.26663208007813</v>
      </c>
      <c r="M187">
        <f t="shared" si="26"/>
        <v>3.7504864369920323</v>
      </c>
      <c r="N187">
        <f t="shared" si="27"/>
        <v>13.416407864998739</v>
      </c>
      <c r="Q187">
        <v>180</v>
      </c>
      <c r="R187">
        <v>2.5781860351563002</v>
      </c>
      <c r="S187">
        <f t="shared" si="28"/>
        <v>0.38786960535971404</v>
      </c>
      <c r="T187">
        <f t="shared" si="29"/>
        <v>13.416407864998739</v>
      </c>
      <c r="V187">
        <v>180</v>
      </c>
      <c r="W187">
        <v>1.1711730957030999</v>
      </c>
      <c r="X187">
        <f t="shared" si="30"/>
        <v>0.85384475076219357</v>
      </c>
      <c r="Y187">
        <f t="shared" si="31"/>
        <v>13.416407864998739</v>
      </c>
      <c r="AA187">
        <v>180</v>
      </c>
      <c r="AB187">
        <v>0.48944091796875</v>
      </c>
      <c r="AC187">
        <f t="shared" si="32"/>
        <v>2.0431475246290063</v>
      </c>
      <c r="AD187">
        <f t="shared" si="33"/>
        <v>13.416407864998739</v>
      </c>
    </row>
    <row r="188" spans="2:30" x14ac:dyDescent="0.25">
      <c r="B188">
        <v>181</v>
      </c>
      <c r="C188">
        <v>2.2647705078125</v>
      </c>
      <c r="D188">
        <f t="shared" si="34"/>
        <v>0.44154584164286098</v>
      </c>
      <c r="E188">
        <f t="shared" si="35"/>
        <v>13.45362404707371</v>
      </c>
      <c r="F188">
        <v>181</v>
      </c>
      <c r="G188">
        <v>0.72714233398438</v>
      </c>
      <c r="H188">
        <f t="shared" si="24"/>
        <v>1.3752465690183311</v>
      </c>
      <c r="I188">
        <f t="shared" si="25"/>
        <v>13.45362404707371</v>
      </c>
      <c r="K188">
        <v>181</v>
      </c>
      <c r="L188">
        <v>0.26586151123047003</v>
      </c>
      <c r="M188">
        <f t="shared" si="26"/>
        <v>3.7613567882457422</v>
      </c>
      <c r="N188">
        <f t="shared" si="27"/>
        <v>13.45362404707371</v>
      </c>
      <c r="Q188">
        <v>181</v>
      </c>
      <c r="R188">
        <v>2.5701904296875</v>
      </c>
      <c r="S188">
        <f t="shared" si="28"/>
        <v>0.38907622892424604</v>
      </c>
      <c r="T188">
        <f t="shared" si="29"/>
        <v>13.45362404707371</v>
      </c>
      <c r="V188">
        <v>181</v>
      </c>
      <c r="W188">
        <v>1.1676025390625</v>
      </c>
      <c r="X188">
        <f t="shared" si="30"/>
        <v>0.85645582854155777</v>
      </c>
      <c r="Y188">
        <f t="shared" si="31"/>
        <v>13.45362404707371</v>
      </c>
      <c r="AA188">
        <v>181</v>
      </c>
      <c r="AB188">
        <v>0.48802185058594</v>
      </c>
      <c r="AC188">
        <f t="shared" si="32"/>
        <v>2.0490885783072152</v>
      </c>
      <c r="AD188">
        <f t="shared" si="33"/>
        <v>13.45362404707371</v>
      </c>
    </row>
    <row r="189" spans="2:30" x14ac:dyDescent="0.25">
      <c r="B189">
        <v>182</v>
      </c>
      <c r="C189">
        <v>2.2584838867188002</v>
      </c>
      <c r="D189">
        <f t="shared" si="34"/>
        <v>0.44277491014241105</v>
      </c>
      <c r="E189">
        <f t="shared" si="35"/>
        <v>13.490737563232042</v>
      </c>
      <c r="F189">
        <v>182</v>
      </c>
      <c r="G189">
        <v>0.72506713867188</v>
      </c>
      <c r="H189">
        <f t="shared" si="24"/>
        <v>1.3791826255313682</v>
      </c>
      <c r="I189">
        <f t="shared" si="25"/>
        <v>13.490737563232042</v>
      </c>
      <c r="K189">
        <v>182</v>
      </c>
      <c r="L189">
        <v>0.26510620117188</v>
      </c>
      <c r="M189">
        <f t="shared" si="26"/>
        <v>3.7720732128467116</v>
      </c>
      <c r="N189">
        <f t="shared" si="27"/>
        <v>13.490737563232042</v>
      </c>
      <c r="Q189">
        <v>182</v>
      </c>
      <c r="R189">
        <v>2.5623168945313002</v>
      </c>
      <c r="S189">
        <f t="shared" si="28"/>
        <v>0.39027178961910575</v>
      </c>
      <c r="T189">
        <f t="shared" si="29"/>
        <v>13.490737563232042</v>
      </c>
      <c r="V189">
        <v>182</v>
      </c>
      <c r="W189">
        <v>1.1640319824219001</v>
      </c>
      <c r="X189">
        <f t="shared" si="30"/>
        <v>0.85908292478303472</v>
      </c>
      <c r="Y189">
        <f t="shared" si="31"/>
        <v>13.490737563232042</v>
      </c>
      <c r="AA189">
        <v>182</v>
      </c>
      <c r="AB189">
        <v>0.48663330078125</v>
      </c>
      <c r="AC189">
        <f t="shared" si="32"/>
        <v>2.0549354069986205</v>
      </c>
      <c r="AD189">
        <f t="shared" si="33"/>
        <v>13.490737563232042</v>
      </c>
    </row>
    <row r="190" spans="2:30" x14ac:dyDescent="0.25">
      <c r="B190">
        <v>183</v>
      </c>
      <c r="C190">
        <v>2.2522583007813002</v>
      </c>
      <c r="D190">
        <f t="shared" si="34"/>
        <v>0.4439988076203798</v>
      </c>
      <c r="E190">
        <f t="shared" si="35"/>
        <v>13.527749258468683</v>
      </c>
      <c r="F190">
        <v>183</v>
      </c>
      <c r="G190">
        <v>0.72296142578125</v>
      </c>
      <c r="H190">
        <f t="shared" si="24"/>
        <v>1.38319966230477</v>
      </c>
      <c r="I190">
        <f t="shared" si="25"/>
        <v>13.527749258468683</v>
      </c>
      <c r="K190">
        <v>183</v>
      </c>
      <c r="L190">
        <v>0.26435089111327997</v>
      </c>
      <c r="M190">
        <f t="shared" si="26"/>
        <v>3.7828508759271733</v>
      </c>
      <c r="N190">
        <f t="shared" si="27"/>
        <v>13.527749258468683</v>
      </c>
      <c r="Q190">
        <v>183</v>
      </c>
      <c r="R190">
        <v>2.5545654296875</v>
      </c>
      <c r="S190">
        <f t="shared" si="28"/>
        <v>0.39145601376212547</v>
      </c>
      <c r="T190">
        <f t="shared" si="29"/>
        <v>13.527749258468683</v>
      </c>
      <c r="V190">
        <v>183</v>
      </c>
      <c r="W190">
        <v>1.1605224609375</v>
      </c>
      <c r="X190">
        <f t="shared" si="30"/>
        <v>0.86168086672977806</v>
      </c>
      <c r="Y190">
        <f t="shared" si="31"/>
        <v>13.527749258468683</v>
      </c>
      <c r="AA190">
        <v>183</v>
      </c>
      <c r="AB190">
        <v>0.48524475097656</v>
      </c>
      <c r="AC190">
        <f t="shared" si="32"/>
        <v>2.0608156976195824</v>
      </c>
      <c r="AD190">
        <f t="shared" si="33"/>
        <v>13.527749258468683</v>
      </c>
    </row>
    <row r="191" spans="2:30" x14ac:dyDescent="0.25">
      <c r="B191">
        <v>184</v>
      </c>
      <c r="C191">
        <v>2.24609375</v>
      </c>
      <c r="D191">
        <f t="shared" si="34"/>
        <v>0.44521739130434784</v>
      </c>
      <c r="E191">
        <f t="shared" si="35"/>
        <v>13.564659966250536</v>
      </c>
      <c r="F191">
        <v>184</v>
      </c>
      <c r="G191">
        <v>0.72097778320313</v>
      </c>
      <c r="H191">
        <f t="shared" si="24"/>
        <v>1.3870052910052815</v>
      </c>
      <c r="I191">
        <f t="shared" si="25"/>
        <v>13.564659966250536</v>
      </c>
      <c r="K191">
        <v>184</v>
      </c>
      <c r="L191">
        <v>0.26358795166016002</v>
      </c>
      <c r="M191">
        <f t="shared" si="26"/>
        <v>3.7938001099886574</v>
      </c>
      <c r="N191">
        <f t="shared" si="27"/>
        <v>13.564659966250536</v>
      </c>
      <c r="Q191">
        <v>184</v>
      </c>
      <c r="R191">
        <v>2.546875</v>
      </c>
      <c r="S191">
        <f t="shared" si="28"/>
        <v>0.39263803680981596</v>
      </c>
      <c r="T191">
        <f t="shared" si="29"/>
        <v>13.564659966250536</v>
      </c>
      <c r="V191">
        <v>184</v>
      </c>
      <c r="W191">
        <v>1.1570129394530999</v>
      </c>
      <c r="X191">
        <f t="shared" si="30"/>
        <v>0.86429456914516689</v>
      </c>
      <c r="Y191">
        <f t="shared" si="31"/>
        <v>13.564659966250536</v>
      </c>
      <c r="AA191">
        <v>184</v>
      </c>
      <c r="AB191">
        <v>0.48384094238281</v>
      </c>
      <c r="AC191">
        <f t="shared" si="32"/>
        <v>2.0667949162698394</v>
      </c>
      <c r="AD191">
        <f t="shared" si="33"/>
        <v>13.564659966250536</v>
      </c>
    </row>
    <row r="192" spans="2:30" x14ac:dyDescent="0.25">
      <c r="B192">
        <v>185</v>
      </c>
      <c r="C192">
        <v>2.2400512695313002</v>
      </c>
      <c r="D192">
        <f t="shared" si="34"/>
        <v>0.44641835372332178</v>
      </c>
      <c r="E192">
        <f t="shared" si="35"/>
        <v>13.601470508735444</v>
      </c>
      <c r="F192">
        <v>185</v>
      </c>
      <c r="G192">
        <v>0.71890258789063</v>
      </c>
      <c r="H192">
        <f t="shared" si="24"/>
        <v>1.3910090418983645</v>
      </c>
      <c r="I192">
        <f t="shared" si="25"/>
        <v>13.601470508735444</v>
      </c>
      <c r="K192">
        <v>185</v>
      </c>
      <c r="L192">
        <v>0.26284790039063</v>
      </c>
      <c r="M192">
        <f t="shared" si="26"/>
        <v>3.8044815975849735</v>
      </c>
      <c r="N192">
        <f t="shared" si="27"/>
        <v>13.601470508735444</v>
      </c>
      <c r="Q192">
        <v>185</v>
      </c>
      <c r="R192">
        <v>2.5392456054688002</v>
      </c>
      <c r="S192">
        <f t="shared" si="28"/>
        <v>0.39381775352738208</v>
      </c>
      <c r="T192">
        <f t="shared" si="29"/>
        <v>13.601470508735444</v>
      </c>
      <c r="V192">
        <v>185</v>
      </c>
      <c r="W192">
        <v>1.1535339355469001</v>
      </c>
      <c r="X192">
        <f t="shared" si="30"/>
        <v>0.86690124077354658</v>
      </c>
      <c r="Y192">
        <f t="shared" si="31"/>
        <v>13.601470508735444</v>
      </c>
      <c r="AA192">
        <v>185</v>
      </c>
      <c r="AB192">
        <v>0.48248291015625</v>
      </c>
      <c r="AC192">
        <f t="shared" si="32"/>
        <v>2.0726122707147376</v>
      </c>
      <c r="AD192">
        <f t="shared" si="33"/>
        <v>13.601470508735444</v>
      </c>
    </row>
    <row r="193" spans="2:30" x14ac:dyDescent="0.25">
      <c r="B193">
        <v>186</v>
      </c>
      <c r="C193">
        <v>2.2339477539063002</v>
      </c>
      <c r="D193">
        <f t="shared" si="34"/>
        <v>0.44763804267641955</v>
      </c>
      <c r="E193">
        <f t="shared" si="35"/>
        <v>13.638181696985855</v>
      </c>
      <c r="F193">
        <v>186</v>
      </c>
      <c r="G193">
        <v>0.71688842773438</v>
      </c>
      <c r="H193">
        <f t="shared" si="24"/>
        <v>1.3949172023327985</v>
      </c>
      <c r="I193">
        <f t="shared" si="25"/>
        <v>13.638181696985855</v>
      </c>
      <c r="K193">
        <v>186</v>
      </c>
      <c r="L193">
        <v>0.26210021972656</v>
      </c>
      <c r="M193">
        <f t="shared" si="26"/>
        <v>3.8153344588694549</v>
      </c>
      <c r="N193">
        <f t="shared" si="27"/>
        <v>13.638181696985855</v>
      </c>
      <c r="Q193">
        <v>186</v>
      </c>
      <c r="R193">
        <v>2.5316162109375</v>
      </c>
      <c r="S193">
        <f t="shared" si="28"/>
        <v>0.39500458074159794</v>
      </c>
      <c r="T193">
        <f t="shared" si="29"/>
        <v>13.638181696985855</v>
      </c>
      <c r="V193">
        <v>186</v>
      </c>
      <c r="W193">
        <v>1.1500549316405999</v>
      </c>
      <c r="X193">
        <f t="shared" si="30"/>
        <v>0.86952368316308115</v>
      </c>
      <c r="Y193">
        <f t="shared" si="31"/>
        <v>13.638181696985855</v>
      </c>
      <c r="AA193">
        <v>186</v>
      </c>
      <c r="AB193">
        <v>0.48109436035156</v>
      </c>
      <c r="AC193">
        <f t="shared" si="32"/>
        <v>2.0785943100003279</v>
      </c>
      <c r="AD193">
        <f t="shared" si="33"/>
        <v>13.638181696985855</v>
      </c>
    </row>
    <row r="194" spans="2:30" x14ac:dyDescent="0.25">
      <c r="B194">
        <v>187</v>
      </c>
      <c r="C194">
        <v>2.2278442382813002</v>
      </c>
      <c r="D194">
        <f t="shared" si="34"/>
        <v>0.44886441467356047</v>
      </c>
      <c r="E194">
        <f t="shared" si="35"/>
        <v>13.674794331177344</v>
      </c>
      <c r="F194">
        <v>187</v>
      </c>
      <c r="G194">
        <v>0.71493530273438</v>
      </c>
      <c r="H194">
        <f t="shared" si="24"/>
        <v>1.398727963460954</v>
      </c>
      <c r="I194">
        <f t="shared" si="25"/>
        <v>13.674794331177344</v>
      </c>
      <c r="K194">
        <v>187</v>
      </c>
      <c r="L194">
        <v>0.26136779785156</v>
      </c>
      <c r="M194">
        <f t="shared" si="26"/>
        <v>3.8260260377138553</v>
      </c>
      <c r="N194">
        <f t="shared" si="27"/>
        <v>13.674794331177344</v>
      </c>
      <c r="Q194">
        <v>187</v>
      </c>
      <c r="R194">
        <v>2.5240478515625</v>
      </c>
      <c r="S194">
        <f t="shared" si="28"/>
        <v>0.39618900227305703</v>
      </c>
      <c r="T194">
        <f t="shared" si="29"/>
        <v>13.674794331177344</v>
      </c>
      <c r="V194">
        <v>187</v>
      </c>
      <c r="W194">
        <v>1.146728515625</v>
      </c>
      <c r="X194">
        <f t="shared" si="30"/>
        <v>0.87204598680008516</v>
      </c>
      <c r="Y194">
        <f t="shared" si="31"/>
        <v>13.674794331177344</v>
      </c>
      <c r="AA194">
        <v>187</v>
      </c>
      <c r="AB194">
        <v>0.47972106933594</v>
      </c>
      <c r="AC194">
        <f t="shared" si="32"/>
        <v>2.0845446738127693</v>
      </c>
      <c r="AD194">
        <f t="shared" si="33"/>
        <v>13.674794331177344</v>
      </c>
    </row>
    <row r="195" spans="2:30" x14ac:dyDescent="0.25">
      <c r="B195">
        <v>188</v>
      </c>
      <c r="C195">
        <v>2.221923828125</v>
      </c>
      <c r="D195">
        <f t="shared" si="34"/>
        <v>0.45006043291945941</v>
      </c>
      <c r="E195">
        <f t="shared" si="35"/>
        <v>13.711309200802088</v>
      </c>
      <c r="F195">
        <v>188</v>
      </c>
      <c r="G195">
        <v>0.71295166015625</v>
      </c>
      <c r="H195">
        <f t="shared" si="24"/>
        <v>1.4026196387295609</v>
      </c>
      <c r="I195">
        <f t="shared" si="25"/>
        <v>13.711309200802088</v>
      </c>
      <c r="K195">
        <v>188</v>
      </c>
      <c r="L195">
        <v>0.2606201171875</v>
      </c>
      <c r="M195">
        <f t="shared" si="26"/>
        <v>3.8370023419203747</v>
      </c>
      <c r="N195">
        <f t="shared" si="27"/>
        <v>13.711309200802088</v>
      </c>
      <c r="Q195">
        <v>188</v>
      </c>
      <c r="R195">
        <v>2.5166625976563002</v>
      </c>
      <c r="S195">
        <f t="shared" si="28"/>
        <v>0.39735163582566568</v>
      </c>
      <c r="T195">
        <f t="shared" si="29"/>
        <v>13.711309200802088</v>
      </c>
      <c r="V195">
        <v>188</v>
      </c>
      <c r="W195">
        <v>1.1432495117188</v>
      </c>
      <c r="X195">
        <f t="shared" si="30"/>
        <v>0.874699695691596</v>
      </c>
      <c r="Y195">
        <f t="shared" si="31"/>
        <v>13.711309200802088</v>
      </c>
      <c r="AA195">
        <v>188</v>
      </c>
      <c r="AB195">
        <v>0.4783935546875</v>
      </c>
      <c r="AC195">
        <f t="shared" si="32"/>
        <v>2.0903291656034702</v>
      </c>
      <c r="AD195">
        <f t="shared" si="33"/>
        <v>13.711309200802088</v>
      </c>
    </row>
    <row r="196" spans="2:30" x14ac:dyDescent="0.25">
      <c r="B196">
        <v>189</v>
      </c>
      <c r="C196">
        <v>2.2159423828125</v>
      </c>
      <c r="D196">
        <f t="shared" si="34"/>
        <v>0.45127527130501843</v>
      </c>
      <c r="E196">
        <f t="shared" si="35"/>
        <v>13.74772708486752</v>
      </c>
      <c r="F196">
        <v>189</v>
      </c>
      <c r="G196">
        <v>0.71096801757813</v>
      </c>
      <c r="H196">
        <f t="shared" si="24"/>
        <v>1.4065330300038532</v>
      </c>
      <c r="I196">
        <f t="shared" si="25"/>
        <v>13.74772708486752</v>
      </c>
      <c r="K196">
        <v>189</v>
      </c>
      <c r="L196">
        <v>0.25990295410156</v>
      </c>
      <c r="M196">
        <f t="shared" si="26"/>
        <v>3.8475899724065421</v>
      </c>
      <c r="N196">
        <f t="shared" si="27"/>
        <v>13.74772708486752</v>
      </c>
      <c r="Q196">
        <v>189</v>
      </c>
      <c r="R196">
        <v>2.50927734375</v>
      </c>
      <c r="S196">
        <f t="shared" si="28"/>
        <v>0.39852111305701499</v>
      </c>
      <c r="T196">
        <f t="shared" si="29"/>
        <v>13.74772708486752</v>
      </c>
      <c r="V196">
        <v>189</v>
      </c>
      <c r="W196">
        <v>1.1399230957030999</v>
      </c>
      <c r="X196">
        <f t="shared" si="30"/>
        <v>0.87725216180763854</v>
      </c>
      <c r="Y196">
        <f t="shared" si="31"/>
        <v>13.74772708486752</v>
      </c>
      <c r="AA196">
        <v>189</v>
      </c>
      <c r="AB196">
        <v>0.47705078125</v>
      </c>
      <c r="AC196">
        <f t="shared" si="32"/>
        <v>2.0962128966223132</v>
      </c>
      <c r="AD196">
        <f t="shared" si="33"/>
        <v>13.74772708486752</v>
      </c>
    </row>
    <row r="197" spans="2:30" x14ac:dyDescent="0.25">
      <c r="B197">
        <v>190</v>
      </c>
      <c r="C197">
        <v>2.2101440429688002</v>
      </c>
      <c r="D197">
        <f t="shared" si="34"/>
        <v>0.452459197481418</v>
      </c>
      <c r="E197">
        <f t="shared" si="35"/>
        <v>13.784048752090222</v>
      </c>
      <c r="F197">
        <v>190</v>
      </c>
      <c r="G197">
        <v>0.70901489257813</v>
      </c>
      <c r="H197">
        <f t="shared" si="24"/>
        <v>1.4104076098652678</v>
      </c>
      <c r="I197">
        <f t="shared" si="25"/>
        <v>13.784048752090222</v>
      </c>
      <c r="K197">
        <v>190</v>
      </c>
      <c r="L197">
        <v>0.25917053222656</v>
      </c>
      <c r="M197">
        <f t="shared" si="26"/>
        <v>3.8584633500147563</v>
      </c>
      <c r="N197">
        <f t="shared" si="27"/>
        <v>13.784048752090222</v>
      </c>
      <c r="Q197">
        <v>190</v>
      </c>
      <c r="R197">
        <v>2.5018310546875</v>
      </c>
      <c r="S197">
        <f t="shared" si="28"/>
        <v>0.39970724566967553</v>
      </c>
      <c r="T197">
        <f t="shared" si="29"/>
        <v>13.784048752090222</v>
      </c>
      <c r="V197">
        <v>190</v>
      </c>
      <c r="W197">
        <v>1.1365966796875</v>
      </c>
      <c r="X197">
        <f t="shared" si="30"/>
        <v>0.87981956825260443</v>
      </c>
      <c r="Y197">
        <f t="shared" si="31"/>
        <v>13.784048752090222</v>
      </c>
      <c r="AA197">
        <v>190</v>
      </c>
      <c r="AB197">
        <v>0.47569274902344</v>
      </c>
      <c r="AC197">
        <f t="shared" si="32"/>
        <v>2.1021972734562842</v>
      </c>
      <c r="AD197">
        <f t="shared" si="33"/>
        <v>13.784048752090222</v>
      </c>
    </row>
    <row r="198" spans="2:30" x14ac:dyDescent="0.25">
      <c r="B198">
        <v>191</v>
      </c>
      <c r="C198">
        <v>2.2042236328125</v>
      </c>
      <c r="D198">
        <f t="shared" si="34"/>
        <v>0.4536744752727474</v>
      </c>
      <c r="E198">
        <f t="shared" si="35"/>
        <v>13.820274961085254</v>
      </c>
      <c r="F198">
        <v>191</v>
      </c>
      <c r="G198">
        <v>0.70712280273438</v>
      </c>
      <c r="H198">
        <f t="shared" si="24"/>
        <v>1.4141815200034427</v>
      </c>
      <c r="I198">
        <f t="shared" si="25"/>
        <v>13.820274961085254</v>
      </c>
      <c r="K198">
        <v>191</v>
      </c>
      <c r="L198">
        <v>0.25844573974608998</v>
      </c>
      <c r="M198">
        <f t="shared" si="26"/>
        <v>3.8692841328413849</v>
      </c>
      <c r="N198">
        <f t="shared" si="27"/>
        <v>13.820274961085254</v>
      </c>
      <c r="Q198">
        <v>191</v>
      </c>
      <c r="R198">
        <v>2.4945678710938002</v>
      </c>
      <c r="S198">
        <f t="shared" si="28"/>
        <v>0.4008710332509523</v>
      </c>
      <c r="T198">
        <f t="shared" si="29"/>
        <v>13.820274961085254</v>
      </c>
      <c r="V198">
        <v>191</v>
      </c>
      <c r="W198">
        <v>1.1332702636719001</v>
      </c>
      <c r="X198">
        <f t="shared" si="30"/>
        <v>0.88240204658675847</v>
      </c>
      <c r="Y198">
        <f t="shared" si="31"/>
        <v>13.820274961085254</v>
      </c>
      <c r="AA198">
        <v>191</v>
      </c>
      <c r="AB198">
        <v>0.474365234375</v>
      </c>
      <c r="AC198">
        <f t="shared" si="32"/>
        <v>2.1080802882141021</v>
      </c>
      <c r="AD198">
        <f t="shared" si="33"/>
        <v>13.820274961085254</v>
      </c>
    </row>
    <row r="199" spans="2:30" x14ac:dyDescent="0.25">
      <c r="B199">
        <v>192</v>
      </c>
      <c r="C199">
        <v>2.1984252929688002</v>
      </c>
      <c r="D199">
        <f t="shared" si="34"/>
        <v>0.45487104028428399</v>
      </c>
      <c r="E199">
        <f t="shared" si="35"/>
        <v>13.856406460551018</v>
      </c>
      <c r="F199">
        <v>192</v>
      </c>
      <c r="G199">
        <v>0.70516967773438</v>
      </c>
      <c r="H199">
        <f t="shared" si="24"/>
        <v>1.418098411736693</v>
      </c>
      <c r="I199">
        <f t="shared" si="25"/>
        <v>13.856406460551018</v>
      </c>
      <c r="K199">
        <v>192</v>
      </c>
      <c r="L199">
        <v>0.25772857666016002</v>
      </c>
      <c r="M199">
        <f t="shared" si="26"/>
        <v>3.8800509161954375</v>
      </c>
      <c r="N199">
        <f t="shared" si="27"/>
        <v>13.856406460551018</v>
      </c>
      <c r="Q199">
        <v>192</v>
      </c>
      <c r="R199">
        <v>2.4874267578125</v>
      </c>
      <c r="S199">
        <f t="shared" si="28"/>
        <v>0.40202188742209355</v>
      </c>
      <c r="T199">
        <f t="shared" si="29"/>
        <v>13.856406460551018</v>
      </c>
      <c r="V199">
        <v>192</v>
      </c>
      <c r="W199">
        <v>1.1299743652344001</v>
      </c>
      <c r="X199">
        <f t="shared" si="30"/>
        <v>0.88497582844949019</v>
      </c>
      <c r="Y199">
        <f t="shared" si="31"/>
        <v>13.856406460551018</v>
      </c>
      <c r="AA199">
        <v>192</v>
      </c>
      <c r="AB199">
        <v>0.47303771972656</v>
      </c>
      <c r="AC199">
        <f t="shared" si="32"/>
        <v>2.1139963226992791</v>
      </c>
      <c r="AD199">
        <f t="shared" si="33"/>
        <v>13.856406460551018</v>
      </c>
    </row>
    <row r="200" spans="2:30" x14ac:dyDescent="0.25">
      <c r="B200">
        <v>193</v>
      </c>
      <c r="C200">
        <v>2.1927490234375</v>
      </c>
      <c r="D200">
        <f t="shared" si="34"/>
        <v>0.45604854422980573</v>
      </c>
      <c r="E200">
        <f t="shared" si="35"/>
        <v>13.892443989449804</v>
      </c>
      <c r="F200">
        <v>193</v>
      </c>
      <c r="G200">
        <v>0.70330810546875</v>
      </c>
      <c r="H200">
        <f t="shared" si="24"/>
        <v>1.4218519482773584</v>
      </c>
      <c r="I200">
        <f t="shared" si="25"/>
        <v>13.892443989449804</v>
      </c>
      <c r="K200">
        <v>193</v>
      </c>
      <c r="L200">
        <v>0.25701904296875</v>
      </c>
      <c r="M200">
        <f t="shared" si="26"/>
        <v>3.8907622892424603</v>
      </c>
      <c r="N200">
        <f t="shared" si="27"/>
        <v>13.892443989449804</v>
      </c>
      <c r="Q200">
        <v>193</v>
      </c>
      <c r="R200">
        <v>2.4801635742188002</v>
      </c>
      <c r="S200">
        <f t="shared" si="28"/>
        <v>0.4031992125015299</v>
      </c>
      <c r="T200">
        <f t="shared" si="29"/>
        <v>13.892443989449804</v>
      </c>
      <c r="V200">
        <v>193</v>
      </c>
      <c r="W200">
        <v>1.1267395019530999</v>
      </c>
      <c r="X200">
        <f t="shared" si="30"/>
        <v>0.88751658947484435</v>
      </c>
      <c r="Y200">
        <f t="shared" si="31"/>
        <v>13.892443989449804</v>
      </c>
      <c r="AA200">
        <v>193</v>
      </c>
      <c r="AB200">
        <v>0.47172546386719</v>
      </c>
      <c r="AC200">
        <f t="shared" si="32"/>
        <v>2.119877082322486</v>
      </c>
      <c r="AD200">
        <f t="shared" si="33"/>
        <v>13.892443989449804</v>
      </c>
    </row>
    <row r="201" spans="2:30" x14ac:dyDescent="0.25">
      <c r="B201">
        <v>194</v>
      </c>
      <c r="C201">
        <v>2.1870727539063002</v>
      </c>
      <c r="D201">
        <f t="shared" si="34"/>
        <v>0.45723216029915509</v>
      </c>
      <c r="E201">
        <f t="shared" si="35"/>
        <v>13.928388277184119</v>
      </c>
      <c r="F201">
        <v>194</v>
      </c>
      <c r="G201">
        <v>0.701416015625</v>
      </c>
      <c r="H201">
        <f t="shared" ref="H201:H264" si="36">1/G201</f>
        <v>1.4256874347372086</v>
      </c>
      <c r="I201">
        <f t="shared" ref="I201:I264" si="37">F201^0.5</f>
        <v>13.928388277184119</v>
      </c>
      <c r="K201">
        <v>194</v>
      </c>
      <c r="L201">
        <v>0.25629425048827997</v>
      </c>
      <c r="M201">
        <f t="shared" ref="M201:M264" si="38">1/L201</f>
        <v>3.9017652487125489</v>
      </c>
      <c r="N201">
        <f t="shared" ref="N201:N264" si="39">K201^0.5</f>
        <v>13.928388277184119</v>
      </c>
      <c r="Q201">
        <v>194</v>
      </c>
      <c r="R201">
        <v>2.4730834960938002</v>
      </c>
      <c r="S201">
        <f t="shared" ref="S201:S264" si="40">1/R201</f>
        <v>0.40435351316665435</v>
      </c>
      <c r="T201">
        <f t="shared" ref="T201:T264" si="41">Q201^0.5</f>
        <v>13.928388277184119</v>
      </c>
      <c r="V201">
        <v>194</v>
      </c>
      <c r="W201">
        <v>1.1234741210938</v>
      </c>
      <c r="X201">
        <f t="shared" ref="X201:X264" si="42">1/W201</f>
        <v>0.89009615906987949</v>
      </c>
      <c r="Y201">
        <f t="shared" ref="Y201:Y264" si="43">V201^0.5</f>
        <v>13.928388277184119</v>
      </c>
      <c r="AA201">
        <v>194</v>
      </c>
      <c r="AB201">
        <v>0.47042846679688</v>
      </c>
      <c r="AC201">
        <f t="shared" ref="AC201:AC264" si="44">1/AB201</f>
        <v>2.125721699643182</v>
      </c>
      <c r="AD201">
        <f t="shared" ref="AD201:AD264" si="45">AA201^0.5</f>
        <v>13.928388277184119</v>
      </c>
    </row>
    <row r="202" spans="2:30" x14ac:dyDescent="0.25">
      <c r="B202">
        <v>195</v>
      </c>
      <c r="C202">
        <v>2.1812744140625</v>
      </c>
      <c r="D202">
        <f t="shared" ref="D202:D265" si="46">1/C202</f>
        <v>0.45844759079970898</v>
      </c>
      <c r="E202">
        <f t="shared" ref="E202:E265" si="47">B202^0.5</f>
        <v>13.964240043768941</v>
      </c>
      <c r="F202">
        <v>195</v>
      </c>
      <c r="G202">
        <v>0.69952392578125</v>
      </c>
      <c r="H202">
        <f t="shared" si="36"/>
        <v>1.429543669836838</v>
      </c>
      <c r="I202">
        <f t="shared" si="37"/>
        <v>13.964240043768941</v>
      </c>
      <c r="K202">
        <v>195</v>
      </c>
      <c r="L202">
        <v>0.25559997558594</v>
      </c>
      <c r="M202">
        <f t="shared" si="38"/>
        <v>3.9123634409885595</v>
      </c>
      <c r="N202">
        <f t="shared" si="39"/>
        <v>13.964240043768941</v>
      </c>
      <c r="Q202">
        <v>195</v>
      </c>
      <c r="R202">
        <v>2.466064453125</v>
      </c>
      <c r="S202">
        <f t="shared" si="40"/>
        <v>0.40550440550440553</v>
      </c>
      <c r="T202">
        <f t="shared" si="41"/>
        <v>13.964240043768941</v>
      </c>
      <c r="V202">
        <v>195</v>
      </c>
      <c r="W202">
        <v>1.1202697753905999</v>
      </c>
      <c r="X202">
        <f t="shared" si="42"/>
        <v>0.89264213135745274</v>
      </c>
      <c r="Y202">
        <f t="shared" si="43"/>
        <v>13.964240043768941</v>
      </c>
      <c r="AA202">
        <v>195</v>
      </c>
      <c r="AB202">
        <v>0.4691162109375</v>
      </c>
      <c r="AC202">
        <f t="shared" si="44"/>
        <v>2.1316679677335415</v>
      </c>
      <c r="AD202">
        <f t="shared" si="45"/>
        <v>13.964240043768941</v>
      </c>
    </row>
    <row r="203" spans="2:30" x14ac:dyDescent="0.25">
      <c r="B203">
        <v>196</v>
      </c>
      <c r="C203">
        <v>2.17578125</v>
      </c>
      <c r="D203">
        <f t="shared" si="46"/>
        <v>0.45960502692998206</v>
      </c>
      <c r="E203">
        <f t="shared" si="47"/>
        <v>14</v>
      </c>
      <c r="F203">
        <v>196</v>
      </c>
      <c r="G203">
        <v>0.69769287109375</v>
      </c>
      <c r="H203">
        <f t="shared" si="36"/>
        <v>1.4332954247222465</v>
      </c>
      <c r="I203">
        <f t="shared" si="37"/>
        <v>14</v>
      </c>
      <c r="K203">
        <v>196</v>
      </c>
      <c r="L203">
        <v>0.25489807128906</v>
      </c>
      <c r="M203">
        <f t="shared" si="38"/>
        <v>3.9231367853936332</v>
      </c>
      <c r="N203">
        <f t="shared" si="39"/>
        <v>14</v>
      </c>
      <c r="Q203">
        <v>196</v>
      </c>
      <c r="R203">
        <v>2.458984375</v>
      </c>
      <c r="S203">
        <f t="shared" si="40"/>
        <v>0.40667196187450355</v>
      </c>
      <c r="T203">
        <f t="shared" si="41"/>
        <v>14</v>
      </c>
      <c r="V203">
        <v>196</v>
      </c>
      <c r="W203">
        <v>1.1170959472655999</v>
      </c>
      <c r="X203">
        <f t="shared" si="42"/>
        <v>0.89517825433685938</v>
      </c>
      <c r="Y203">
        <f t="shared" si="43"/>
        <v>14</v>
      </c>
      <c r="AA203">
        <v>196</v>
      </c>
      <c r="AB203">
        <v>0.46783447265625</v>
      </c>
      <c r="AC203">
        <f t="shared" si="44"/>
        <v>2.1375081539465102</v>
      </c>
      <c r="AD203">
        <f t="shared" si="45"/>
        <v>14</v>
      </c>
    </row>
    <row r="204" spans="2:30" x14ac:dyDescent="0.25">
      <c r="B204">
        <v>197</v>
      </c>
      <c r="C204">
        <v>2.1702880859375</v>
      </c>
      <c r="D204">
        <f t="shared" si="46"/>
        <v>0.4607683221778503</v>
      </c>
      <c r="E204">
        <f t="shared" si="47"/>
        <v>14.035668847618199</v>
      </c>
      <c r="F204">
        <v>197</v>
      </c>
      <c r="G204">
        <v>0.69586181640625</v>
      </c>
      <c r="H204">
        <f t="shared" si="36"/>
        <v>1.437066923954039</v>
      </c>
      <c r="I204">
        <f t="shared" si="37"/>
        <v>14.035668847618199</v>
      </c>
      <c r="K204">
        <v>197</v>
      </c>
      <c r="L204">
        <v>0.25420379638672003</v>
      </c>
      <c r="M204">
        <f t="shared" si="38"/>
        <v>3.9338515561691332</v>
      </c>
      <c r="N204">
        <f t="shared" si="39"/>
        <v>14.035668847618199</v>
      </c>
      <c r="Q204">
        <v>197</v>
      </c>
      <c r="R204">
        <v>2.4521484375</v>
      </c>
      <c r="S204">
        <f t="shared" si="40"/>
        <v>0.40780565511748307</v>
      </c>
      <c r="T204">
        <f t="shared" si="41"/>
        <v>14.035668847618199</v>
      </c>
      <c r="V204">
        <v>197</v>
      </c>
      <c r="W204">
        <v>1.1139221191405999</v>
      </c>
      <c r="X204">
        <f t="shared" si="42"/>
        <v>0.89772882934716136</v>
      </c>
      <c r="Y204">
        <f t="shared" si="43"/>
        <v>14.035668847618199</v>
      </c>
      <c r="AA204">
        <v>197</v>
      </c>
      <c r="AB204">
        <v>0.46653747558594</v>
      </c>
      <c r="AC204">
        <f t="shared" si="44"/>
        <v>2.1434505314799557</v>
      </c>
      <c r="AD204">
        <f t="shared" si="45"/>
        <v>14.035668847618199</v>
      </c>
    </row>
    <row r="205" spans="2:30" x14ac:dyDescent="0.25">
      <c r="B205">
        <v>198</v>
      </c>
      <c r="C205">
        <v>2.1646118164063002</v>
      </c>
      <c r="D205">
        <f t="shared" si="46"/>
        <v>0.46197659664456847</v>
      </c>
      <c r="E205">
        <f t="shared" si="47"/>
        <v>14.071247279470288</v>
      </c>
      <c r="F205">
        <v>198</v>
      </c>
      <c r="G205">
        <v>0.69403076171875</v>
      </c>
      <c r="H205">
        <f t="shared" si="36"/>
        <v>1.4408583238061736</v>
      </c>
      <c r="I205">
        <f t="shared" si="37"/>
        <v>14.071247279470288</v>
      </c>
      <c r="K205">
        <v>198</v>
      </c>
      <c r="L205">
        <v>0.25350189208983998</v>
      </c>
      <c r="M205">
        <f t="shared" si="38"/>
        <v>3.9447437325067551</v>
      </c>
      <c r="N205">
        <f t="shared" si="39"/>
        <v>14.071247279470288</v>
      </c>
      <c r="Q205">
        <v>198</v>
      </c>
      <c r="R205">
        <v>2.4451293945313002</v>
      </c>
      <c r="S205">
        <f t="shared" si="40"/>
        <v>0.40897631112552518</v>
      </c>
      <c r="T205">
        <f t="shared" si="41"/>
        <v>14.071247279470288</v>
      </c>
      <c r="V205">
        <v>198</v>
      </c>
      <c r="W205">
        <v>1.11083984375</v>
      </c>
      <c r="X205">
        <f t="shared" si="42"/>
        <v>0.90021978021978022</v>
      </c>
      <c r="Y205">
        <f t="shared" si="43"/>
        <v>14.071247279470288</v>
      </c>
      <c r="AA205">
        <v>198</v>
      </c>
      <c r="AB205">
        <v>0.46525573730469</v>
      </c>
      <c r="AC205">
        <f t="shared" si="44"/>
        <v>2.1493555475386064</v>
      </c>
      <c r="AD205">
        <f t="shared" si="45"/>
        <v>14.071247279470288</v>
      </c>
    </row>
    <row r="206" spans="2:30" x14ac:dyDescent="0.25">
      <c r="B206">
        <v>199</v>
      </c>
      <c r="C206">
        <v>2.1591186523438002</v>
      </c>
      <c r="D206">
        <f t="shared" si="46"/>
        <v>0.46315194346288674</v>
      </c>
      <c r="E206">
        <f t="shared" si="47"/>
        <v>14.106735979665885</v>
      </c>
      <c r="F206">
        <v>199</v>
      </c>
      <c r="G206">
        <v>0.69223022460938</v>
      </c>
      <c r="H206">
        <f t="shared" si="36"/>
        <v>1.4446060926685078</v>
      </c>
      <c r="I206">
        <f t="shared" si="37"/>
        <v>14.106735979665885</v>
      </c>
      <c r="K206">
        <v>199</v>
      </c>
      <c r="L206">
        <v>0.25281524658202997</v>
      </c>
      <c r="M206">
        <f t="shared" si="38"/>
        <v>3.9554576455322046</v>
      </c>
      <c r="N206">
        <f t="shared" si="39"/>
        <v>14.106735979665885</v>
      </c>
      <c r="Q206">
        <v>199</v>
      </c>
      <c r="R206">
        <v>2.4383544921875</v>
      </c>
      <c r="S206">
        <f t="shared" si="40"/>
        <v>0.41011264080100124</v>
      </c>
      <c r="T206">
        <f t="shared" si="41"/>
        <v>14.106735979665885</v>
      </c>
      <c r="V206">
        <v>199</v>
      </c>
      <c r="W206">
        <v>1.1076354980469001</v>
      </c>
      <c r="X206">
        <f t="shared" si="42"/>
        <v>0.90282408045183238</v>
      </c>
      <c r="Y206">
        <f t="shared" si="43"/>
        <v>14.106735979665885</v>
      </c>
      <c r="AA206">
        <v>199</v>
      </c>
      <c r="AB206">
        <v>0.4639892578125</v>
      </c>
      <c r="AC206">
        <f t="shared" si="44"/>
        <v>2.1552223099184427</v>
      </c>
      <c r="AD206">
        <f t="shared" si="45"/>
        <v>14.106735979665885</v>
      </c>
    </row>
    <row r="207" spans="2:30" x14ac:dyDescent="0.25">
      <c r="B207">
        <v>200</v>
      </c>
      <c r="C207">
        <v>2.15380859375</v>
      </c>
      <c r="D207">
        <f t="shared" si="46"/>
        <v>0.46429381092722738</v>
      </c>
      <c r="E207">
        <f t="shared" si="47"/>
        <v>14.142135623730951</v>
      </c>
      <c r="F207">
        <v>200</v>
      </c>
      <c r="G207">
        <v>0.6904296875</v>
      </c>
      <c r="H207">
        <f t="shared" si="36"/>
        <v>1.4483734087694484</v>
      </c>
      <c r="I207">
        <f t="shared" si="37"/>
        <v>14.142135623730951</v>
      </c>
      <c r="K207">
        <v>200</v>
      </c>
      <c r="L207">
        <v>0.25212860107422003</v>
      </c>
      <c r="M207">
        <f t="shared" si="38"/>
        <v>3.9662299149695688</v>
      </c>
      <c r="N207">
        <f t="shared" si="39"/>
        <v>14.142135623730951</v>
      </c>
      <c r="Q207">
        <v>200</v>
      </c>
      <c r="R207">
        <v>2.431640625</v>
      </c>
      <c r="S207">
        <f t="shared" si="40"/>
        <v>0.41124497991967873</v>
      </c>
      <c r="T207">
        <f t="shared" si="41"/>
        <v>14.142135623730951</v>
      </c>
      <c r="V207">
        <v>200</v>
      </c>
      <c r="W207">
        <v>1.1045837402344001</v>
      </c>
      <c r="X207">
        <f t="shared" si="42"/>
        <v>0.90531841414557968</v>
      </c>
      <c r="Y207">
        <f t="shared" si="43"/>
        <v>14.142135623730951</v>
      </c>
      <c r="AA207">
        <v>200</v>
      </c>
      <c r="AB207">
        <v>0.46273803710938</v>
      </c>
      <c r="AC207">
        <f t="shared" si="44"/>
        <v>2.1610499241574654</v>
      </c>
      <c r="AD207">
        <f t="shared" si="45"/>
        <v>14.142135623730951</v>
      </c>
    </row>
    <row r="208" spans="2:30" x14ac:dyDescent="0.25">
      <c r="B208">
        <v>201</v>
      </c>
      <c r="C208">
        <v>2.1483154296875</v>
      </c>
      <c r="D208">
        <f t="shared" si="46"/>
        <v>0.46548099323825215</v>
      </c>
      <c r="E208">
        <f t="shared" si="47"/>
        <v>14.177446878757825</v>
      </c>
      <c r="F208">
        <v>201</v>
      </c>
      <c r="G208">
        <v>0.68862915039063</v>
      </c>
      <c r="H208">
        <f t="shared" si="36"/>
        <v>1.4521604254376141</v>
      </c>
      <c r="I208">
        <f t="shared" si="37"/>
        <v>14.177446878757825</v>
      </c>
      <c r="K208">
        <v>201</v>
      </c>
      <c r="L208">
        <v>0.25144195556641002</v>
      </c>
      <c r="M208">
        <f t="shared" si="38"/>
        <v>3.9770610189033597</v>
      </c>
      <c r="N208">
        <f t="shared" si="39"/>
        <v>14.177446878757825</v>
      </c>
      <c r="Q208">
        <v>201</v>
      </c>
      <c r="R208">
        <v>2.4248046875</v>
      </c>
      <c r="S208">
        <f t="shared" si="40"/>
        <v>0.41240434957712446</v>
      </c>
      <c r="T208">
        <f t="shared" si="41"/>
        <v>14.177446878757825</v>
      </c>
      <c r="V208">
        <v>201</v>
      </c>
      <c r="W208">
        <v>1.1015319824219001</v>
      </c>
      <c r="X208">
        <f t="shared" si="42"/>
        <v>0.90782656877681822</v>
      </c>
      <c r="Y208">
        <f t="shared" si="43"/>
        <v>14.177446878757825</v>
      </c>
      <c r="AA208">
        <v>201</v>
      </c>
      <c r="AB208">
        <v>0.46147155761719</v>
      </c>
      <c r="AC208">
        <f t="shared" si="44"/>
        <v>2.166980788942884</v>
      </c>
      <c r="AD208">
        <f t="shared" si="45"/>
        <v>14.177446878757825</v>
      </c>
    </row>
    <row r="209" spans="2:30" x14ac:dyDescent="0.25">
      <c r="B209">
        <v>202</v>
      </c>
      <c r="C209">
        <v>2.1430053710938002</v>
      </c>
      <c r="D209">
        <f t="shared" si="46"/>
        <v>0.46663438808349567</v>
      </c>
      <c r="E209">
        <f t="shared" si="47"/>
        <v>14.212670403551895</v>
      </c>
      <c r="F209">
        <v>202</v>
      </c>
      <c r="G209">
        <v>0.6868896484375</v>
      </c>
      <c r="H209">
        <f t="shared" si="36"/>
        <v>1.4558379242935846</v>
      </c>
      <c r="I209">
        <f t="shared" si="37"/>
        <v>14.212670403551895</v>
      </c>
      <c r="K209">
        <v>202</v>
      </c>
      <c r="L209">
        <v>0.25077056884766002</v>
      </c>
      <c r="M209">
        <f t="shared" si="38"/>
        <v>3.9877087833520348</v>
      </c>
      <c r="N209">
        <f t="shared" si="39"/>
        <v>14.212670403551895</v>
      </c>
      <c r="Q209">
        <v>202</v>
      </c>
      <c r="R209">
        <v>2.4181518554688002</v>
      </c>
      <c r="S209">
        <f t="shared" si="40"/>
        <v>0.41353895858047046</v>
      </c>
      <c r="T209">
        <f t="shared" si="41"/>
        <v>14.212670403551895</v>
      </c>
      <c r="V209">
        <v>202</v>
      </c>
      <c r="W209">
        <v>1.0984497070313</v>
      </c>
      <c r="X209">
        <f t="shared" si="42"/>
        <v>0.91037395121404985</v>
      </c>
      <c r="Y209">
        <f t="shared" si="43"/>
        <v>14.212670403551895</v>
      </c>
      <c r="AA209">
        <v>202</v>
      </c>
      <c r="AB209">
        <v>0.46022033691406</v>
      </c>
      <c r="AC209">
        <f t="shared" si="44"/>
        <v>2.17287225224629</v>
      </c>
      <c r="AD209">
        <f t="shared" si="45"/>
        <v>14.212670403551895</v>
      </c>
    </row>
    <row r="210" spans="2:30" x14ac:dyDescent="0.25">
      <c r="B210">
        <v>203</v>
      </c>
      <c r="C210">
        <v>2.1376342773438002</v>
      </c>
      <c r="D210">
        <f t="shared" si="46"/>
        <v>0.46780686977128216</v>
      </c>
      <c r="E210">
        <f t="shared" si="47"/>
        <v>14.247806848775006</v>
      </c>
      <c r="F210">
        <v>203</v>
      </c>
      <c r="G210">
        <v>0.68511962890625</v>
      </c>
      <c r="H210">
        <f t="shared" si="36"/>
        <v>1.4595991091314031</v>
      </c>
      <c r="I210">
        <f t="shared" si="37"/>
        <v>14.247806848775006</v>
      </c>
      <c r="K210">
        <v>203</v>
      </c>
      <c r="L210">
        <v>0.25009155273438</v>
      </c>
      <c r="M210">
        <f t="shared" si="38"/>
        <v>3.9985356924953441</v>
      </c>
      <c r="N210">
        <f t="shared" si="39"/>
        <v>14.247806848775006</v>
      </c>
      <c r="Q210">
        <v>203</v>
      </c>
      <c r="R210">
        <v>2.4115600585938002</v>
      </c>
      <c r="S210">
        <f t="shared" si="40"/>
        <v>0.41466933259091543</v>
      </c>
      <c r="T210">
        <f t="shared" si="41"/>
        <v>14.247806848775006</v>
      </c>
      <c r="V210">
        <v>203</v>
      </c>
      <c r="W210">
        <v>1.095458984375</v>
      </c>
      <c r="X210">
        <f t="shared" si="42"/>
        <v>0.9128593715177179</v>
      </c>
      <c r="Y210">
        <f t="shared" si="43"/>
        <v>14.247806848775006</v>
      </c>
      <c r="AA210">
        <v>203</v>
      </c>
      <c r="AB210">
        <v>0.458984375</v>
      </c>
      <c r="AC210">
        <f t="shared" si="44"/>
        <v>2.1787234042553192</v>
      </c>
      <c r="AD210">
        <f t="shared" si="45"/>
        <v>14.247806848775006</v>
      </c>
    </row>
    <row r="211" spans="2:30" x14ac:dyDescent="0.25">
      <c r="B211">
        <v>204</v>
      </c>
      <c r="C211">
        <v>2.1323852539063002</v>
      </c>
      <c r="D211">
        <f t="shared" si="46"/>
        <v>0.46895841085381157</v>
      </c>
      <c r="E211">
        <f t="shared" si="47"/>
        <v>14.282856857085701</v>
      </c>
      <c r="F211">
        <v>204</v>
      </c>
      <c r="G211">
        <v>0.68341064453125</v>
      </c>
      <c r="H211">
        <f t="shared" si="36"/>
        <v>1.4632490845762258</v>
      </c>
      <c r="I211">
        <f t="shared" si="37"/>
        <v>14.282856857085701</v>
      </c>
      <c r="K211">
        <v>204</v>
      </c>
      <c r="L211">
        <v>0.24942016601563</v>
      </c>
      <c r="M211">
        <f t="shared" si="38"/>
        <v>4.0092989110484947</v>
      </c>
      <c r="N211">
        <f t="shared" si="39"/>
        <v>14.282856857085701</v>
      </c>
      <c r="Q211">
        <v>204</v>
      </c>
      <c r="R211">
        <v>2.4049682617188002</v>
      </c>
      <c r="S211">
        <f t="shared" si="40"/>
        <v>0.41580590310381593</v>
      </c>
      <c r="T211">
        <f t="shared" si="41"/>
        <v>14.282856857085701</v>
      </c>
      <c r="V211">
        <v>204</v>
      </c>
      <c r="W211">
        <v>1.0924377441405999</v>
      </c>
      <c r="X211">
        <f t="shared" si="42"/>
        <v>0.91538397072382471</v>
      </c>
      <c r="Y211">
        <f t="shared" si="43"/>
        <v>14.282856857085701</v>
      </c>
      <c r="AA211">
        <v>204</v>
      </c>
      <c r="AB211">
        <v>0.45773315429688</v>
      </c>
      <c r="AC211">
        <f t="shared" si="44"/>
        <v>2.1846789785985492</v>
      </c>
      <c r="AD211">
        <f t="shared" si="45"/>
        <v>14.282856857085701</v>
      </c>
    </row>
    <row r="212" spans="2:30" x14ac:dyDescent="0.25">
      <c r="B212">
        <v>205</v>
      </c>
      <c r="C212">
        <v>2.127197265625</v>
      </c>
      <c r="D212">
        <f t="shared" si="46"/>
        <v>0.47010214621829449</v>
      </c>
      <c r="E212">
        <f t="shared" si="47"/>
        <v>14.317821063276353</v>
      </c>
      <c r="F212">
        <v>205</v>
      </c>
      <c r="G212">
        <v>0.681640625</v>
      </c>
      <c r="H212">
        <f t="shared" si="36"/>
        <v>1.4670487106017192</v>
      </c>
      <c r="I212">
        <f t="shared" si="37"/>
        <v>14.317821063276353</v>
      </c>
      <c r="K212">
        <v>205</v>
      </c>
      <c r="L212">
        <v>0.24876403808594</v>
      </c>
      <c r="M212">
        <f t="shared" si="38"/>
        <v>4.0198736428877719</v>
      </c>
      <c r="N212">
        <f t="shared" si="39"/>
        <v>14.317821063276353</v>
      </c>
      <c r="Q212">
        <v>205</v>
      </c>
      <c r="R212">
        <v>2.3984375</v>
      </c>
      <c r="S212">
        <f t="shared" si="40"/>
        <v>0.41693811074918569</v>
      </c>
      <c r="T212">
        <f t="shared" si="41"/>
        <v>14.317821063276353</v>
      </c>
      <c r="V212">
        <v>205</v>
      </c>
      <c r="W212">
        <v>1.0894470214844001</v>
      </c>
      <c r="X212">
        <f t="shared" si="42"/>
        <v>0.91789685985599723</v>
      </c>
      <c r="Y212">
        <f t="shared" si="43"/>
        <v>14.317821063276353</v>
      </c>
      <c r="AA212">
        <v>205</v>
      </c>
      <c r="AB212">
        <v>0.45651245117188</v>
      </c>
      <c r="AC212">
        <f t="shared" si="44"/>
        <v>2.1905207567350518</v>
      </c>
      <c r="AD212">
        <f t="shared" si="45"/>
        <v>14.317821063276353</v>
      </c>
    </row>
    <row r="213" spans="2:30" x14ac:dyDescent="0.25">
      <c r="B213">
        <v>206</v>
      </c>
      <c r="C213">
        <v>2.1218872070313002</v>
      </c>
      <c r="D213">
        <f t="shared" si="46"/>
        <v>0.47127858478353551</v>
      </c>
      <c r="E213">
        <f t="shared" si="47"/>
        <v>14.352700094407323</v>
      </c>
      <c r="F213">
        <v>206</v>
      </c>
      <c r="G213">
        <v>0.679931640625</v>
      </c>
      <c r="H213">
        <f t="shared" si="36"/>
        <v>1.4707360861759426</v>
      </c>
      <c r="I213">
        <f t="shared" si="37"/>
        <v>14.352700094407323</v>
      </c>
      <c r="K213">
        <v>206</v>
      </c>
      <c r="L213">
        <v>0.24809265136719</v>
      </c>
      <c r="M213">
        <f t="shared" si="38"/>
        <v>4.0307521987821726</v>
      </c>
      <c r="N213">
        <f t="shared" si="39"/>
        <v>14.352700094407323</v>
      </c>
      <c r="Q213">
        <v>206</v>
      </c>
      <c r="R213">
        <v>2.3919677734375</v>
      </c>
      <c r="S213">
        <f t="shared" si="40"/>
        <v>0.41806583312069406</v>
      </c>
      <c r="T213">
        <f t="shared" si="41"/>
        <v>14.352700094407323</v>
      </c>
      <c r="V213">
        <v>206</v>
      </c>
      <c r="W213">
        <v>1.0864868164063</v>
      </c>
      <c r="X213">
        <f t="shared" si="42"/>
        <v>0.92039773046453832</v>
      </c>
      <c r="Y213">
        <f t="shared" si="43"/>
        <v>14.352700094407323</v>
      </c>
      <c r="AA213">
        <v>206</v>
      </c>
      <c r="AB213">
        <v>0.45529174804688</v>
      </c>
      <c r="AC213">
        <f t="shared" si="44"/>
        <v>2.1963938601782722</v>
      </c>
      <c r="AD213">
        <f t="shared" si="45"/>
        <v>14.352700094407323</v>
      </c>
    </row>
    <row r="214" spans="2:30" x14ac:dyDescent="0.25">
      <c r="B214">
        <v>207</v>
      </c>
      <c r="C214">
        <v>2.11669921875</v>
      </c>
      <c r="D214">
        <f t="shared" si="46"/>
        <v>0.47243367935409458</v>
      </c>
      <c r="E214">
        <f t="shared" si="47"/>
        <v>14.387494569938159</v>
      </c>
      <c r="F214">
        <v>207</v>
      </c>
      <c r="G214">
        <v>0.67825317382813</v>
      </c>
      <c r="H214">
        <f t="shared" si="36"/>
        <v>1.4743757030371094</v>
      </c>
      <c r="I214">
        <f t="shared" si="37"/>
        <v>14.387494569938159</v>
      </c>
      <c r="K214">
        <v>207</v>
      </c>
      <c r="L214">
        <v>0.24742889404297</v>
      </c>
      <c r="M214">
        <f t="shared" si="38"/>
        <v>4.0415651691282823</v>
      </c>
      <c r="N214">
        <f t="shared" si="39"/>
        <v>14.387494569938159</v>
      </c>
      <c r="Q214">
        <v>207</v>
      </c>
      <c r="R214">
        <v>2.3854370117188002</v>
      </c>
      <c r="S214">
        <f t="shared" si="40"/>
        <v>0.41921039838291985</v>
      </c>
      <c r="T214">
        <f t="shared" si="41"/>
        <v>14.387494569938159</v>
      </c>
      <c r="V214">
        <v>207</v>
      </c>
      <c r="W214">
        <v>1.0835571289063</v>
      </c>
      <c r="X214">
        <f t="shared" si="42"/>
        <v>0.92288627274259249</v>
      </c>
      <c r="Y214">
        <f t="shared" si="43"/>
        <v>14.387494569938159</v>
      </c>
      <c r="AA214">
        <v>207</v>
      </c>
      <c r="AB214">
        <v>0.45407104492188</v>
      </c>
      <c r="AC214">
        <f t="shared" si="44"/>
        <v>2.2022985415686294</v>
      </c>
      <c r="AD214">
        <f t="shared" si="45"/>
        <v>14.387494569938159</v>
      </c>
    </row>
    <row r="215" spans="2:30" x14ac:dyDescent="0.25">
      <c r="B215">
        <v>208</v>
      </c>
      <c r="C215">
        <v>2.1116943359375</v>
      </c>
      <c r="D215">
        <f t="shared" si="46"/>
        <v>0.47355338458870455</v>
      </c>
      <c r="E215">
        <f t="shared" si="47"/>
        <v>14.422205101855956</v>
      </c>
      <c r="F215">
        <v>208</v>
      </c>
      <c r="G215">
        <v>0.67657470703125</v>
      </c>
      <c r="H215">
        <f t="shared" si="36"/>
        <v>1.4780333784393325</v>
      </c>
      <c r="I215">
        <f t="shared" si="37"/>
        <v>14.422205101855956</v>
      </c>
      <c r="K215">
        <v>208</v>
      </c>
      <c r="L215">
        <v>0.24678802490234</v>
      </c>
      <c r="M215">
        <f t="shared" si="38"/>
        <v>4.0520604692862392</v>
      </c>
      <c r="N215">
        <f t="shared" si="39"/>
        <v>14.422205101855956</v>
      </c>
      <c r="Q215">
        <v>208</v>
      </c>
      <c r="R215">
        <v>2.379150390625</v>
      </c>
      <c r="S215">
        <f t="shared" si="40"/>
        <v>0.42031811185223189</v>
      </c>
      <c r="T215">
        <f t="shared" si="41"/>
        <v>14.422205101855956</v>
      </c>
      <c r="V215">
        <v>208</v>
      </c>
      <c r="W215">
        <v>1.0806579589844001</v>
      </c>
      <c r="X215">
        <f t="shared" si="42"/>
        <v>0.92536217559513256</v>
      </c>
      <c r="Y215">
        <f t="shared" si="43"/>
        <v>14.422205101855956</v>
      </c>
      <c r="AA215">
        <v>208</v>
      </c>
      <c r="AB215">
        <v>0.45286560058594</v>
      </c>
      <c r="AC215">
        <f t="shared" si="44"/>
        <v>2.208160652313071</v>
      </c>
      <c r="AD215">
        <f t="shared" si="45"/>
        <v>14.422205101855956</v>
      </c>
    </row>
    <row r="216" spans="2:30" x14ac:dyDescent="0.25">
      <c r="B216">
        <v>209</v>
      </c>
      <c r="C216">
        <v>2.1065063476563002</v>
      </c>
      <c r="D216">
        <f t="shared" si="46"/>
        <v>0.47471967084865441</v>
      </c>
      <c r="E216">
        <f t="shared" si="47"/>
        <v>14.456832294800961</v>
      </c>
      <c r="F216">
        <v>209</v>
      </c>
      <c r="G216">
        <v>0.67486572265625</v>
      </c>
      <c r="H216">
        <f t="shared" si="36"/>
        <v>1.4817762503391516</v>
      </c>
      <c r="I216">
        <f t="shared" si="37"/>
        <v>14.456832294800961</v>
      </c>
      <c r="K216">
        <v>209</v>
      </c>
      <c r="L216">
        <v>0.24611663818359</v>
      </c>
      <c r="M216">
        <f t="shared" si="38"/>
        <v>4.0631141696891406</v>
      </c>
      <c r="N216">
        <f t="shared" si="39"/>
        <v>14.456832294800961</v>
      </c>
      <c r="Q216">
        <v>209</v>
      </c>
      <c r="R216">
        <v>2.3727416992188002</v>
      </c>
      <c r="S216">
        <f t="shared" si="40"/>
        <v>0.42145337620577888</v>
      </c>
      <c r="T216">
        <f t="shared" si="41"/>
        <v>14.456832294800961</v>
      </c>
      <c r="V216">
        <v>209</v>
      </c>
      <c r="W216">
        <v>1.0777587890625</v>
      </c>
      <c r="X216">
        <f t="shared" si="42"/>
        <v>0.92785139879941103</v>
      </c>
      <c r="Y216">
        <f t="shared" si="43"/>
        <v>14.456832294800961</v>
      </c>
      <c r="AA216">
        <v>209</v>
      </c>
      <c r="AB216">
        <v>0.45167541503906</v>
      </c>
      <c r="AC216">
        <f t="shared" si="44"/>
        <v>2.2139792574575305</v>
      </c>
      <c r="AD216">
        <f t="shared" si="45"/>
        <v>14.456832294800961</v>
      </c>
    </row>
    <row r="217" spans="2:30" x14ac:dyDescent="0.25">
      <c r="B217">
        <v>210</v>
      </c>
      <c r="C217">
        <v>2.1015014648438002</v>
      </c>
      <c r="D217">
        <f t="shared" si="46"/>
        <v>0.47585025122708052</v>
      </c>
      <c r="E217">
        <f t="shared" si="47"/>
        <v>14.491376746189438</v>
      </c>
      <c r="F217">
        <v>210</v>
      </c>
      <c r="G217">
        <v>0.6732177734375</v>
      </c>
      <c r="H217">
        <f t="shared" si="36"/>
        <v>1.4854034451495921</v>
      </c>
      <c r="I217">
        <f t="shared" si="37"/>
        <v>14.491376746189438</v>
      </c>
      <c r="K217">
        <v>210</v>
      </c>
      <c r="L217">
        <v>0.2454833984375</v>
      </c>
      <c r="M217">
        <f t="shared" si="38"/>
        <v>4.0735952262555939</v>
      </c>
      <c r="N217">
        <f t="shared" si="39"/>
        <v>14.491376746189438</v>
      </c>
      <c r="Q217">
        <v>210</v>
      </c>
      <c r="R217">
        <v>2.3665771484375</v>
      </c>
      <c r="S217">
        <f t="shared" si="40"/>
        <v>0.42255119409913861</v>
      </c>
      <c r="T217">
        <f t="shared" si="41"/>
        <v>14.491376746189438</v>
      </c>
      <c r="V217">
        <v>210</v>
      </c>
      <c r="W217">
        <v>1.0748901367188</v>
      </c>
      <c r="X217">
        <f t="shared" si="42"/>
        <v>0.9303276361364623</v>
      </c>
      <c r="Y217">
        <f t="shared" si="43"/>
        <v>14.491376746189438</v>
      </c>
      <c r="AA217">
        <v>210</v>
      </c>
      <c r="AB217">
        <v>0.45046997070313</v>
      </c>
      <c r="AC217">
        <f t="shared" si="44"/>
        <v>2.2199038005554934</v>
      </c>
      <c r="AD217">
        <f t="shared" si="45"/>
        <v>14.491376746189438</v>
      </c>
    </row>
    <row r="218" spans="2:30" x14ac:dyDescent="0.25">
      <c r="B218">
        <v>211</v>
      </c>
      <c r="C218">
        <v>2.096435546875</v>
      </c>
      <c r="D218">
        <f t="shared" si="46"/>
        <v>0.47700011645510654</v>
      </c>
      <c r="E218">
        <f t="shared" si="47"/>
        <v>14.52583904633395</v>
      </c>
      <c r="F218">
        <v>211</v>
      </c>
      <c r="G218">
        <v>0.67153930664063</v>
      </c>
      <c r="H218">
        <f t="shared" si="36"/>
        <v>1.4891161099749946</v>
      </c>
      <c r="I218">
        <f t="shared" si="37"/>
        <v>14.52583904633395</v>
      </c>
      <c r="K218">
        <v>211</v>
      </c>
      <c r="L218">
        <v>0.24483489990234</v>
      </c>
      <c r="M218">
        <f t="shared" si="38"/>
        <v>4.0843850300707985</v>
      </c>
      <c r="N218">
        <f t="shared" si="39"/>
        <v>14.52583904633395</v>
      </c>
      <c r="Q218">
        <v>211</v>
      </c>
      <c r="R218">
        <v>2.3601684570313002</v>
      </c>
      <c r="S218">
        <f t="shared" si="40"/>
        <v>0.4236985699138755</v>
      </c>
      <c r="T218">
        <f t="shared" si="41"/>
        <v>14.52583904633395</v>
      </c>
      <c r="V218">
        <v>211</v>
      </c>
      <c r="W218">
        <v>1.0719909667969001</v>
      </c>
      <c r="X218">
        <f t="shared" si="42"/>
        <v>0.93284368149854058</v>
      </c>
      <c r="Y218">
        <f t="shared" si="43"/>
        <v>14.52583904633395</v>
      </c>
      <c r="AA218">
        <v>211</v>
      </c>
      <c r="AB218">
        <v>0.44927978515625</v>
      </c>
      <c r="AC218">
        <f t="shared" si="44"/>
        <v>2.225784540144002</v>
      </c>
      <c r="AD218">
        <f t="shared" si="45"/>
        <v>14.52583904633395</v>
      </c>
    </row>
    <row r="219" spans="2:30" x14ac:dyDescent="0.25">
      <c r="B219">
        <v>212</v>
      </c>
      <c r="C219">
        <v>2.0914306640625</v>
      </c>
      <c r="D219">
        <f t="shared" si="46"/>
        <v>0.47814159808556589</v>
      </c>
      <c r="E219">
        <f t="shared" si="47"/>
        <v>14.560219778561036</v>
      </c>
      <c r="F219">
        <v>212</v>
      </c>
      <c r="G219">
        <v>0.66995239257813</v>
      </c>
      <c r="H219">
        <f t="shared" si="36"/>
        <v>1.4926433744818364</v>
      </c>
      <c r="I219">
        <f t="shared" si="37"/>
        <v>14.560219778561036</v>
      </c>
      <c r="K219">
        <v>212</v>
      </c>
      <c r="L219">
        <v>0.24419403076172</v>
      </c>
      <c r="M219">
        <f t="shared" si="38"/>
        <v>4.0951041959571137</v>
      </c>
      <c r="N219">
        <f t="shared" si="39"/>
        <v>14.560219778561036</v>
      </c>
      <c r="Q219">
        <v>212</v>
      </c>
      <c r="R219">
        <v>2.3541259765625</v>
      </c>
      <c r="S219">
        <f t="shared" si="40"/>
        <v>0.424786103189007</v>
      </c>
      <c r="T219">
        <f t="shared" si="41"/>
        <v>14.560219778561036</v>
      </c>
      <c r="V219">
        <v>212</v>
      </c>
      <c r="W219">
        <v>1.0691528320313</v>
      </c>
      <c r="X219">
        <f t="shared" si="42"/>
        <v>0.93531997488149998</v>
      </c>
      <c r="Y219">
        <f t="shared" si="43"/>
        <v>14.560219778561036</v>
      </c>
      <c r="AA219">
        <v>212</v>
      </c>
      <c r="AB219">
        <v>0.44810485839844</v>
      </c>
      <c r="AC219">
        <f t="shared" si="44"/>
        <v>2.231620526441231</v>
      </c>
      <c r="AD219">
        <f t="shared" si="45"/>
        <v>14.560219778561036</v>
      </c>
    </row>
    <row r="220" spans="2:30" x14ac:dyDescent="0.25">
      <c r="B220">
        <v>213</v>
      </c>
      <c r="C220">
        <v>2.0865478515625</v>
      </c>
      <c r="D220">
        <f t="shared" si="46"/>
        <v>0.47926051600070202</v>
      </c>
      <c r="E220">
        <f t="shared" si="47"/>
        <v>14.594519519326424</v>
      </c>
      <c r="F220">
        <v>213</v>
      </c>
      <c r="G220">
        <v>0.66827392578125</v>
      </c>
      <c r="H220">
        <f t="shared" si="36"/>
        <v>1.4963923645995068</v>
      </c>
      <c r="I220">
        <f t="shared" si="37"/>
        <v>14.594519519326424</v>
      </c>
      <c r="K220">
        <v>213</v>
      </c>
      <c r="L220">
        <v>0.24355316162109</v>
      </c>
      <c r="M220">
        <f t="shared" si="38"/>
        <v>4.1058797732043359</v>
      </c>
      <c r="N220">
        <f t="shared" si="39"/>
        <v>14.594519519326424</v>
      </c>
      <c r="Q220">
        <v>213</v>
      </c>
      <c r="R220">
        <v>2.347900390625</v>
      </c>
      <c r="S220">
        <f t="shared" si="40"/>
        <v>0.4259124467089529</v>
      </c>
      <c r="T220">
        <f t="shared" si="41"/>
        <v>14.594519519326424</v>
      </c>
      <c r="V220">
        <v>213</v>
      </c>
      <c r="W220">
        <v>1.0663757324219001</v>
      </c>
      <c r="X220">
        <f t="shared" si="42"/>
        <v>0.93775577368855645</v>
      </c>
      <c r="Y220">
        <f t="shared" si="43"/>
        <v>14.594519519326424</v>
      </c>
      <c r="AA220">
        <v>213</v>
      </c>
      <c r="AB220">
        <v>0.44692993164063</v>
      </c>
      <c r="AC220">
        <f t="shared" si="44"/>
        <v>2.2374871969955366</v>
      </c>
      <c r="AD220">
        <f t="shared" si="45"/>
        <v>14.594519519326424</v>
      </c>
    </row>
    <row r="221" spans="2:30" x14ac:dyDescent="0.25">
      <c r="B221">
        <v>214</v>
      </c>
      <c r="C221">
        <v>2.0816040039063002</v>
      </c>
      <c r="D221">
        <f t="shared" si="46"/>
        <v>0.4803987685090047</v>
      </c>
      <c r="E221">
        <f t="shared" si="47"/>
        <v>14.628738838327793</v>
      </c>
      <c r="F221">
        <v>214</v>
      </c>
      <c r="G221">
        <v>0.66671752929688</v>
      </c>
      <c r="H221">
        <f t="shared" si="36"/>
        <v>1.4998855678125032</v>
      </c>
      <c r="I221">
        <f t="shared" si="37"/>
        <v>14.628738838327793</v>
      </c>
      <c r="K221">
        <v>214</v>
      </c>
      <c r="L221">
        <v>0.242919921875</v>
      </c>
      <c r="M221">
        <f t="shared" si="38"/>
        <v>4.1165829145728647</v>
      </c>
      <c r="N221">
        <f t="shared" si="39"/>
        <v>14.628738838327793</v>
      </c>
      <c r="Q221">
        <v>214</v>
      </c>
      <c r="R221">
        <v>2.341796875</v>
      </c>
      <c r="S221">
        <f t="shared" si="40"/>
        <v>0.42702251876563802</v>
      </c>
      <c r="T221">
        <f t="shared" si="41"/>
        <v>14.628738838327793</v>
      </c>
      <c r="V221">
        <v>214</v>
      </c>
      <c r="W221">
        <v>1.0635375976563</v>
      </c>
      <c r="X221">
        <f t="shared" si="42"/>
        <v>0.9402582496412758</v>
      </c>
      <c r="Y221">
        <f t="shared" si="43"/>
        <v>14.628738838327793</v>
      </c>
      <c r="AA221">
        <v>214</v>
      </c>
      <c r="AB221">
        <v>0.44575500488281</v>
      </c>
      <c r="AC221">
        <f t="shared" si="44"/>
        <v>2.2433847944408436</v>
      </c>
      <c r="AD221">
        <f t="shared" si="45"/>
        <v>14.628738838327793</v>
      </c>
    </row>
    <row r="222" spans="2:30" x14ac:dyDescent="0.25">
      <c r="B222">
        <v>215</v>
      </c>
      <c r="C222">
        <v>2.0767211914063002</v>
      </c>
      <c r="D222">
        <f t="shared" si="46"/>
        <v>0.48152828802350051</v>
      </c>
      <c r="E222">
        <f t="shared" si="47"/>
        <v>14.66287829861518</v>
      </c>
      <c r="F222">
        <v>215</v>
      </c>
      <c r="G222">
        <v>0.66506958007813</v>
      </c>
      <c r="H222">
        <f t="shared" si="36"/>
        <v>1.5036020740604668</v>
      </c>
      <c r="I222">
        <f t="shared" si="37"/>
        <v>14.66287829861518</v>
      </c>
      <c r="K222">
        <v>215</v>
      </c>
      <c r="L222">
        <v>0.24229431152344</v>
      </c>
      <c r="M222">
        <f t="shared" si="38"/>
        <v>4.1272120410604778</v>
      </c>
      <c r="N222">
        <f t="shared" si="39"/>
        <v>14.66287829861518</v>
      </c>
      <c r="Q222">
        <v>215</v>
      </c>
      <c r="R222">
        <v>2.335693359375</v>
      </c>
      <c r="S222">
        <f t="shared" si="40"/>
        <v>0.42813839239050905</v>
      </c>
      <c r="T222">
        <f t="shared" si="41"/>
        <v>14.66287829861518</v>
      </c>
      <c r="V222">
        <v>215</v>
      </c>
      <c r="W222">
        <v>1.0608215332030999</v>
      </c>
      <c r="X222">
        <f t="shared" si="42"/>
        <v>0.94266563102329548</v>
      </c>
      <c r="Y222">
        <f t="shared" si="43"/>
        <v>14.66287829861518</v>
      </c>
      <c r="AA222">
        <v>215</v>
      </c>
      <c r="AB222">
        <v>0.44461059570313</v>
      </c>
      <c r="AC222">
        <f t="shared" si="44"/>
        <v>2.2491591735877297</v>
      </c>
      <c r="AD222">
        <f t="shared" si="45"/>
        <v>14.66287829861518</v>
      </c>
    </row>
    <row r="223" spans="2:30" x14ac:dyDescent="0.25">
      <c r="B223">
        <v>216</v>
      </c>
      <c r="C223">
        <v>2.0718994140625</v>
      </c>
      <c r="D223">
        <f t="shared" si="46"/>
        <v>0.48264891297943791</v>
      </c>
      <c r="E223">
        <f t="shared" si="47"/>
        <v>14.696938456699069</v>
      </c>
      <c r="F223">
        <v>216</v>
      </c>
      <c r="G223">
        <v>0.66348266601563</v>
      </c>
      <c r="H223">
        <f t="shared" si="36"/>
        <v>1.507198380939228</v>
      </c>
      <c r="I223">
        <f t="shared" si="37"/>
        <v>14.696938456699069</v>
      </c>
      <c r="K223">
        <v>216</v>
      </c>
      <c r="L223">
        <v>0.24166870117188</v>
      </c>
      <c r="M223">
        <f t="shared" si="38"/>
        <v>4.1378961990149419</v>
      </c>
      <c r="N223">
        <f t="shared" si="39"/>
        <v>14.696938456699069</v>
      </c>
      <c r="Q223">
        <v>216</v>
      </c>
      <c r="R223">
        <v>2.32958984375</v>
      </c>
      <c r="S223">
        <f t="shared" si="40"/>
        <v>0.4292601131838189</v>
      </c>
      <c r="T223">
        <f t="shared" si="41"/>
        <v>14.696938456699069</v>
      </c>
      <c r="V223">
        <v>216</v>
      </c>
      <c r="W223">
        <v>1.0580139160155999</v>
      </c>
      <c r="X223">
        <f t="shared" si="42"/>
        <v>0.94516715221093128</v>
      </c>
      <c r="Y223">
        <f t="shared" si="43"/>
        <v>14.696938456699069</v>
      </c>
      <c r="AA223">
        <v>216</v>
      </c>
      <c r="AB223">
        <v>0.44343566894531</v>
      </c>
      <c r="AC223">
        <f t="shared" si="44"/>
        <v>2.2551185437528085</v>
      </c>
      <c r="AD223">
        <f t="shared" si="45"/>
        <v>14.696938456699069</v>
      </c>
    </row>
    <row r="224" spans="2:30" x14ac:dyDescent="0.25">
      <c r="B224">
        <v>217</v>
      </c>
      <c r="C224">
        <v>2.0670166015625</v>
      </c>
      <c r="D224">
        <f t="shared" si="46"/>
        <v>0.48378905096557018</v>
      </c>
      <c r="E224">
        <f t="shared" si="47"/>
        <v>14.730919862656235</v>
      </c>
      <c r="F224">
        <v>217</v>
      </c>
      <c r="G224">
        <v>0.66189575195313</v>
      </c>
      <c r="H224">
        <f t="shared" si="36"/>
        <v>1.510811932315909</v>
      </c>
      <c r="I224">
        <f t="shared" si="37"/>
        <v>14.730919862656235</v>
      </c>
      <c r="K224">
        <v>217</v>
      </c>
      <c r="L224">
        <v>0.24104309082031</v>
      </c>
      <c r="M224">
        <f t="shared" si="38"/>
        <v>4.1486358169273077</v>
      </c>
      <c r="N224">
        <f t="shared" si="39"/>
        <v>14.730919862656235</v>
      </c>
      <c r="Q224">
        <v>217</v>
      </c>
      <c r="R224">
        <v>2.3238525390625</v>
      </c>
      <c r="S224">
        <f t="shared" si="40"/>
        <v>0.43031990334611547</v>
      </c>
      <c r="T224">
        <f t="shared" si="41"/>
        <v>14.730919862656235</v>
      </c>
      <c r="V224">
        <v>217</v>
      </c>
      <c r="W224">
        <v>1.0552368164063</v>
      </c>
      <c r="X224">
        <f t="shared" si="42"/>
        <v>0.94765457805536613</v>
      </c>
      <c r="Y224">
        <f t="shared" si="43"/>
        <v>14.730919862656235</v>
      </c>
      <c r="AA224">
        <v>217</v>
      </c>
      <c r="AB224">
        <v>0.44229125976563</v>
      </c>
      <c r="AC224">
        <f t="shared" si="44"/>
        <v>2.2609535637893901</v>
      </c>
      <c r="AD224">
        <f t="shared" si="45"/>
        <v>14.730919862656235</v>
      </c>
    </row>
    <row r="225" spans="2:30" x14ac:dyDescent="0.25">
      <c r="B225">
        <v>218</v>
      </c>
      <c r="C225">
        <v>2.0623168945313002</v>
      </c>
      <c r="D225">
        <f t="shared" si="46"/>
        <v>0.48489153274733199</v>
      </c>
      <c r="E225">
        <f t="shared" si="47"/>
        <v>14.7648230602334</v>
      </c>
      <c r="F225">
        <v>218</v>
      </c>
      <c r="G225">
        <v>0.66033935546875</v>
      </c>
      <c r="H225">
        <f t="shared" si="36"/>
        <v>1.5143728625566133</v>
      </c>
      <c r="I225">
        <f t="shared" si="37"/>
        <v>14.7648230602334</v>
      </c>
      <c r="K225">
        <v>218</v>
      </c>
      <c r="L225">
        <v>0.24041748046875</v>
      </c>
      <c r="M225">
        <f t="shared" si="38"/>
        <v>4.1594313277481598</v>
      </c>
      <c r="N225">
        <f t="shared" si="39"/>
        <v>14.7648230602334</v>
      </c>
      <c r="Q225">
        <v>218</v>
      </c>
      <c r="R225">
        <v>2.3177490234375</v>
      </c>
      <c r="S225">
        <f t="shared" si="40"/>
        <v>0.43145309948912414</v>
      </c>
      <c r="T225">
        <f t="shared" si="41"/>
        <v>14.7648230602334</v>
      </c>
      <c r="V225">
        <v>218</v>
      </c>
      <c r="W225">
        <v>1.0525817871094001</v>
      </c>
      <c r="X225">
        <f t="shared" si="42"/>
        <v>0.95004493925949429</v>
      </c>
      <c r="Y225">
        <f t="shared" si="43"/>
        <v>14.7648230602334</v>
      </c>
      <c r="AA225">
        <v>218</v>
      </c>
      <c r="AB225">
        <v>0.441162109375</v>
      </c>
      <c r="AC225">
        <f t="shared" si="44"/>
        <v>2.2667404537908133</v>
      </c>
      <c r="AD225">
        <f t="shared" si="45"/>
        <v>14.7648230602334</v>
      </c>
    </row>
    <row r="226" spans="2:30" x14ac:dyDescent="0.25">
      <c r="B226">
        <v>219</v>
      </c>
      <c r="C226">
        <v>2.0574951171875</v>
      </c>
      <c r="D226">
        <f t="shared" si="46"/>
        <v>0.48602788490062299</v>
      </c>
      <c r="E226">
        <f t="shared" si="47"/>
        <v>14.798648586948742</v>
      </c>
      <c r="F226">
        <v>219</v>
      </c>
      <c r="G226">
        <v>0.65878295898438</v>
      </c>
      <c r="H226">
        <f t="shared" si="36"/>
        <v>1.517950618427746</v>
      </c>
      <c r="I226">
        <f t="shared" si="37"/>
        <v>14.798648586948742</v>
      </c>
      <c r="K226">
        <v>219</v>
      </c>
      <c r="L226">
        <v>0.23980712890625</v>
      </c>
      <c r="M226">
        <f t="shared" si="38"/>
        <v>4.1700178162382286</v>
      </c>
      <c r="N226">
        <f t="shared" si="39"/>
        <v>14.798648586948742</v>
      </c>
      <c r="Q226">
        <v>219</v>
      </c>
      <c r="R226">
        <v>2.3118896484375</v>
      </c>
      <c r="S226">
        <f t="shared" si="40"/>
        <v>0.43254659696921693</v>
      </c>
      <c r="T226">
        <f t="shared" si="41"/>
        <v>14.798648586948742</v>
      </c>
      <c r="V226">
        <v>219</v>
      </c>
      <c r="W226">
        <v>1.0498657226563</v>
      </c>
      <c r="X226">
        <f t="shared" si="42"/>
        <v>0.95250276146731128</v>
      </c>
      <c r="Y226">
        <f t="shared" si="43"/>
        <v>14.798648586948742</v>
      </c>
      <c r="AA226">
        <v>219</v>
      </c>
      <c r="AB226">
        <v>0.44000244140625</v>
      </c>
      <c r="AC226">
        <f t="shared" si="44"/>
        <v>2.272714662227771</v>
      </c>
      <c r="AD226">
        <f t="shared" si="45"/>
        <v>14.798648586948742</v>
      </c>
    </row>
    <row r="227" spans="2:30" x14ac:dyDescent="0.25">
      <c r="B227">
        <v>220</v>
      </c>
      <c r="C227">
        <v>2.0527954101563002</v>
      </c>
      <c r="D227">
        <f t="shared" si="46"/>
        <v>0.48714060595247521</v>
      </c>
      <c r="E227">
        <f t="shared" si="47"/>
        <v>14.832396974191326</v>
      </c>
      <c r="F227">
        <v>220</v>
      </c>
      <c r="G227">
        <v>0.65725708007813</v>
      </c>
      <c r="H227">
        <f t="shared" si="36"/>
        <v>1.5214746714955543</v>
      </c>
      <c r="I227">
        <f t="shared" si="37"/>
        <v>14.832396974191326</v>
      </c>
      <c r="K227">
        <v>220</v>
      </c>
      <c r="L227">
        <v>0.23919677734375</v>
      </c>
      <c r="M227">
        <f t="shared" si="38"/>
        <v>4.1806583312069403</v>
      </c>
      <c r="N227">
        <f t="shared" si="39"/>
        <v>14.832396974191326</v>
      </c>
      <c r="Q227">
        <v>220</v>
      </c>
      <c r="R227">
        <v>2.3060302734375</v>
      </c>
      <c r="S227">
        <f t="shared" si="40"/>
        <v>0.43364565136837646</v>
      </c>
      <c r="T227">
        <f t="shared" si="41"/>
        <v>14.832396974191326</v>
      </c>
      <c r="V227">
        <v>220</v>
      </c>
      <c r="W227">
        <v>1.0471801757813</v>
      </c>
      <c r="X227">
        <f t="shared" si="42"/>
        <v>0.95494550329307093</v>
      </c>
      <c r="Y227">
        <f t="shared" si="43"/>
        <v>14.832396974191326</v>
      </c>
      <c r="AA227">
        <v>220</v>
      </c>
      <c r="AB227">
        <v>0.43888854980469</v>
      </c>
      <c r="AC227">
        <f t="shared" si="44"/>
        <v>2.2784827730069752</v>
      </c>
      <c r="AD227">
        <f t="shared" si="45"/>
        <v>14.832396974191326</v>
      </c>
    </row>
    <row r="228" spans="2:30" x14ac:dyDescent="0.25">
      <c r="B228">
        <v>221</v>
      </c>
      <c r="C228">
        <v>2.0482177734375</v>
      </c>
      <c r="D228">
        <f t="shared" si="46"/>
        <v>0.48822933428690624</v>
      </c>
      <c r="E228">
        <f t="shared" si="47"/>
        <v>14.866068747318506</v>
      </c>
      <c r="F228">
        <v>221</v>
      </c>
      <c r="G228">
        <v>0.65570068359375</v>
      </c>
      <c r="H228">
        <f t="shared" si="36"/>
        <v>1.5250861025784233</v>
      </c>
      <c r="I228">
        <f t="shared" si="37"/>
        <v>14.866068747318506</v>
      </c>
      <c r="K228">
        <v>221</v>
      </c>
      <c r="L228">
        <v>0.23857879638672</v>
      </c>
      <c r="M228">
        <f t="shared" si="38"/>
        <v>4.1914873205205883</v>
      </c>
      <c r="N228">
        <f t="shared" si="39"/>
        <v>14.866068747318506</v>
      </c>
      <c r="Q228">
        <v>221</v>
      </c>
      <c r="R228">
        <v>2.3001708984375</v>
      </c>
      <c r="S228">
        <f t="shared" si="40"/>
        <v>0.43475030515310725</v>
      </c>
      <c r="T228">
        <f t="shared" si="41"/>
        <v>14.866068747318506</v>
      </c>
      <c r="V228">
        <v>221</v>
      </c>
      <c r="W228">
        <v>1.0444946289063</v>
      </c>
      <c r="X228">
        <f t="shared" si="42"/>
        <v>0.95740080640444203</v>
      </c>
      <c r="Y228">
        <f t="shared" si="43"/>
        <v>14.866068747318506</v>
      </c>
      <c r="AA228">
        <v>221</v>
      </c>
      <c r="AB228">
        <v>0.43775939941406</v>
      </c>
      <c r="AC228">
        <f t="shared" si="44"/>
        <v>2.2843598591794896</v>
      </c>
      <c r="AD228">
        <f t="shared" si="45"/>
        <v>14.866068747318506</v>
      </c>
    </row>
    <row r="229" spans="2:30" x14ac:dyDescent="0.25">
      <c r="B229">
        <v>222</v>
      </c>
      <c r="C229">
        <v>2.0435180664063002</v>
      </c>
      <c r="D229">
        <f t="shared" si="46"/>
        <v>0.48935216988738678</v>
      </c>
      <c r="E229">
        <f t="shared" si="47"/>
        <v>14.89966442575134</v>
      </c>
      <c r="F229">
        <v>222</v>
      </c>
      <c r="G229">
        <v>0.65414428710938</v>
      </c>
      <c r="H229">
        <f t="shared" si="36"/>
        <v>1.5287147189176464</v>
      </c>
      <c r="I229">
        <f t="shared" si="37"/>
        <v>14.89966442575134</v>
      </c>
      <c r="K229">
        <v>222</v>
      </c>
      <c r="L229">
        <v>0.23798370361328</v>
      </c>
      <c r="M229">
        <f t="shared" si="38"/>
        <v>4.2019683903440095</v>
      </c>
      <c r="N229">
        <f t="shared" si="39"/>
        <v>14.89966442575134</v>
      </c>
      <c r="Q229">
        <v>222</v>
      </c>
      <c r="R229">
        <v>2.29443359375</v>
      </c>
      <c r="S229">
        <f t="shared" si="40"/>
        <v>0.43583741221536498</v>
      </c>
      <c r="T229">
        <f t="shared" si="41"/>
        <v>14.89966442575134</v>
      </c>
      <c r="V229">
        <v>222</v>
      </c>
      <c r="W229">
        <v>1.0418395996094001</v>
      </c>
      <c r="X229">
        <f t="shared" si="42"/>
        <v>0.95984065145432529</v>
      </c>
      <c r="Y229">
        <f t="shared" si="43"/>
        <v>14.89966442575134</v>
      </c>
      <c r="AA229">
        <v>222</v>
      </c>
      <c r="AB229">
        <v>0.43666076660156</v>
      </c>
      <c r="AC229">
        <f t="shared" si="44"/>
        <v>2.2901072788901833</v>
      </c>
      <c r="AD229">
        <f t="shared" si="45"/>
        <v>14.89966442575134</v>
      </c>
    </row>
    <row r="230" spans="2:30" x14ac:dyDescent="0.25">
      <c r="B230">
        <v>223</v>
      </c>
      <c r="C230">
        <v>2.0387573242188002</v>
      </c>
      <c r="D230">
        <f t="shared" si="46"/>
        <v>0.49049486573061091</v>
      </c>
      <c r="E230">
        <f t="shared" si="47"/>
        <v>14.933184523068078</v>
      </c>
      <c r="F230">
        <v>223</v>
      </c>
      <c r="G230">
        <v>0.65267944335938</v>
      </c>
      <c r="H230">
        <f t="shared" si="36"/>
        <v>1.5321456959835296</v>
      </c>
      <c r="I230">
        <f t="shared" si="37"/>
        <v>14.933184523068078</v>
      </c>
      <c r="K230">
        <v>223</v>
      </c>
      <c r="L230">
        <v>0.23737335205078</v>
      </c>
      <c r="M230">
        <f t="shared" si="38"/>
        <v>4.2127727959374113</v>
      </c>
      <c r="N230">
        <f t="shared" si="39"/>
        <v>14.933184523068078</v>
      </c>
      <c r="Q230">
        <v>223</v>
      </c>
      <c r="R230">
        <v>2.2886962890625</v>
      </c>
      <c r="S230">
        <f t="shared" si="40"/>
        <v>0.4369299695983786</v>
      </c>
      <c r="T230">
        <f t="shared" si="41"/>
        <v>14.933184523068078</v>
      </c>
      <c r="V230">
        <v>223</v>
      </c>
      <c r="W230">
        <v>1.0392150878905999</v>
      </c>
      <c r="X230">
        <f t="shared" si="42"/>
        <v>0.96226470501867067</v>
      </c>
      <c r="Y230">
        <f t="shared" si="43"/>
        <v>14.933184523068078</v>
      </c>
      <c r="AA230">
        <v>223</v>
      </c>
      <c r="AB230">
        <v>0.43551635742188</v>
      </c>
      <c r="AC230">
        <f t="shared" si="44"/>
        <v>2.2961250087589953</v>
      </c>
      <c r="AD230">
        <f t="shared" si="45"/>
        <v>14.933184523068078</v>
      </c>
    </row>
    <row r="231" spans="2:30" x14ac:dyDescent="0.25">
      <c r="B231">
        <v>224</v>
      </c>
      <c r="C231">
        <v>2.0343017578125</v>
      </c>
      <c r="D231">
        <f t="shared" si="46"/>
        <v>0.49156915691569159</v>
      </c>
      <c r="E231">
        <f t="shared" si="47"/>
        <v>14.966629547095765</v>
      </c>
      <c r="F231">
        <v>224</v>
      </c>
      <c r="G231">
        <v>0.651123046875</v>
      </c>
      <c r="H231">
        <f t="shared" si="36"/>
        <v>1.5358080239970004</v>
      </c>
      <c r="I231">
        <f t="shared" si="37"/>
        <v>14.966629547095765</v>
      </c>
      <c r="K231">
        <v>224</v>
      </c>
      <c r="L231">
        <v>0.23677825927734</v>
      </c>
      <c r="M231">
        <f t="shared" si="38"/>
        <v>4.2233607217658156</v>
      </c>
      <c r="N231">
        <f t="shared" si="39"/>
        <v>14.966629547095765</v>
      </c>
      <c r="Q231">
        <v>224</v>
      </c>
      <c r="R231">
        <v>2.282958984375</v>
      </c>
      <c r="S231">
        <f t="shared" si="40"/>
        <v>0.43802801839375466</v>
      </c>
      <c r="T231">
        <f t="shared" si="41"/>
        <v>14.966629547095765</v>
      </c>
      <c r="V231">
        <v>224</v>
      </c>
      <c r="W231">
        <v>1.03662109375</v>
      </c>
      <c r="X231">
        <f t="shared" si="42"/>
        <v>0.96467263306641549</v>
      </c>
      <c r="Y231">
        <f t="shared" si="43"/>
        <v>14.966629547095765</v>
      </c>
      <c r="AA231">
        <v>224</v>
      </c>
      <c r="AB231">
        <v>0.43443298339844</v>
      </c>
      <c r="AC231">
        <f t="shared" si="44"/>
        <v>2.3018510062870861</v>
      </c>
      <c r="AD231">
        <f t="shared" si="45"/>
        <v>14.966629547095765</v>
      </c>
    </row>
    <row r="232" spans="2:30" x14ac:dyDescent="0.25">
      <c r="B232">
        <v>225</v>
      </c>
      <c r="C232">
        <v>2.02978515625</v>
      </c>
      <c r="D232">
        <f t="shared" si="46"/>
        <v>0.49266297810921339</v>
      </c>
      <c r="E232">
        <f t="shared" si="47"/>
        <v>15</v>
      </c>
      <c r="F232">
        <v>225</v>
      </c>
      <c r="G232">
        <v>0.64968872070313</v>
      </c>
      <c r="H232">
        <f t="shared" si="36"/>
        <v>1.5391986471886772</v>
      </c>
      <c r="I232">
        <f t="shared" si="37"/>
        <v>15</v>
      </c>
      <c r="K232">
        <v>225</v>
      </c>
      <c r="L232">
        <v>0.23617553710938</v>
      </c>
      <c r="M232">
        <f t="shared" si="38"/>
        <v>4.2341387776197577</v>
      </c>
      <c r="N232">
        <f t="shared" si="39"/>
        <v>15</v>
      </c>
      <c r="Q232">
        <v>225</v>
      </c>
      <c r="R232">
        <v>2.2774658203125</v>
      </c>
      <c r="S232">
        <f t="shared" si="40"/>
        <v>0.43908452591520608</v>
      </c>
      <c r="T232">
        <f t="shared" si="41"/>
        <v>15</v>
      </c>
      <c r="V232">
        <v>225</v>
      </c>
      <c r="W232">
        <v>1.0340576171875</v>
      </c>
      <c r="X232">
        <f t="shared" si="42"/>
        <v>0.96706410105064333</v>
      </c>
      <c r="Y232">
        <f t="shared" si="43"/>
        <v>15</v>
      </c>
      <c r="AA232">
        <v>225</v>
      </c>
      <c r="AB232">
        <v>0.43331909179688</v>
      </c>
      <c r="AC232">
        <f t="shared" si="44"/>
        <v>2.3077681526867821</v>
      </c>
      <c r="AD232">
        <f t="shared" si="45"/>
        <v>15</v>
      </c>
    </row>
    <row r="233" spans="2:30" x14ac:dyDescent="0.25">
      <c r="B233">
        <v>226</v>
      </c>
      <c r="C233">
        <v>2.025146484375</v>
      </c>
      <c r="D233">
        <f t="shared" si="46"/>
        <v>0.49379144062688368</v>
      </c>
      <c r="E233">
        <f t="shared" si="47"/>
        <v>15.033296378372908</v>
      </c>
      <c r="F233">
        <v>226</v>
      </c>
      <c r="G233">
        <v>0.64816284179688</v>
      </c>
      <c r="H233">
        <f t="shared" si="36"/>
        <v>1.5428221667686683</v>
      </c>
      <c r="I233">
        <f t="shared" si="37"/>
        <v>15.033296378372908</v>
      </c>
      <c r="K233">
        <v>226</v>
      </c>
      <c r="L233">
        <v>0.23558807373047</v>
      </c>
      <c r="M233">
        <f t="shared" si="38"/>
        <v>4.2446970432980118</v>
      </c>
      <c r="N233">
        <f t="shared" si="39"/>
        <v>15.033296378372908</v>
      </c>
      <c r="Q233">
        <v>226</v>
      </c>
      <c r="R233">
        <v>2.2716064453125</v>
      </c>
      <c r="S233">
        <f t="shared" si="40"/>
        <v>0.44021709925304958</v>
      </c>
      <c r="T233">
        <f t="shared" si="41"/>
        <v>15.033296378372908</v>
      </c>
      <c r="V233">
        <v>226</v>
      </c>
      <c r="W233">
        <v>1.0313720703125</v>
      </c>
      <c r="X233">
        <f t="shared" si="42"/>
        <v>0.96958219907681387</v>
      </c>
      <c r="Y233">
        <f t="shared" si="43"/>
        <v>15.033296378372908</v>
      </c>
      <c r="AA233">
        <v>226</v>
      </c>
      <c r="AB233">
        <v>0.43223571777344</v>
      </c>
      <c r="AC233">
        <f t="shared" si="44"/>
        <v>2.3135524411338872</v>
      </c>
      <c r="AD233">
        <f t="shared" si="45"/>
        <v>15.033296378372908</v>
      </c>
    </row>
    <row r="234" spans="2:30" x14ac:dyDescent="0.25">
      <c r="B234">
        <v>227</v>
      </c>
      <c r="C234">
        <v>2.020751953125</v>
      </c>
      <c r="D234">
        <f t="shared" si="46"/>
        <v>0.4948652893560469</v>
      </c>
      <c r="E234">
        <f t="shared" si="47"/>
        <v>15.066519173319364</v>
      </c>
      <c r="F234">
        <v>227</v>
      </c>
      <c r="G234">
        <v>0.64669799804688</v>
      </c>
      <c r="H234">
        <f t="shared" si="36"/>
        <v>1.5463168326176087</v>
      </c>
      <c r="I234">
        <f t="shared" si="37"/>
        <v>15.066519173319364</v>
      </c>
      <c r="K234">
        <v>227</v>
      </c>
      <c r="L234">
        <v>0.23500061035156</v>
      </c>
      <c r="M234">
        <f t="shared" si="38"/>
        <v>4.2553080968768713</v>
      </c>
      <c r="N234">
        <f t="shared" si="39"/>
        <v>15.066519173319364</v>
      </c>
      <c r="Q234">
        <v>227</v>
      </c>
      <c r="R234">
        <v>2.2662353515625</v>
      </c>
      <c r="S234">
        <f t="shared" si="40"/>
        <v>0.44126043630487477</v>
      </c>
      <c r="T234">
        <f t="shared" si="41"/>
        <v>15.066519173319364</v>
      </c>
      <c r="V234">
        <v>227</v>
      </c>
      <c r="W234">
        <v>1.0289001464844001</v>
      </c>
      <c r="X234">
        <f t="shared" si="42"/>
        <v>0.97191161204209409</v>
      </c>
      <c r="Y234">
        <f t="shared" si="43"/>
        <v>15.066519173319364</v>
      </c>
      <c r="AA234">
        <v>227</v>
      </c>
      <c r="AB234">
        <v>0.43115234375</v>
      </c>
      <c r="AC234">
        <f t="shared" si="44"/>
        <v>2.3193657984144962</v>
      </c>
      <c r="AD234">
        <f t="shared" si="45"/>
        <v>15.066519173319364</v>
      </c>
    </row>
    <row r="235" spans="2:30" x14ac:dyDescent="0.25">
      <c r="B235">
        <v>228</v>
      </c>
      <c r="C235">
        <v>2.0161743164063002</v>
      </c>
      <c r="D235">
        <f t="shared" si="46"/>
        <v>0.49598885962521094</v>
      </c>
      <c r="E235">
        <f t="shared" si="47"/>
        <v>15.0996688705415</v>
      </c>
      <c r="F235">
        <v>228</v>
      </c>
      <c r="G235">
        <v>0.64523315429688</v>
      </c>
      <c r="H235">
        <f t="shared" si="36"/>
        <v>1.5498273660312987</v>
      </c>
      <c r="I235">
        <f t="shared" si="37"/>
        <v>15.0996688705415</v>
      </c>
      <c r="K235">
        <v>228</v>
      </c>
      <c r="L235">
        <v>0.23441314697266</v>
      </c>
      <c r="M235">
        <f t="shared" si="38"/>
        <v>4.2659723352318277</v>
      </c>
      <c r="N235">
        <f t="shared" si="39"/>
        <v>15.0996688705415</v>
      </c>
      <c r="Q235">
        <v>228</v>
      </c>
      <c r="R235">
        <v>2.2606201171875</v>
      </c>
      <c r="S235">
        <f t="shared" si="40"/>
        <v>0.442356498731033</v>
      </c>
      <c r="T235">
        <f t="shared" si="41"/>
        <v>15.0996688705415</v>
      </c>
      <c r="V235">
        <v>228</v>
      </c>
      <c r="W235">
        <v>1.0263061523438</v>
      </c>
      <c r="X235">
        <f t="shared" si="42"/>
        <v>0.97436812369903081</v>
      </c>
      <c r="Y235">
        <f t="shared" si="43"/>
        <v>15.0996688705415</v>
      </c>
      <c r="AA235">
        <v>228</v>
      </c>
      <c r="AB235">
        <v>0.4300537109375</v>
      </c>
      <c r="AC235">
        <f t="shared" si="44"/>
        <v>2.3252909452171444</v>
      </c>
      <c r="AD235">
        <f t="shared" si="45"/>
        <v>15.0996688705415</v>
      </c>
    </row>
    <row r="236" spans="2:30" x14ac:dyDescent="0.25">
      <c r="B236">
        <v>229</v>
      </c>
      <c r="C236">
        <v>2.0117797851563002</v>
      </c>
      <c r="D236">
        <f t="shared" si="46"/>
        <v>0.49707229756377513</v>
      </c>
      <c r="E236">
        <f t="shared" si="47"/>
        <v>15.132745950421556</v>
      </c>
      <c r="F236">
        <v>229</v>
      </c>
      <c r="G236">
        <v>0.643798828125</v>
      </c>
      <c r="H236">
        <f t="shared" si="36"/>
        <v>1.5532802427000378</v>
      </c>
      <c r="I236">
        <f t="shared" si="37"/>
        <v>15.132745950421556</v>
      </c>
      <c r="K236">
        <v>229</v>
      </c>
      <c r="L236">
        <v>0.23382568359375</v>
      </c>
      <c r="M236">
        <f t="shared" si="38"/>
        <v>4.2766901592273561</v>
      </c>
      <c r="N236">
        <f t="shared" si="39"/>
        <v>15.132745950421556</v>
      </c>
      <c r="Q236">
        <v>229</v>
      </c>
      <c r="R236">
        <v>2.255126953125</v>
      </c>
      <c r="S236">
        <f t="shared" si="40"/>
        <v>0.44343401537295657</v>
      </c>
      <c r="T236">
        <f t="shared" si="41"/>
        <v>15.132745950421556</v>
      </c>
      <c r="V236">
        <v>229</v>
      </c>
      <c r="W236">
        <v>1.0238342285155999</v>
      </c>
      <c r="X236">
        <f t="shared" si="42"/>
        <v>0.97672061760412543</v>
      </c>
      <c r="Y236">
        <f t="shared" si="43"/>
        <v>15.132745950421556</v>
      </c>
      <c r="AA236">
        <v>229</v>
      </c>
      <c r="AB236">
        <v>0.42900085449219</v>
      </c>
      <c r="AC236">
        <f t="shared" si="44"/>
        <v>2.3309976880668546</v>
      </c>
      <c r="AD236">
        <f t="shared" si="45"/>
        <v>15.132745950421556</v>
      </c>
    </row>
    <row r="237" spans="2:30" x14ac:dyDescent="0.25">
      <c r="B237">
        <v>230</v>
      </c>
      <c r="C237">
        <v>2.0074462890625</v>
      </c>
      <c r="D237">
        <f t="shared" si="46"/>
        <v>0.49814533292794161</v>
      </c>
      <c r="E237">
        <f t="shared" si="47"/>
        <v>15.165750888103101</v>
      </c>
      <c r="F237">
        <v>230</v>
      </c>
      <c r="G237">
        <v>0.642333984375</v>
      </c>
      <c r="H237">
        <f t="shared" si="36"/>
        <v>1.556822500950209</v>
      </c>
      <c r="I237">
        <f t="shared" si="37"/>
        <v>15.165750888103101</v>
      </c>
      <c r="K237">
        <v>230</v>
      </c>
      <c r="L237">
        <v>0.23324584960938</v>
      </c>
      <c r="M237">
        <f t="shared" si="38"/>
        <v>4.287321732303977</v>
      </c>
      <c r="N237">
        <f t="shared" si="39"/>
        <v>15.165750888103101</v>
      </c>
      <c r="Q237">
        <v>230</v>
      </c>
      <c r="R237">
        <v>2.2496337890625</v>
      </c>
      <c r="S237">
        <f t="shared" si="40"/>
        <v>0.44451679418308099</v>
      </c>
      <c r="T237">
        <f t="shared" si="41"/>
        <v>15.165750888103101</v>
      </c>
      <c r="V237">
        <v>230</v>
      </c>
      <c r="W237">
        <v>1.0212707519530999</v>
      </c>
      <c r="X237">
        <f t="shared" si="42"/>
        <v>0.97917226953535952</v>
      </c>
      <c r="Y237">
        <f t="shared" si="43"/>
        <v>15.165750888103101</v>
      </c>
      <c r="AA237">
        <v>230</v>
      </c>
      <c r="AB237">
        <v>0.42791748046875</v>
      </c>
      <c r="AC237">
        <f t="shared" si="44"/>
        <v>2.3368991584652687</v>
      </c>
      <c r="AD237">
        <f t="shared" si="45"/>
        <v>15.165750888103101</v>
      </c>
    </row>
    <row r="238" spans="2:30" x14ac:dyDescent="0.25">
      <c r="B238">
        <v>231</v>
      </c>
      <c r="C238">
        <v>2.0029907226563002</v>
      </c>
      <c r="D238">
        <f t="shared" si="46"/>
        <v>0.49925343571927933</v>
      </c>
      <c r="E238">
        <f t="shared" si="47"/>
        <v>15.198684153570664</v>
      </c>
      <c r="F238">
        <v>231</v>
      </c>
      <c r="G238">
        <v>0.64089965820313</v>
      </c>
      <c r="H238">
        <f t="shared" si="36"/>
        <v>1.5603066520641753</v>
      </c>
      <c r="I238">
        <f t="shared" si="37"/>
        <v>15.198684153570664</v>
      </c>
      <c r="K238">
        <v>231</v>
      </c>
      <c r="L238">
        <v>0.23267364501953</v>
      </c>
      <c r="M238">
        <f t="shared" si="38"/>
        <v>4.2978653638062987</v>
      </c>
      <c r="N238">
        <f t="shared" si="39"/>
        <v>15.198684153570664</v>
      </c>
      <c r="Q238">
        <v>231</v>
      </c>
      <c r="R238">
        <v>2.244140625</v>
      </c>
      <c r="S238">
        <f t="shared" si="40"/>
        <v>0.44560487380330721</v>
      </c>
      <c r="T238">
        <f t="shared" si="41"/>
        <v>15.198684153570664</v>
      </c>
      <c r="V238">
        <v>231</v>
      </c>
      <c r="W238">
        <v>1.0187683105469001</v>
      </c>
      <c r="X238">
        <f t="shared" si="42"/>
        <v>0.98157744960007165</v>
      </c>
      <c r="Y238">
        <f t="shared" si="43"/>
        <v>15.198684153570664</v>
      </c>
      <c r="AA238">
        <v>231</v>
      </c>
      <c r="AB238">
        <v>0.42686462402344</v>
      </c>
      <c r="AC238">
        <f t="shared" si="44"/>
        <v>2.3426630920464562</v>
      </c>
      <c r="AD238">
        <f t="shared" si="45"/>
        <v>15.198684153570664</v>
      </c>
    </row>
    <row r="239" spans="2:30" x14ac:dyDescent="0.25">
      <c r="B239">
        <v>232</v>
      </c>
      <c r="C239">
        <v>1.9985961914063</v>
      </c>
      <c r="D239">
        <f t="shared" si="46"/>
        <v>0.50035119865627087</v>
      </c>
      <c r="E239">
        <f t="shared" si="47"/>
        <v>15.231546211727817</v>
      </c>
      <c r="F239">
        <v>232</v>
      </c>
      <c r="G239">
        <v>0.63949584960938</v>
      </c>
      <c r="H239">
        <f t="shared" si="36"/>
        <v>1.5637318062514791</v>
      </c>
      <c r="I239">
        <f t="shared" si="37"/>
        <v>15.231546211727817</v>
      </c>
      <c r="K239">
        <v>232</v>
      </c>
      <c r="L239">
        <v>0.23210144042969</v>
      </c>
      <c r="M239">
        <f t="shared" si="38"/>
        <v>4.3084609821838997</v>
      </c>
      <c r="N239">
        <f t="shared" si="39"/>
        <v>15.231546211727817</v>
      </c>
      <c r="Q239">
        <v>232</v>
      </c>
      <c r="R239">
        <v>2.23876953125</v>
      </c>
      <c r="S239">
        <f t="shared" si="40"/>
        <v>0.44667393675027262</v>
      </c>
      <c r="T239">
        <f t="shared" si="41"/>
        <v>15.231546211727817</v>
      </c>
      <c r="V239">
        <v>232</v>
      </c>
      <c r="W239">
        <v>1.0162658691405999</v>
      </c>
      <c r="X239">
        <f t="shared" si="42"/>
        <v>0.98399447464042544</v>
      </c>
      <c r="Y239">
        <f t="shared" si="43"/>
        <v>15.231546211727817</v>
      </c>
      <c r="AA239">
        <v>232</v>
      </c>
      <c r="AB239">
        <v>0.42578125</v>
      </c>
      <c r="AC239">
        <f t="shared" si="44"/>
        <v>2.3486238532110093</v>
      </c>
      <c r="AD239">
        <f t="shared" si="45"/>
        <v>15.231546211727817</v>
      </c>
    </row>
    <row r="240" spans="2:30" x14ac:dyDescent="0.25">
      <c r="B240">
        <v>233</v>
      </c>
      <c r="C240">
        <v>1.9943237304688</v>
      </c>
      <c r="D240">
        <f t="shared" si="46"/>
        <v>0.50142310635040821</v>
      </c>
      <c r="E240">
        <f t="shared" si="47"/>
        <v>15.264337522473747</v>
      </c>
      <c r="F240">
        <v>233</v>
      </c>
      <c r="G240">
        <v>0.6380615234375</v>
      </c>
      <c r="H240">
        <f t="shared" si="36"/>
        <v>1.5672469867993113</v>
      </c>
      <c r="I240">
        <f t="shared" si="37"/>
        <v>15.264337522473747</v>
      </c>
      <c r="K240">
        <v>233</v>
      </c>
      <c r="L240">
        <v>0.23152923583984</v>
      </c>
      <c r="M240">
        <f t="shared" si="38"/>
        <v>4.3191089728804206</v>
      </c>
      <c r="N240">
        <f t="shared" si="39"/>
        <v>15.264337522473747</v>
      </c>
      <c r="Q240">
        <v>233</v>
      </c>
      <c r="R240">
        <v>2.2335205078125</v>
      </c>
      <c r="S240">
        <f t="shared" si="40"/>
        <v>0.44772367054708423</v>
      </c>
      <c r="T240">
        <f t="shared" si="41"/>
        <v>15.264337522473747</v>
      </c>
      <c r="V240">
        <v>233</v>
      </c>
      <c r="W240">
        <v>1.0138244628905999</v>
      </c>
      <c r="X240">
        <f t="shared" si="42"/>
        <v>0.98636404683786794</v>
      </c>
      <c r="Y240">
        <f t="shared" si="43"/>
        <v>15.264337522473747</v>
      </c>
      <c r="AA240">
        <v>233</v>
      </c>
      <c r="AB240">
        <v>0.42475891113281</v>
      </c>
      <c r="AC240">
        <f t="shared" si="44"/>
        <v>2.3542766821137473</v>
      </c>
      <c r="AD240">
        <f t="shared" si="45"/>
        <v>15.264337522473747</v>
      </c>
    </row>
    <row r="241" spans="2:30" x14ac:dyDescent="0.25">
      <c r="B241">
        <v>234</v>
      </c>
      <c r="C241">
        <v>1.989990234375</v>
      </c>
      <c r="D241">
        <f t="shared" si="46"/>
        <v>0.50251502883081833</v>
      </c>
      <c r="E241">
        <f t="shared" si="47"/>
        <v>15.297058540778355</v>
      </c>
      <c r="F241">
        <v>234</v>
      </c>
      <c r="G241">
        <v>0.63665771484375</v>
      </c>
      <c r="H241">
        <f t="shared" si="36"/>
        <v>1.5707027130668201</v>
      </c>
      <c r="I241">
        <f t="shared" si="37"/>
        <v>15.297058540778355</v>
      </c>
      <c r="K241">
        <v>234</v>
      </c>
      <c r="L241">
        <v>0.23095703125</v>
      </c>
      <c r="M241">
        <f t="shared" si="38"/>
        <v>4.3298097251585626</v>
      </c>
      <c r="N241">
        <f t="shared" si="39"/>
        <v>15.297058540778355</v>
      </c>
      <c r="Q241">
        <v>234</v>
      </c>
      <c r="R241">
        <v>2.2281494140625</v>
      </c>
      <c r="S241">
        <f t="shared" si="40"/>
        <v>0.44880293650358843</v>
      </c>
      <c r="T241">
        <f t="shared" si="41"/>
        <v>15.297058540778355</v>
      </c>
      <c r="V241">
        <v>234</v>
      </c>
      <c r="W241">
        <v>1.0113830566405999</v>
      </c>
      <c r="X241">
        <f t="shared" si="42"/>
        <v>0.988745058990399</v>
      </c>
      <c r="Y241">
        <f t="shared" si="43"/>
        <v>15.297058540778355</v>
      </c>
      <c r="AA241">
        <v>234</v>
      </c>
      <c r="AB241">
        <v>0.42369079589844</v>
      </c>
      <c r="AC241">
        <f t="shared" si="44"/>
        <v>2.3602117621637055</v>
      </c>
      <c r="AD241">
        <f t="shared" si="45"/>
        <v>15.297058540778355</v>
      </c>
    </row>
    <row r="242" spans="2:30" x14ac:dyDescent="0.25">
      <c r="B242">
        <v>235</v>
      </c>
      <c r="C242">
        <v>1.9857788085938</v>
      </c>
      <c r="D242">
        <f t="shared" si="46"/>
        <v>0.5035807591824063</v>
      </c>
      <c r="E242">
        <f t="shared" si="47"/>
        <v>15.329709716755891</v>
      </c>
      <c r="F242">
        <v>235</v>
      </c>
      <c r="G242">
        <v>0.63525390625</v>
      </c>
      <c r="H242">
        <f t="shared" si="36"/>
        <v>1.574173712528824</v>
      </c>
      <c r="I242">
        <f t="shared" si="37"/>
        <v>15.329709716755891</v>
      </c>
      <c r="K242">
        <v>235</v>
      </c>
      <c r="L242">
        <v>0.23040008544922</v>
      </c>
      <c r="M242">
        <f t="shared" si="38"/>
        <v>4.3402761680850128</v>
      </c>
      <c r="N242">
        <f t="shared" si="39"/>
        <v>15.329709716755891</v>
      </c>
      <c r="Q242">
        <v>235</v>
      </c>
      <c r="R242">
        <v>2.2227783203125</v>
      </c>
      <c r="S242">
        <f t="shared" si="40"/>
        <v>0.44988741830962709</v>
      </c>
      <c r="T242">
        <f t="shared" si="41"/>
        <v>15.329709716755891</v>
      </c>
      <c r="V242">
        <v>235</v>
      </c>
      <c r="W242">
        <v>1.0089416503905999</v>
      </c>
      <c r="X242">
        <f t="shared" si="42"/>
        <v>0.99113759414418245</v>
      </c>
      <c r="Y242">
        <f t="shared" si="43"/>
        <v>15.329709716755891</v>
      </c>
      <c r="AA242">
        <v>235</v>
      </c>
      <c r="AB242">
        <v>0.42265319824219</v>
      </c>
      <c r="AC242">
        <f t="shared" si="44"/>
        <v>2.366005992996123</v>
      </c>
      <c r="AD242">
        <f t="shared" si="45"/>
        <v>15.329709716755891</v>
      </c>
    </row>
    <row r="243" spans="2:30" x14ac:dyDescent="0.25">
      <c r="B243">
        <v>236</v>
      </c>
      <c r="C243">
        <v>1.9815063476563</v>
      </c>
      <c r="D243">
        <f t="shared" si="46"/>
        <v>0.50466656399197862</v>
      </c>
      <c r="E243">
        <f t="shared" si="47"/>
        <v>15.362291495737216</v>
      </c>
      <c r="F243">
        <v>236</v>
      </c>
      <c r="G243">
        <v>0.63388061523438</v>
      </c>
      <c r="H243">
        <f t="shared" si="36"/>
        <v>1.5775841317221002</v>
      </c>
      <c r="I243">
        <f t="shared" si="37"/>
        <v>15.362291495737216</v>
      </c>
      <c r="K243">
        <v>236</v>
      </c>
      <c r="L243">
        <v>0.22983551025391</v>
      </c>
      <c r="M243">
        <f t="shared" si="38"/>
        <v>4.3509377593360288</v>
      </c>
      <c r="N243">
        <f t="shared" si="39"/>
        <v>15.362291495737216</v>
      </c>
      <c r="Q243">
        <v>236</v>
      </c>
      <c r="R243">
        <v>2.217529296875</v>
      </c>
      <c r="S243">
        <f t="shared" si="40"/>
        <v>0.45095232852581746</v>
      </c>
      <c r="T243">
        <f t="shared" si="41"/>
        <v>15.362291495737216</v>
      </c>
      <c r="V243">
        <v>236</v>
      </c>
      <c r="W243">
        <v>1.0065307617188</v>
      </c>
      <c r="X243">
        <f t="shared" si="42"/>
        <v>0.99351161239459018</v>
      </c>
      <c r="Y243">
        <f t="shared" si="43"/>
        <v>15.362291495737216</v>
      </c>
      <c r="AA243">
        <v>236</v>
      </c>
      <c r="AB243">
        <v>0.421630859375</v>
      </c>
      <c r="AC243">
        <f t="shared" si="44"/>
        <v>2.3717429067747537</v>
      </c>
      <c r="AD243">
        <f t="shared" si="45"/>
        <v>15.362291495737216</v>
      </c>
    </row>
    <row r="244" spans="2:30" x14ac:dyDescent="0.25">
      <c r="B244">
        <v>237</v>
      </c>
      <c r="C244">
        <v>1.977294921875</v>
      </c>
      <c r="D244">
        <f t="shared" si="46"/>
        <v>0.50574144956167433</v>
      </c>
      <c r="E244">
        <f t="shared" si="47"/>
        <v>15.394804318340652</v>
      </c>
      <c r="F244">
        <v>237</v>
      </c>
      <c r="G244">
        <v>0.63250732421875</v>
      </c>
      <c r="H244">
        <f t="shared" si="36"/>
        <v>1.5810093602238735</v>
      </c>
      <c r="I244">
        <f t="shared" si="37"/>
        <v>15.394804318340652</v>
      </c>
      <c r="K244">
        <v>237</v>
      </c>
      <c r="L244">
        <v>0.22927856445313</v>
      </c>
      <c r="M244">
        <f t="shared" si="38"/>
        <v>4.3615067216823222</v>
      </c>
      <c r="N244">
        <f t="shared" si="39"/>
        <v>15.394804318340652</v>
      </c>
      <c r="Q244">
        <v>237</v>
      </c>
      <c r="R244">
        <v>2.21240234375</v>
      </c>
      <c r="S244">
        <f t="shared" si="40"/>
        <v>0.45199735157801813</v>
      </c>
      <c r="T244">
        <f t="shared" si="41"/>
        <v>15.394804318340652</v>
      </c>
      <c r="V244">
        <v>237</v>
      </c>
      <c r="W244">
        <v>1.0040893554688</v>
      </c>
      <c r="X244">
        <f t="shared" si="42"/>
        <v>0.99592729925227552</v>
      </c>
      <c r="Y244">
        <f t="shared" si="43"/>
        <v>15.394804318340652</v>
      </c>
      <c r="AA244">
        <v>237</v>
      </c>
      <c r="AB244">
        <v>0.42057800292969</v>
      </c>
      <c r="AC244">
        <f t="shared" si="44"/>
        <v>2.377680223487995</v>
      </c>
      <c r="AD244">
        <f t="shared" si="45"/>
        <v>15.394804318340652</v>
      </c>
    </row>
    <row r="245" spans="2:30" x14ac:dyDescent="0.25">
      <c r="B245">
        <v>238</v>
      </c>
      <c r="C245">
        <v>1.9730224609375</v>
      </c>
      <c r="D245">
        <f t="shared" si="46"/>
        <v>0.50683660211594384</v>
      </c>
      <c r="E245">
        <f t="shared" si="47"/>
        <v>15.427248620541512</v>
      </c>
      <c r="F245">
        <v>238</v>
      </c>
      <c r="G245">
        <v>0.63113403320313</v>
      </c>
      <c r="H245">
        <f t="shared" si="36"/>
        <v>1.5844494947052725</v>
      </c>
      <c r="I245">
        <f t="shared" si="37"/>
        <v>15.427248620541512</v>
      </c>
      <c r="K245">
        <v>238</v>
      </c>
      <c r="L245">
        <v>0.22872161865234</v>
      </c>
      <c r="M245">
        <f t="shared" si="38"/>
        <v>4.3721271556757113</v>
      </c>
      <c r="N245">
        <f t="shared" si="39"/>
        <v>15.427248620541512</v>
      </c>
      <c r="Q245">
        <v>238</v>
      </c>
      <c r="R245">
        <v>2.2071533203125</v>
      </c>
      <c r="S245">
        <f t="shared" si="40"/>
        <v>0.45307228582489906</v>
      </c>
      <c r="T245">
        <f t="shared" si="41"/>
        <v>15.427248620541512</v>
      </c>
      <c r="V245">
        <v>238</v>
      </c>
      <c r="W245">
        <v>1.0017395019530999</v>
      </c>
      <c r="X245">
        <f t="shared" si="42"/>
        <v>0.99826351865958329</v>
      </c>
      <c r="Y245">
        <f t="shared" si="43"/>
        <v>15.427248620541512</v>
      </c>
      <c r="AA245">
        <v>238</v>
      </c>
      <c r="AB245">
        <v>0.41957092285156</v>
      </c>
      <c r="AC245">
        <f t="shared" si="44"/>
        <v>2.3833872786122265</v>
      </c>
      <c r="AD245">
        <f t="shared" si="45"/>
        <v>15.427248620541512</v>
      </c>
    </row>
    <row r="246" spans="2:30" x14ac:dyDescent="0.25">
      <c r="B246">
        <v>239</v>
      </c>
      <c r="C246">
        <v>1.9689331054688</v>
      </c>
      <c r="D246">
        <f t="shared" si="46"/>
        <v>0.50788927121112204</v>
      </c>
      <c r="E246">
        <f t="shared" si="47"/>
        <v>15.459624833740307</v>
      </c>
      <c r="F246">
        <v>239</v>
      </c>
      <c r="G246">
        <v>0.6297607421875</v>
      </c>
      <c r="H246">
        <f t="shared" si="36"/>
        <v>1.587904632680752</v>
      </c>
      <c r="I246">
        <f t="shared" si="37"/>
        <v>15.459624833740307</v>
      </c>
      <c r="K246">
        <v>239</v>
      </c>
      <c r="L246">
        <v>0.22817230224609</v>
      </c>
      <c r="M246">
        <f t="shared" si="38"/>
        <v>4.3826528906276838</v>
      </c>
      <c r="N246">
        <f t="shared" si="39"/>
        <v>15.459624833740307</v>
      </c>
      <c r="Q246">
        <v>239</v>
      </c>
      <c r="R246">
        <v>2.2020263671875</v>
      </c>
      <c r="S246">
        <f t="shared" si="40"/>
        <v>0.45412716891180221</v>
      </c>
      <c r="T246">
        <f t="shared" si="41"/>
        <v>15.459624833740307</v>
      </c>
      <c r="V246">
        <v>239</v>
      </c>
      <c r="W246">
        <v>0.99935913085938</v>
      </c>
      <c r="X246">
        <f t="shared" si="42"/>
        <v>1.0006412801172577</v>
      </c>
      <c r="Y246">
        <f t="shared" si="43"/>
        <v>15.459624833740307</v>
      </c>
      <c r="AA246">
        <v>239</v>
      </c>
      <c r="AB246">
        <v>0.41854858398438</v>
      </c>
      <c r="AC246">
        <f t="shared" si="44"/>
        <v>2.3892088953700044</v>
      </c>
      <c r="AD246">
        <f t="shared" si="45"/>
        <v>15.459624833740307</v>
      </c>
    </row>
    <row r="247" spans="2:30" x14ac:dyDescent="0.25">
      <c r="B247">
        <v>240</v>
      </c>
      <c r="C247">
        <v>1.9647827148438</v>
      </c>
      <c r="D247">
        <f t="shared" si="46"/>
        <v>0.50896213227298259</v>
      </c>
      <c r="E247">
        <f t="shared" si="47"/>
        <v>15.491933384829668</v>
      </c>
      <c r="F247">
        <v>240</v>
      </c>
      <c r="G247">
        <v>0.62841796875</v>
      </c>
      <c r="H247">
        <f t="shared" si="36"/>
        <v>1.5912975912975913</v>
      </c>
      <c r="I247">
        <f t="shared" si="37"/>
        <v>15.491933384829668</v>
      </c>
      <c r="K247">
        <v>240</v>
      </c>
      <c r="L247">
        <v>0.22761535644531</v>
      </c>
      <c r="M247">
        <f t="shared" si="38"/>
        <v>4.3933766843199518</v>
      </c>
      <c r="N247">
        <f t="shared" si="39"/>
        <v>15.491933384829668</v>
      </c>
      <c r="Q247">
        <v>240</v>
      </c>
      <c r="R247">
        <v>2.1968994140625</v>
      </c>
      <c r="S247">
        <f t="shared" si="40"/>
        <v>0.45518697560704563</v>
      </c>
      <c r="T247">
        <f t="shared" si="41"/>
        <v>15.491933384829668</v>
      </c>
      <c r="V247">
        <v>240</v>
      </c>
      <c r="W247">
        <v>0.99697875976563</v>
      </c>
      <c r="X247">
        <f t="shared" si="42"/>
        <v>1.0030303957880509</v>
      </c>
      <c r="Y247">
        <f t="shared" si="43"/>
        <v>15.491933384829668</v>
      </c>
      <c r="AA247">
        <v>240</v>
      </c>
      <c r="AB247">
        <v>0.41752624511719</v>
      </c>
      <c r="AC247">
        <f t="shared" si="44"/>
        <v>2.3950590213061291</v>
      </c>
      <c r="AD247">
        <f t="shared" si="45"/>
        <v>15.491933384829668</v>
      </c>
    </row>
    <row r="248" spans="2:30" x14ac:dyDescent="0.25">
      <c r="B248">
        <v>241</v>
      </c>
      <c r="C248">
        <v>1.960693359375</v>
      </c>
      <c r="D248">
        <f t="shared" si="46"/>
        <v>0.51002365832399454</v>
      </c>
      <c r="E248">
        <f t="shared" si="47"/>
        <v>15.524174696260024</v>
      </c>
      <c r="F248">
        <v>241</v>
      </c>
      <c r="G248">
        <v>0.62704467773438</v>
      </c>
      <c r="H248">
        <f t="shared" si="36"/>
        <v>1.5947826933372142</v>
      </c>
      <c r="I248">
        <f t="shared" si="37"/>
        <v>15.524174696260024</v>
      </c>
      <c r="K248">
        <v>241</v>
      </c>
      <c r="L248">
        <v>0.22708129882813</v>
      </c>
      <c r="M248">
        <f t="shared" si="38"/>
        <v>4.4037091788737106</v>
      </c>
      <c r="N248">
        <f t="shared" si="39"/>
        <v>15.524174696260024</v>
      </c>
      <c r="Q248">
        <v>241</v>
      </c>
      <c r="R248">
        <v>2.1917724609375</v>
      </c>
      <c r="S248">
        <f t="shared" si="40"/>
        <v>0.4562517404622668</v>
      </c>
      <c r="T248">
        <f t="shared" si="41"/>
        <v>15.524174696260024</v>
      </c>
      <c r="V248">
        <v>241</v>
      </c>
      <c r="W248">
        <v>0.99462890625</v>
      </c>
      <c r="X248">
        <f t="shared" si="42"/>
        <v>1.0054000981836033</v>
      </c>
      <c r="Y248">
        <f t="shared" si="43"/>
        <v>15.524174696260024</v>
      </c>
      <c r="AA248">
        <v>241</v>
      </c>
      <c r="AB248">
        <v>0.41651916503906</v>
      </c>
      <c r="AC248">
        <f t="shared" si="44"/>
        <v>2.4008499102465617</v>
      </c>
      <c r="AD248">
        <f t="shared" si="45"/>
        <v>15.524174696260024</v>
      </c>
    </row>
    <row r="249" spans="2:30" x14ac:dyDescent="0.25">
      <c r="B249">
        <v>242</v>
      </c>
      <c r="C249">
        <v>1.95654296875</v>
      </c>
      <c r="D249">
        <f t="shared" si="46"/>
        <v>0.51110556526079365</v>
      </c>
      <c r="E249">
        <f t="shared" si="47"/>
        <v>15.556349186104045</v>
      </c>
      <c r="F249">
        <v>242</v>
      </c>
      <c r="G249">
        <v>0.62576293945313</v>
      </c>
      <c r="H249">
        <f t="shared" si="36"/>
        <v>1.5980492562789437</v>
      </c>
      <c r="I249">
        <f t="shared" si="37"/>
        <v>15.556349186104045</v>
      </c>
      <c r="K249">
        <v>242</v>
      </c>
      <c r="L249">
        <v>0.22653198242188</v>
      </c>
      <c r="M249">
        <f t="shared" si="38"/>
        <v>4.4143877138622223</v>
      </c>
      <c r="N249">
        <f t="shared" si="39"/>
        <v>15.556349186104045</v>
      </c>
      <c r="Q249">
        <v>242</v>
      </c>
      <c r="R249">
        <v>2.186767578125</v>
      </c>
      <c r="S249">
        <f t="shared" si="40"/>
        <v>0.45729596963268954</v>
      </c>
      <c r="T249">
        <f t="shared" si="41"/>
        <v>15.556349186104045</v>
      </c>
      <c r="V249">
        <v>242</v>
      </c>
      <c r="W249">
        <v>0.99227905273438</v>
      </c>
      <c r="X249">
        <f t="shared" si="42"/>
        <v>1.0077810241426983</v>
      </c>
      <c r="Y249">
        <f t="shared" si="43"/>
        <v>15.556349186104045</v>
      </c>
      <c r="AA249">
        <v>242</v>
      </c>
      <c r="AB249">
        <v>0.41552734375</v>
      </c>
      <c r="AC249">
        <f t="shared" si="44"/>
        <v>2.4065804935370152</v>
      </c>
      <c r="AD249">
        <f t="shared" si="45"/>
        <v>15.556349186104045</v>
      </c>
    </row>
    <row r="250" spans="2:30" x14ac:dyDescent="0.25">
      <c r="B250">
        <v>243</v>
      </c>
      <c r="C250">
        <v>1.9525146484375</v>
      </c>
      <c r="D250">
        <f t="shared" si="46"/>
        <v>0.51216005001562992</v>
      </c>
      <c r="E250">
        <f t="shared" si="47"/>
        <v>15.588457268119896</v>
      </c>
      <c r="F250">
        <v>243</v>
      </c>
      <c r="G250">
        <v>0.62442016601563</v>
      </c>
      <c r="H250">
        <f t="shared" si="36"/>
        <v>1.6014857533844749</v>
      </c>
      <c r="I250">
        <f t="shared" si="37"/>
        <v>15.588457268119896</v>
      </c>
      <c r="K250">
        <v>243</v>
      </c>
      <c r="L250">
        <v>0.22599029541016</v>
      </c>
      <c r="M250">
        <f t="shared" si="38"/>
        <v>4.4249687721548163</v>
      </c>
      <c r="N250">
        <f t="shared" si="39"/>
        <v>15.588457268119896</v>
      </c>
      <c r="Q250">
        <v>243</v>
      </c>
      <c r="R250">
        <v>2.1817626953125</v>
      </c>
      <c r="S250">
        <f t="shared" si="40"/>
        <v>0.45834498964919151</v>
      </c>
      <c r="T250">
        <f t="shared" si="41"/>
        <v>15.588457268119896</v>
      </c>
      <c r="V250">
        <v>243</v>
      </c>
      <c r="W250">
        <v>0.989990234375</v>
      </c>
      <c r="X250">
        <f t="shared" si="42"/>
        <v>1.0101109741060419</v>
      </c>
      <c r="Y250">
        <f t="shared" si="43"/>
        <v>15.588457268119896</v>
      </c>
      <c r="AA250">
        <v>243</v>
      </c>
      <c r="AB250">
        <v>0.41452026367188</v>
      </c>
      <c r="AC250">
        <f t="shared" si="44"/>
        <v>2.4124272988293902</v>
      </c>
      <c r="AD250">
        <f t="shared" si="45"/>
        <v>15.588457268119896</v>
      </c>
    </row>
    <row r="251" spans="2:30" x14ac:dyDescent="0.25">
      <c r="B251">
        <v>244</v>
      </c>
      <c r="C251">
        <v>1.948486328125</v>
      </c>
      <c r="D251">
        <f t="shared" si="46"/>
        <v>0.5132188948753289</v>
      </c>
      <c r="E251">
        <f t="shared" si="47"/>
        <v>15.620499351813308</v>
      </c>
      <c r="F251">
        <v>244</v>
      </c>
      <c r="G251">
        <v>0.62307739257813</v>
      </c>
      <c r="H251">
        <f t="shared" si="36"/>
        <v>1.604937062252032</v>
      </c>
      <c r="I251">
        <f t="shared" si="37"/>
        <v>15.620499351813308</v>
      </c>
      <c r="K251">
        <v>244</v>
      </c>
      <c r="L251">
        <v>0.22545623779297</v>
      </c>
      <c r="M251">
        <f t="shared" si="38"/>
        <v>4.4354505769686057</v>
      </c>
      <c r="N251">
        <f t="shared" si="39"/>
        <v>15.620499351813308</v>
      </c>
      <c r="Q251">
        <v>244</v>
      </c>
      <c r="R251">
        <v>2.1766357421875</v>
      </c>
      <c r="S251">
        <f t="shared" si="40"/>
        <v>0.45942459761090237</v>
      </c>
      <c r="T251">
        <f t="shared" si="41"/>
        <v>15.620499351813308</v>
      </c>
      <c r="V251">
        <v>244</v>
      </c>
      <c r="W251">
        <v>0.98773193359375</v>
      </c>
      <c r="X251">
        <f t="shared" si="42"/>
        <v>1.0124204412037323</v>
      </c>
      <c r="Y251">
        <f t="shared" si="43"/>
        <v>15.620499351813308</v>
      </c>
      <c r="AA251">
        <v>244</v>
      </c>
      <c r="AB251">
        <v>0.41352844238281</v>
      </c>
      <c r="AC251">
        <f t="shared" si="44"/>
        <v>2.4182133500608978</v>
      </c>
      <c r="AD251">
        <f t="shared" si="45"/>
        <v>15.620499351813308</v>
      </c>
    </row>
    <row r="252" spans="2:30" x14ac:dyDescent="0.25">
      <c r="B252">
        <v>245</v>
      </c>
      <c r="C252">
        <v>1.9445190429688</v>
      </c>
      <c r="D252">
        <f t="shared" si="46"/>
        <v>0.51426598449416427</v>
      </c>
      <c r="E252">
        <f t="shared" si="47"/>
        <v>15.652475842498529</v>
      </c>
      <c r="F252">
        <v>245</v>
      </c>
      <c r="G252">
        <v>0.62176513671875</v>
      </c>
      <c r="H252">
        <f t="shared" si="36"/>
        <v>1.608324334936684</v>
      </c>
      <c r="I252">
        <f t="shared" si="37"/>
        <v>15.652475842498529</v>
      </c>
      <c r="K252">
        <v>245</v>
      </c>
      <c r="L252">
        <v>0.22492218017578</v>
      </c>
      <c r="M252">
        <f t="shared" si="38"/>
        <v>4.4459821580000929</v>
      </c>
      <c r="N252">
        <f t="shared" si="39"/>
        <v>15.652475842498529</v>
      </c>
      <c r="Q252">
        <v>245</v>
      </c>
      <c r="R252">
        <v>2.1717529296875</v>
      </c>
      <c r="S252">
        <f t="shared" si="40"/>
        <v>0.46045753470856049</v>
      </c>
      <c r="T252">
        <f t="shared" si="41"/>
        <v>15.652475842498529</v>
      </c>
      <c r="V252">
        <v>245</v>
      </c>
      <c r="W252">
        <v>0.98538208007813</v>
      </c>
      <c r="X252">
        <f t="shared" si="42"/>
        <v>1.014834773452254</v>
      </c>
      <c r="Y252">
        <f t="shared" si="43"/>
        <v>15.652475842498529</v>
      </c>
      <c r="AA252">
        <v>245</v>
      </c>
      <c r="AB252">
        <v>0.41255187988281</v>
      </c>
      <c r="AC252">
        <f t="shared" si="44"/>
        <v>2.4239375670377776</v>
      </c>
      <c r="AD252">
        <f t="shared" si="45"/>
        <v>15.652475842498529</v>
      </c>
    </row>
    <row r="253" spans="2:30" x14ac:dyDescent="0.25">
      <c r="B253">
        <v>246</v>
      </c>
      <c r="C253">
        <v>1.9404296875</v>
      </c>
      <c r="D253">
        <f t="shared" si="46"/>
        <v>0.51534977352793154</v>
      </c>
      <c r="E253">
        <f t="shared" si="47"/>
        <v>15.684387141358123</v>
      </c>
      <c r="F253">
        <v>246</v>
      </c>
      <c r="G253">
        <v>0.62051391601563</v>
      </c>
      <c r="H253">
        <f t="shared" si="36"/>
        <v>1.6115674027442943</v>
      </c>
      <c r="I253">
        <f t="shared" si="37"/>
        <v>15.684387141358123</v>
      </c>
      <c r="K253">
        <v>246</v>
      </c>
      <c r="L253">
        <v>0.22438812255859</v>
      </c>
      <c r="M253">
        <f t="shared" si="38"/>
        <v>4.4565638706607116</v>
      </c>
      <c r="N253">
        <f t="shared" si="39"/>
        <v>15.684387141358123</v>
      </c>
      <c r="Q253">
        <v>246</v>
      </c>
      <c r="R253">
        <v>2.1668701171875</v>
      </c>
      <c r="S253">
        <f t="shared" si="40"/>
        <v>0.4614951270350966</v>
      </c>
      <c r="T253">
        <f t="shared" si="41"/>
        <v>15.684387141358123</v>
      </c>
      <c r="V253">
        <v>246</v>
      </c>
      <c r="W253">
        <v>0.98309326171875</v>
      </c>
      <c r="X253">
        <f t="shared" si="42"/>
        <v>1.017197491773763</v>
      </c>
      <c r="Y253">
        <f t="shared" si="43"/>
        <v>15.684387141358123</v>
      </c>
      <c r="AA253">
        <v>246</v>
      </c>
      <c r="AB253">
        <v>0.41156005859375</v>
      </c>
      <c r="AC253">
        <f t="shared" si="44"/>
        <v>2.4297790301052942</v>
      </c>
      <c r="AD253">
        <f t="shared" si="45"/>
        <v>15.684387141358123</v>
      </c>
    </row>
    <row r="254" spans="2:30" x14ac:dyDescent="0.25">
      <c r="B254">
        <v>247</v>
      </c>
      <c r="C254">
        <v>1.9365844726563</v>
      </c>
      <c r="D254">
        <f t="shared" si="46"/>
        <v>0.51637303413279889</v>
      </c>
      <c r="E254">
        <f t="shared" si="47"/>
        <v>15.716233645501712</v>
      </c>
      <c r="F254">
        <v>247</v>
      </c>
      <c r="G254">
        <v>0.61917114257813</v>
      </c>
      <c r="H254">
        <f t="shared" si="36"/>
        <v>1.6150623490561258</v>
      </c>
      <c r="I254">
        <f t="shared" si="37"/>
        <v>15.716233645501712</v>
      </c>
      <c r="K254">
        <v>247</v>
      </c>
      <c r="L254">
        <v>0.22386169433594</v>
      </c>
      <c r="M254">
        <f t="shared" si="38"/>
        <v>4.4670438279598708</v>
      </c>
      <c r="N254">
        <f t="shared" si="39"/>
        <v>15.716233645501712</v>
      </c>
      <c r="Q254">
        <v>247</v>
      </c>
      <c r="R254">
        <v>2.161865234375</v>
      </c>
      <c r="S254">
        <f t="shared" si="40"/>
        <v>0.46256352343308865</v>
      </c>
      <c r="T254">
        <f t="shared" si="41"/>
        <v>15.716233645501712</v>
      </c>
      <c r="V254">
        <v>247</v>
      </c>
      <c r="W254">
        <v>0.98086547851563</v>
      </c>
      <c r="X254">
        <f t="shared" si="42"/>
        <v>1.0195077937836357</v>
      </c>
      <c r="Y254">
        <f t="shared" si="43"/>
        <v>15.716233645501712</v>
      </c>
      <c r="AA254">
        <v>247</v>
      </c>
      <c r="AB254">
        <v>0.41058349609375</v>
      </c>
      <c r="AC254">
        <f t="shared" si="44"/>
        <v>2.4355581983053365</v>
      </c>
      <c r="AD254">
        <f t="shared" si="45"/>
        <v>15.716233645501712</v>
      </c>
    </row>
    <row r="255" spans="2:30" x14ac:dyDescent="0.25">
      <c r="B255">
        <v>248</v>
      </c>
      <c r="C255">
        <v>1.9325561523438</v>
      </c>
      <c r="D255">
        <f t="shared" si="46"/>
        <v>0.51744938887659342</v>
      </c>
      <c r="E255">
        <f t="shared" si="47"/>
        <v>15.748015748023622</v>
      </c>
      <c r="F255">
        <v>248</v>
      </c>
      <c r="G255">
        <v>0.617919921875</v>
      </c>
      <c r="H255">
        <f t="shared" si="36"/>
        <v>1.6183326748320821</v>
      </c>
      <c r="I255">
        <f t="shared" si="37"/>
        <v>15.748015748023622</v>
      </c>
      <c r="K255">
        <v>248</v>
      </c>
      <c r="L255">
        <v>0.22333526611328</v>
      </c>
      <c r="M255">
        <f t="shared" si="38"/>
        <v>4.4775731903119169</v>
      </c>
      <c r="N255">
        <f t="shared" si="39"/>
        <v>15.748015748023622</v>
      </c>
      <c r="Q255">
        <v>248</v>
      </c>
      <c r="R255">
        <v>2.1571044921875</v>
      </c>
      <c r="S255">
        <f t="shared" si="40"/>
        <v>0.46358440382547678</v>
      </c>
      <c r="T255">
        <f t="shared" si="41"/>
        <v>15.748015748023622</v>
      </c>
      <c r="V255">
        <v>248</v>
      </c>
      <c r="W255">
        <v>0.97857666015625</v>
      </c>
      <c r="X255">
        <f t="shared" si="42"/>
        <v>1.0218923470342418</v>
      </c>
      <c r="Y255">
        <f t="shared" si="43"/>
        <v>15.748015748023622</v>
      </c>
      <c r="AA255">
        <v>248</v>
      </c>
      <c r="AB255">
        <v>0.40962219238281</v>
      </c>
      <c r="AC255">
        <f t="shared" si="44"/>
        <v>2.441273980257046</v>
      </c>
      <c r="AD255">
        <f t="shared" si="45"/>
        <v>15.748015748023622</v>
      </c>
    </row>
    <row r="256" spans="2:30" x14ac:dyDescent="0.25">
      <c r="B256">
        <v>249</v>
      </c>
      <c r="C256">
        <v>1.9285888671875</v>
      </c>
      <c r="D256">
        <f t="shared" si="46"/>
        <v>0.51851382998923978</v>
      </c>
      <c r="E256">
        <f t="shared" si="47"/>
        <v>15.779733838059499</v>
      </c>
      <c r="F256">
        <v>249</v>
      </c>
      <c r="G256">
        <v>0.61660766601563</v>
      </c>
      <c r="H256">
        <f t="shared" si="36"/>
        <v>1.6217767879237681</v>
      </c>
      <c r="I256">
        <f t="shared" si="37"/>
        <v>15.779733838059499</v>
      </c>
      <c r="K256">
        <v>249</v>
      </c>
      <c r="L256">
        <v>0.22280883789063</v>
      </c>
      <c r="M256">
        <f t="shared" si="38"/>
        <v>4.4881523079029266</v>
      </c>
      <c r="N256">
        <f t="shared" si="39"/>
        <v>15.779733838059499</v>
      </c>
      <c r="Q256">
        <v>249</v>
      </c>
      <c r="R256">
        <v>2.1522216796875</v>
      </c>
      <c r="S256">
        <f t="shared" si="40"/>
        <v>0.46463615223186433</v>
      </c>
      <c r="T256">
        <f t="shared" si="41"/>
        <v>15.779733838059499</v>
      </c>
      <c r="V256">
        <v>249</v>
      </c>
      <c r="W256">
        <v>0.97637939453125</v>
      </c>
      <c r="X256">
        <f t="shared" si="42"/>
        <v>1.0241920360067513</v>
      </c>
      <c r="Y256">
        <f t="shared" si="43"/>
        <v>15.779733838059499</v>
      </c>
      <c r="AA256">
        <v>249</v>
      </c>
      <c r="AB256">
        <v>0.40864562988281</v>
      </c>
      <c r="AC256">
        <f t="shared" si="44"/>
        <v>2.4471080243456331</v>
      </c>
      <c r="AD256">
        <f t="shared" si="45"/>
        <v>15.779733838059499</v>
      </c>
    </row>
    <row r="257" spans="2:30" x14ac:dyDescent="0.25">
      <c r="B257">
        <v>250</v>
      </c>
      <c r="C257">
        <v>1.9248046875</v>
      </c>
      <c r="D257">
        <f t="shared" si="46"/>
        <v>0.51953323186199896</v>
      </c>
      <c r="E257">
        <f t="shared" si="47"/>
        <v>15.811388300841896</v>
      </c>
      <c r="F257">
        <v>250</v>
      </c>
      <c r="G257">
        <v>0.61538696289063</v>
      </c>
      <c r="H257">
        <f t="shared" si="36"/>
        <v>1.6249938011405769</v>
      </c>
      <c r="I257">
        <f t="shared" si="37"/>
        <v>15.811388300841896</v>
      </c>
      <c r="K257">
        <v>250</v>
      </c>
      <c r="L257">
        <v>0.2222900390625</v>
      </c>
      <c r="M257">
        <f t="shared" si="38"/>
        <v>4.498627127951675</v>
      </c>
      <c r="N257">
        <f t="shared" si="39"/>
        <v>15.811388300841896</v>
      </c>
      <c r="Q257">
        <v>250</v>
      </c>
      <c r="R257">
        <v>2.1474609375</v>
      </c>
      <c r="S257">
        <f t="shared" si="40"/>
        <v>0.46566621191450658</v>
      </c>
      <c r="T257">
        <f t="shared" si="41"/>
        <v>15.811388300841896</v>
      </c>
      <c r="V257">
        <v>250</v>
      </c>
      <c r="W257">
        <v>0.97415161132813</v>
      </c>
      <c r="X257">
        <f t="shared" si="42"/>
        <v>1.0265342564455948</v>
      </c>
      <c r="Y257">
        <f t="shared" si="43"/>
        <v>15.811388300841896</v>
      </c>
      <c r="AA257">
        <v>250</v>
      </c>
      <c r="AB257">
        <v>0.40768432617188</v>
      </c>
      <c r="AC257">
        <f t="shared" si="44"/>
        <v>2.4528782094467849</v>
      </c>
      <c r="AD257">
        <f t="shared" si="45"/>
        <v>15.811388300841896</v>
      </c>
    </row>
    <row r="258" spans="2:30" x14ac:dyDescent="0.25">
      <c r="B258">
        <v>251</v>
      </c>
      <c r="C258">
        <v>1.9209594726563</v>
      </c>
      <c r="D258">
        <f t="shared" si="46"/>
        <v>0.52057318971815758</v>
      </c>
      <c r="E258">
        <f t="shared" si="47"/>
        <v>15.842979517754859</v>
      </c>
      <c r="F258">
        <v>251</v>
      </c>
      <c r="G258">
        <v>0.61407470703125</v>
      </c>
      <c r="H258">
        <f t="shared" si="36"/>
        <v>1.6284663552330783</v>
      </c>
      <c r="I258">
        <f t="shared" si="37"/>
        <v>15.842979517754859</v>
      </c>
      <c r="K258">
        <v>251</v>
      </c>
      <c r="L258">
        <v>0.22177124023438</v>
      </c>
      <c r="M258">
        <f t="shared" si="38"/>
        <v>4.5091509563780461</v>
      </c>
      <c r="N258">
        <f t="shared" si="39"/>
        <v>15.842979517754859</v>
      </c>
      <c r="Q258">
        <v>251</v>
      </c>
      <c r="R258">
        <v>2.1424560546875</v>
      </c>
      <c r="S258">
        <f t="shared" si="40"/>
        <v>0.4667540311093385</v>
      </c>
      <c r="T258">
        <f t="shared" si="41"/>
        <v>15.842979517754859</v>
      </c>
      <c r="V258">
        <v>251</v>
      </c>
      <c r="W258">
        <v>0.97189331054688</v>
      </c>
      <c r="X258">
        <f t="shared" si="42"/>
        <v>1.0289195214619848</v>
      </c>
      <c r="Y258">
        <f t="shared" si="43"/>
        <v>15.842979517754859</v>
      </c>
      <c r="AA258">
        <v>251</v>
      </c>
      <c r="AB258">
        <v>0.40672302246094</v>
      </c>
      <c r="AC258">
        <f t="shared" si="44"/>
        <v>2.4586756706058748</v>
      </c>
      <c r="AD258">
        <f t="shared" si="45"/>
        <v>15.842979517754859</v>
      </c>
    </row>
    <row r="259" spans="2:30" x14ac:dyDescent="0.25">
      <c r="B259">
        <v>252</v>
      </c>
      <c r="C259">
        <v>1.9169921875</v>
      </c>
      <c r="D259">
        <f t="shared" si="46"/>
        <v>0.52165053489556801</v>
      </c>
      <c r="E259">
        <f t="shared" si="47"/>
        <v>15.874507866387544</v>
      </c>
      <c r="F259">
        <v>252</v>
      </c>
      <c r="G259">
        <v>0.61285400390625</v>
      </c>
      <c r="H259">
        <f t="shared" si="36"/>
        <v>1.6317099890449158</v>
      </c>
      <c r="I259">
        <f t="shared" si="37"/>
        <v>15.874507866387544</v>
      </c>
      <c r="K259">
        <v>252</v>
      </c>
      <c r="L259">
        <v>0.22126007080078</v>
      </c>
      <c r="M259">
        <f t="shared" si="38"/>
        <v>4.5195682907486203</v>
      </c>
      <c r="N259">
        <f t="shared" si="39"/>
        <v>15.874507866387544</v>
      </c>
      <c r="Q259">
        <v>252</v>
      </c>
      <c r="R259">
        <v>2.137939453125</v>
      </c>
      <c r="S259">
        <f t="shared" si="40"/>
        <v>0.46774009363937419</v>
      </c>
      <c r="T259">
        <f t="shared" si="41"/>
        <v>15.874507866387544</v>
      </c>
      <c r="V259">
        <v>252</v>
      </c>
      <c r="W259">
        <v>0.9697265625</v>
      </c>
      <c r="X259">
        <f t="shared" si="42"/>
        <v>1.0312185297079557</v>
      </c>
      <c r="Y259">
        <f t="shared" si="43"/>
        <v>15.874507866387544</v>
      </c>
      <c r="AA259">
        <v>252</v>
      </c>
      <c r="AB259">
        <v>0.40577697753906</v>
      </c>
      <c r="AC259">
        <f t="shared" si="44"/>
        <v>2.4644079268980712</v>
      </c>
      <c r="AD259">
        <f t="shared" si="45"/>
        <v>15.874507866387544</v>
      </c>
    </row>
    <row r="260" spans="2:30" x14ac:dyDescent="0.25">
      <c r="B260">
        <v>253</v>
      </c>
      <c r="C260">
        <v>1.9131469726563</v>
      </c>
      <c r="D260">
        <f t="shared" si="46"/>
        <v>0.52269899505501904</v>
      </c>
      <c r="E260">
        <f t="shared" si="47"/>
        <v>15.905973720586866</v>
      </c>
      <c r="F260">
        <v>253</v>
      </c>
      <c r="G260">
        <v>0.61160278320313</v>
      </c>
      <c r="H260">
        <f t="shared" si="36"/>
        <v>1.6350481512898425</v>
      </c>
      <c r="I260">
        <f t="shared" si="37"/>
        <v>15.905973720586866</v>
      </c>
      <c r="K260">
        <v>253</v>
      </c>
      <c r="L260">
        <v>0.22074890136719</v>
      </c>
      <c r="M260">
        <f t="shared" si="38"/>
        <v>4.530033870187272</v>
      </c>
      <c r="N260">
        <f t="shared" si="39"/>
        <v>15.905973720586866</v>
      </c>
      <c r="Q260">
        <v>253</v>
      </c>
      <c r="R260">
        <v>2.133056640625</v>
      </c>
      <c r="S260">
        <f t="shared" si="40"/>
        <v>0.46881080462401281</v>
      </c>
      <c r="T260">
        <f t="shared" si="41"/>
        <v>15.905973720586866</v>
      </c>
      <c r="V260">
        <v>253</v>
      </c>
      <c r="W260">
        <v>0.96759033203125</v>
      </c>
      <c r="X260">
        <f t="shared" si="42"/>
        <v>1.0334952374944806</v>
      </c>
      <c r="Y260">
        <f t="shared" si="43"/>
        <v>15.905973720586866</v>
      </c>
      <c r="AA260">
        <v>253</v>
      </c>
      <c r="AB260">
        <v>0.40484619140625</v>
      </c>
      <c r="AC260">
        <f t="shared" si="44"/>
        <v>2.4700738730589475</v>
      </c>
      <c r="AD260">
        <f t="shared" si="45"/>
        <v>15.905973720586866</v>
      </c>
    </row>
    <row r="261" spans="2:30" x14ac:dyDescent="0.25">
      <c r="B261">
        <v>254</v>
      </c>
      <c r="C261">
        <v>1.909423828125</v>
      </c>
      <c r="D261">
        <f t="shared" si="46"/>
        <v>0.5237181946042706</v>
      </c>
      <c r="E261">
        <f t="shared" si="47"/>
        <v>15.937377450509228</v>
      </c>
      <c r="F261">
        <v>254</v>
      </c>
      <c r="G261">
        <v>0.61038208007813</v>
      </c>
      <c r="H261">
        <f t="shared" si="36"/>
        <v>1.6383180840957818</v>
      </c>
      <c r="I261">
        <f t="shared" si="37"/>
        <v>15.937377450509228</v>
      </c>
      <c r="K261">
        <v>254</v>
      </c>
      <c r="L261">
        <v>0.22023010253906</v>
      </c>
      <c r="M261">
        <f t="shared" si="38"/>
        <v>4.5407053280676744</v>
      </c>
      <c r="N261">
        <f t="shared" si="39"/>
        <v>15.937377450509228</v>
      </c>
      <c r="Q261">
        <v>254</v>
      </c>
      <c r="R261">
        <v>2.12841796875</v>
      </c>
      <c r="S261">
        <f t="shared" si="40"/>
        <v>0.46983253039688</v>
      </c>
      <c r="T261">
        <f t="shared" si="41"/>
        <v>15.937377450509228</v>
      </c>
      <c r="V261">
        <v>254</v>
      </c>
      <c r="W261">
        <v>0.96536254882813</v>
      </c>
      <c r="X261">
        <f t="shared" si="42"/>
        <v>1.0358802516359444</v>
      </c>
      <c r="Y261">
        <f t="shared" si="43"/>
        <v>15.937377450509228</v>
      </c>
      <c r="AA261">
        <v>254</v>
      </c>
      <c r="AB261">
        <v>0.40388488769531</v>
      </c>
      <c r="AC261">
        <f t="shared" si="44"/>
        <v>2.4759530016245574</v>
      </c>
      <c r="AD261">
        <f t="shared" si="45"/>
        <v>15.937377450509228</v>
      </c>
    </row>
    <row r="262" spans="2:30" x14ac:dyDescent="0.25">
      <c r="B262">
        <v>255</v>
      </c>
      <c r="C262">
        <v>1.9057006835938</v>
      </c>
      <c r="D262">
        <f t="shared" si="46"/>
        <v>0.52474137654932484</v>
      </c>
      <c r="E262">
        <f t="shared" si="47"/>
        <v>15.968719422671311</v>
      </c>
      <c r="F262">
        <v>255</v>
      </c>
      <c r="G262">
        <v>0.609130859375</v>
      </c>
      <c r="H262">
        <f t="shared" si="36"/>
        <v>1.6416833667334669</v>
      </c>
      <c r="I262">
        <f t="shared" si="37"/>
        <v>15.968719422671311</v>
      </c>
      <c r="K262">
        <v>255</v>
      </c>
      <c r="L262">
        <v>0.21973419189453</v>
      </c>
      <c r="M262">
        <f t="shared" si="38"/>
        <v>4.5509530919065568</v>
      </c>
      <c r="N262">
        <f t="shared" si="39"/>
        <v>15.968719422671311</v>
      </c>
      <c r="Q262">
        <v>255</v>
      </c>
      <c r="R262">
        <v>2.123779296875</v>
      </c>
      <c r="S262">
        <f t="shared" si="40"/>
        <v>0.4708587193930337</v>
      </c>
      <c r="T262">
        <f t="shared" si="41"/>
        <v>15.968719422671311</v>
      </c>
      <c r="V262">
        <v>255</v>
      </c>
      <c r="W262">
        <v>0.96319580078125</v>
      </c>
      <c r="X262">
        <f t="shared" si="42"/>
        <v>1.0382105063050504</v>
      </c>
      <c r="Y262">
        <f t="shared" si="43"/>
        <v>15.968719422671311</v>
      </c>
      <c r="AA262">
        <v>255</v>
      </c>
      <c r="AB262">
        <v>0.4029541015625</v>
      </c>
      <c r="AC262">
        <f t="shared" si="44"/>
        <v>2.4816722205392305</v>
      </c>
      <c r="AD262">
        <f t="shared" si="45"/>
        <v>15.968719422671311</v>
      </c>
    </row>
    <row r="263" spans="2:30" x14ac:dyDescent="0.25">
      <c r="B263">
        <v>256</v>
      </c>
      <c r="C263">
        <v>1.9017944335938</v>
      </c>
      <c r="D263">
        <f t="shared" si="46"/>
        <v>0.52581918546806927</v>
      </c>
      <c r="E263">
        <f t="shared" si="47"/>
        <v>16</v>
      </c>
      <c r="F263">
        <v>256</v>
      </c>
      <c r="G263">
        <v>0.60791015625</v>
      </c>
      <c r="H263">
        <f t="shared" si="36"/>
        <v>1.6449799196787149</v>
      </c>
      <c r="I263">
        <f t="shared" si="37"/>
        <v>16</v>
      </c>
      <c r="K263">
        <v>256</v>
      </c>
      <c r="L263">
        <v>0.21923065185547</v>
      </c>
      <c r="M263">
        <f t="shared" si="38"/>
        <v>4.5614059509308946</v>
      </c>
      <c r="N263">
        <f t="shared" si="39"/>
        <v>16</v>
      </c>
      <c r="Q263">
        <v>256</v>
      </c>
      <c r="R263">
        <v>2.119140625</v>
      </c>
      <c r="S263">
        <f t="shared" si="40"/>
        <v>0.47188940092165899</v>
      </c>
      <c r="T263">
        <f t="shared" si="41"/>
        <v>16</v>
      </c>
      <c r="V263">
        <v>256</v>
      </c>
      <c r="W263">
        <v>0.96109008789063</v>
      </c>
      <c r="X263">
        <f t="shared" si="42"/>
        <v>1.0404851871844483</v>
      </c>
      <c r="Y263">
        <f t="shared" si="43"/>
        <v>16</v>
      </c>
      <c r="AA263">
        <v>256</v>
      </c>
      <c r="AB263">
        <v>0.40202331542969</v>
      </c>
      <c r="AC263">
        <f t="shared" si="44"/>
        <v>2.4874179223440844</v>
      </c>
      <c r="AD263">
        <f t="shared" si="45"/>
        <v>16</v>
      </c>
    </row>
    <row r="264" spans="2:30" x14ac:dyDescent="0.25">
      <c r="B264">
        <v>257</v>
      </c>
      <c r="C264">
        <v>1.8981323242188</v>
      </c>
      <c r="D264">
        <f t="shared" si="46"/>
        <v>0.5268336602462963</v>
      </c>
      <c r="E264">
        <f t="shared" si="47"/>
        <v>16.031219541881399</v>
      </c>
      <c r="F264">
        <v>257</v>
      </c>
      <c r="G264">
        <v>0.606689453125</v>
      </c>
      <c r="H264">
        <f t="shared" si="36"/>
        <v>1.6482897384305835</v>
      </c>
      <c r="I264">
        <f t="shared" si="37"/>
        <v>16.031219541881399</v>
      </c>
      <c r="K264">
        <v>257</v>
      </c>
      <c r="L264">
        <v>0.21872711181641</v>
      </c>
      <c r="M264">
        <f t="shared" si="38"/>
        <v>4.5719069378073094</v>
      </c>
      <c r="N264">
        <f t="shared" si="39"/>
        <v>16.031219541881399</v>
      </c>
      <c r="Q264">
        <v>257</v>
      </c>
      <c r="R264">
        <v>2.114501953125</v>
      </c>
      <c r="S264">
        <f t="shared" si="40"/>
        <v>0.47292460454912827</v>
      </c>
      <c r="T264">
        <f t="shared" si="41"/>
        <v>16.031219541881399</v>
      </c>
      <c r="V264">
        <v>257</v>
      </c>
      <c r="W264">
        <v>0.95892333984375</v>
      </c>
      <c r="X264">
        <f t="shared" si="42"/>
        <v>1.0428362293934186</v>
      </c>
      <c r="Y264">
        <f t="shared" si="43"/>
        <v>16.031219541881399</v>
      </c>
      <c r="AA264">
        <v>257</v>
      </c>
      <c r="AB264">
        <v>0.40109252929688</v>
      </c>
      <c r="AC264">
        <f t="shared" si="44"/>
        <v>2.4931902914098449</v>
      </c>
      <c r="AD264">
        <f t="shared" si="45"/>
        <v>16.031219541881399</v>
      </c>
    </row>
    <row r="265" spans="2:30" x14ac:dyDescent="0.25">
      <c r="B265">
        <v>258</v>
      </c>
      <c r="C265">
        <v>1.8944091796875</v>
      </c>
      <c r="D265">
        <f t="shared" si="46"/>
        <v>0.52786906372833298</v>
      </c>
      <c r="E265">
        <f t="shared" si="47"/>
        <v>16.06237840420901</v>
      </c>
      <c r="F265">
        <v>258</v>
      </c>
      <c r="G265">
        <v>0.60546875</v>
      </c>
      <c r="H265">
        <f t="shared" ref="H265:H328" si="48">1/G265</f>
        <v>1.6516129032258065</v>
      </c>
      <c r="I265">
        <f t="shared" ref="I265:I328" si="49">F265^0.5</f>
        <v>16.06237840420901</v>
      </c>
      <c r="K265">
        <v>258</v>
      </c>
      <c r="L265">
        <v>0.21821594238281</v>
      </c>
      <c r="M265">
        <f t="shared" ref="M265:M328" si="50">1/L265</f>
        <v>4.5826166002377979</v>
      </c>
      <c r="N265">
        <f t="shared" ref="N265:N328" si="51">K265^0.5</f>
        <v>16.06237840420901</v>
      </c>
      <c r="Q265">
        <v>258</v>
      </c>
      <c r="R265">
        <v>2.10986328125</v>
      </c>
      <c r="S265">
        <f t="shared" ref="S265:S328" si="52">1/R265</f>
        <v>0.4739643601018283</v>
      </c>
      <c r="T265">
        <f t="shared" ref="T265:T328" si="53">Q265^0.5</f>
        <v>16.06237840420901</v>
      </c>
      <c r="V265">
        <v>258</v>
      </c>
      <c r="W265">
        <v>0.95681762695313</v>
      </c>
      <c r="X265">
        <f t="shared" ref="X265:X328" si="54">1/W265</f>
        <v>1.0451312474085359</v>
      </c>
      <c r="Y265">
        <f t="shared" ref="Y265:Y328" si="55">V265^0.5</f>
        <v>16.06237840420901</v>
      </c>
      <c r="AA265">
        <v>258</v>
      </c>
      <c r="AB265">
        <v>0.40017700195313</v>
      </c>
      <c r="AC265">
        <f t="shared" ref="AC265:AC328" si="56">1/AB265</f>
        <v>2.4988942271028436</v>
      </c>
      <c r="AD265">
        <f t="shared" ref="AD265:AD328" si="57">AA265^0.5</f>
        <v>16.06237840420901</v>
      </c>
    </row>
    <row r="266" spans="2:30" x14ac:dyDescent="0.25">
      <c r="B266">
        <v>259</v>
      </c>
      <c r="C266">
        <v>1.8907470703125</v>
      </c>
      <c r="D266">
        <f t="shared" ref="D266:D329" si="58">1/C266</f>
        <v>0.52889147136677639</v>
      </c>
      <c r="E266">
        <f t="shared" ref="E266:E329" si="59">B266^0.5</f>
        <v>16.093476939431081</v>
      </c>
      <c r="F266">
        <v>259</v>
      </c>
      <c r="G266">
        <v>0.60430908203125</v>
      </c>
      <c r="H266">
        <f t="shared" si="48"/>
        <v>1.6547823452176549</v>
      </c>
      <c r="I266">
        <f t="shared" si="49"/>
        <v>16.093476939431081</v>
      </c>
      <c r="K266">
        <v>259</v>
      </c>
      <c r="L266">
        <v>0.21773529052734</v>
      </c>
      <c r="M266">
        <f t="shared" si="50"/>
        <v>4.5927327516732284</v>
      </c>
      <c r="N266">
        <f t="shared" si="51"/>
        <v>16.093476939431081</v>
      </c>
      <c r="Q266">
        <v>259</v>
      </c>
      <c r="R266">
        <v>2.1053466796875</v>
      </c>
      <c r="S266">
        <f t="shared" si="52"/>
        <v>0.47498115614309733</v>
      </c>
      <c r="T266">
        <f t="shared" si="53"/>
        <v>16.093476939431081</v>
      </c>
      <c r="V266">
        <v>259</v>
      </c>
      <c r="W266">
        <v>0.9547119140625</v>
      </c>
      <c r="X266">
        <f t="shared" si="54"/>
        <v>1.0474363892085412</v>
      </c>
      <c r="Y266">
        <f t="shared" si="55"/>
        <v>16.093476939431081</v>
      </c>
      <c r="AA266">
        <v>259</v>
      </c>
      <c r="AB266">
        <v>0.39926147460938</v>
      </c>
      <c r="AC266">
        <f t="shared" si="56"/>
        <v>2.5046243216387367</v>
      </c>
      <c r="AD266">
        <f t="shared" si="57"/>
        <v>16.093476939431081</v>
      </c>
    </row>
    <row r="267" spans="2:30" x14ac:dyDescent="0.25">
      <c r="B267">
        <v>260</v>
      </c>
      <c r="C267">
        <v>1.8870239257813</v>
      </c>
      <c r="D267">
        <f t="shared" si="58"/>
        <v>0.52993498722384336</v>
      </c>
      <c r="E267">
        <f t="shared" si="59"/>
        <v>16.124515496597098</v>
      </c>
      <c r="F267">
        <v>260</v>
      </c>
      <c r="G267">
        <v>0.60305786132813</v>
      </c>
      <c r="H267">
        <f t="shared" si="48"/>
        <v>1.6582156773442502</v>
      </c>
      <c r="I267">
        <f t="shared" si="49"/>
        <v>16.124515496597098</v>
      </c>
      <c r="K267">
        <v>260</v>
      </c>
      <c r="L267">
        <v>0.21723937988281</v>
      </c>
      <c r="M267">
        <f t="shared" si="50"/>
        <v>4.6032169698673</v>
      </c>
      <c r="N267">
        <f t="shared" si="51"/>
        <v>16.124515496597098</v>
      </c>
      <c r="Q267">
        <v>260</v>
      </c>
      <c r="R267">
        <v>2.100830078125</v>
      </c>
      <c r="S267">
        <f t="shared" si="52"/>
        <v>0.47600232423009881</v>
      </c>
      <c r="T267">
        <f t="shared" si="53"/>
        <v>16.124515496597098</v>
      </c>
      <c r="V267">
        <v>260</v>
      </c>
      <c r="W267">
        <v>0.95260620117188</v>
      </c>
      <c r="X267">
        <f t="shared" si="54"/>
        <v>1.0497517219285544</v>
      </c>
      <c r="Y267">
        <f t="shared" si="55"/>
        <v>16.124515496597098</v>
      </c>
      <c r="AA267">
        <v>260</v>
      </c>
      <c r="AB267">
        <v>0.39834594726563</v>
      </c>
      <c r="AC267">
        <f t="shared" si="56"/>
        <v>2.5103807553818731</v>
      </c>
      <c r="AD267">
        <f t="shared" si="57"/>
        <v>16.124515496597098</v>
      </c>
    </row>
    <row r="268" spans="2:30" x14ac:dyDescent="0.25">
      <c r="B268">
        <v>261</v>
      </c>
      <c r="C268">
        <v>1.8834228515625</v>
      </c>
      <c r="D268">
        <f t="shared" si="58"/>
        <v>0.53094821440145179</v>
      </c>
      <c r="E268">
        <f t="shared" si="59"/>
        <v>16.15549442140351</v>
      </c>
      <c r="F268">
        <v>261</v>
      </c>
      <c r="G268">
        <v>0.6019287109375</v>
      </c>
      <c r="H268">
        <f t="shared" si="48"/>
        <v>1.6613263029811398</v>
      </c>
      <c r="I268">
        <f t="shared" si="49"/>
        <v>16.15549442140351</v>
      </c>
      <c r="K268">
        <v>261</v>
      </c>
      <c r="L268">
        <v>0.21674346923828</v>
      </c>
      <c r="M268">
        <f t="shared" si="50"/>
        <v>4.6137491639973511</v>
      </c>
      <c r="N268">
        <f t="shared" si="51"/>
        <v>16.15549442140351</v>
      </c>
      <c r="Q268">
        <v>261</v>
      </c>
      <c r="R268">
        <v>2.0963134765625</v>
      </c>
      <c r="S268">
        <f t="shared" si="52"/>
        <v>0.4770278926221394</v>
      </c>
      <c r="T268">
        <f t="shared" si="53"/>
        <v>16.15549442140351</v>
      </c>
      <c r="V268">
        <v>261</v>
      </c>
      <c r="W268">
        <v>0.95050048828125</v>
      </c>
      <c r="X268">
        <f t="shared" si="54"/>
        <v>1.0520773132986578</v>
      </c>
      <c r="Y268">
        <f t="shared" si="55"/>
        <v>16.15549442140351</v>
      </c>
      <c r="AA268">
        <v>261</v>
      </c>
      <c r="AB268">
        <v>0.39743041992188</v>
      </c>
      <c r="AC268">
        <f t="shared" si="56"/>
        <v>2.5161637103585646</v>
      </c>
      <c r="AD268">
        <f t="shared" si="57"/>
        <v>16.15549442140351</v>
      </c>
    </row>
    <row r="269" spans="2:30" x14ac:dyDescent="0.25">
      <c r="B269">
        <v>262</v>
      </c>
      <c r="C269">
        <v>1.8797607421875</v>
      </c>
      <c r="D269">
        <f t="shared" si="58"/>
        <v>0.53198259627248523</v>
      </c>
      <c r="E269">
        <f t="shared" si="59"/>
        <v>16.186414056238647</v>
      </c>
      <c r="F269">
        <v>262</v>
      </c>
      <c r="G269">
        <v>0.6007080078125</v>
      </c>
      <c r="H269">
        <f t="shared" si="48"/>
        <v>1.6647022962812437</v>
      </c>
      <c r="I269">
        <f t="shared" si="49"/>
        <v>16.186414056238647</v>
      </c>
      <c r="K269">
        <v>262</v>
      </c>
      <c r="L269">
        <v>0.21625518798828</v>
      </c>
      <c r="M269">
        <f t="shared" si="50"/>
        <v>4.6241665196683988</v>
      </c>
      <c r="N269">
        <f t="shared" si="51"/>
        <v>16.186414056238647</v>
      </c>
      <c r="Q269">
        <v>262</v>
      </c>
      <c r="R269">
        <v>2.091796875</v>
      </c>
      <c r="S269">
        <f t="shared" si="52"/>
        <v>0.47805788982259573</v>
      </c>
      <c r="T269">
        <f t="shared" si="53"/>
        <v>16.186414056238647</v>
      </c>
      <c r="V269">
        <v>262</v>
      </c>
      <c r="W269">
        <v>0.94842529296875</v>
      </c>
      <c r="X269">
        <f t="shared" si="54"/>
        <v>1.054379303687496</v>
      </c>
      <c r="Y269">
        <f t="shared" si="55"/>
        <v>16.186414056238647</v>
      </c>
      <c r="AA269">
        <v>262</v>
      </c>
      <c r="AB269">
        <v>0.39653015136719</v>
      </c>
      <c r="AC269">
        <f t="shared" si="56"/>
        <v>2.5218763227767571</v>
      </c>
      <c r="AD269">
        <f t="shared" si="57"/>
        <v>16.186414056238647</v>
      </c>
    </row>
    <row r="270" spans="2:30" x14ac:dyDescent="0.25">
      <c r="B270">
        <v>263</v>
      </c>
      <c r="C270">
        <v>1.8760986328125</v>
      </c>
      <c r="D270">
        <f t="shared" si="58"/>
        <v>0.5330210163315765</v>
      </c>
      <c r="E270">
        <f t="shared" si="59"/>
        <v>16.217274740226856</v>
      </c>
      <c r="F270">
        <v>263</v>
      </c>
      <c r="G270">
        <v>0.59954833984375</v>
      </c>
      <c r="H270">
        <f t="shared" si="48"/>
        <v>1.6679222233533544</v>
      </c>
      <c r="I270">
        <f t="shared" si="49"/>
        <v>16.217274740226856</v>
      </c>
      <c r="K270">
        <v>263</v>
      </c>
      <c r="L270">
        <v>0.21577453613281</v>
      </c>
      <c r="M270">
        <f t="shared" si="50"/>
        <v>4.6344671522523697</v>
      </c>
      <c r="N270">
        <f t="shared" si="51"/>
        <v>16.217274740226856</v>
      </c>
      <c r="Q270">
        <v>263</v>
      </c>
      <c r="R270">
        <v>2.08740234375</v>
      </c>
      <c r="S270">
        <f t="shared" si="52"/>
        <v>0.47906432748538014</v>
      </c>
      <c r="T270">
        <f t="shared" si="53"/>
        <v>16.217274740226856</v>
      </c>
      <c r="V270">
        <v>263</v>
      </c>
      <c r="W270">
        <v>0.9464111328125</v>
      </c>
      <c r="X270">
        <f t="shared" si="54"/>
        <v>1.0566232426157616</v>
      </c>
      <c r="Y270">
        <f t="shared" si="55"/>
        <v>16.217274740226856</v>
      </c>
      <c r="AA270">
        <v>263</v>
      </c>
      <c r="AB270">
        <v>0.3956298828125</v>
      </c>
      <c r="AC270">
        <f t="shared" si="56"/>
        <v>2.5276149336624498</v>
      </c>
      <c r="AD270">
        <f t="shared" si="57"/>
        <v>16.217274740226856</v>
      </c>
    </row>
    <row r="271" spans="2:30" x14ac:dyDescent="0.25">
      <c r="B271">
        <v>264</v>
      </c>
      <c r="C271">
        <v>1.8726196289063</v>
      </c>
      <c r="D271">
        <f t="shared" si="58"/>
        <v>0.53401127733775178</v>
      </c>
      <c r="E271">
        <f t="shared" si="59"/>
        <v>16.248076809271922</v>
      </c>
      <c r="F271">
        <v>264</v>
      </c>
      <c r="G271">
        <v>0.598388671875</v>
      </c>
      <c r="H271">
        <f t="shared" si="48"/>
        <v>1.6711546307629539</v>
      </c>
      <c r="I271">
        <f t="shared" si="49"/>
        <v>16.248076809271922</v>
      </c>
      <c r="K271">
        <v>264</v>
      </c>
      <c r="L271">
        <v>0.21528625488281</v>
      </c>
      <c r="M271">
        <f t="shared" si="50"/>
        <v>4.6449783825927256</v>
      </c>
      <c r="N271">
        <f t="shared" si="51"/>
        <v>16.248076809271922</v>
      </c>
      <c r="Q271">
        <v>264</v>
      </c>
      <c r="R271">
        <v>2.082763671875</v>
      </c>
      <c r="S271">
        <f t="shared" si="52"/>
        <v>0.48013128589848786</v>
      </c>
      <c r="T271">
        <f t="shared" si="53"/>
        <v>16.248076809271922</v>
      </c>
      <c r="V271">
        <v>264</v>
      </c>
      <c r="W271">
        <v>0.94427490234375</v>
      </c>
      <c r="X271">
        <f t="shared" si="54"/>
        <v>1.0590136384202702</v>
      </c>
      <c r="Y271">
        <f t="shared" si="55"/>
        <v>16.248076809271922</v>
      </c>
      <c r="AA271">
        <v>264</v>
      </c>
      <c r="AB271">
        <v>0.39474487304688</v>
      </c>
      <c r="AC271">
        <f t="shared" si="56"/>
        <v>2.533281793583269</v>
      </c>
      <c r="AD271">
        <f t="shared" si="57"/>
        <v>16.248076809271922</v>
      </c>
    </row>
    <row r="272" spans="2:30" x14ac:dyDescent="0.25">
      <c r="B272">
        <v>265</v>
      </c>
      <c r="C272">
        <v>1.868896484375</v>
      </c>
      <c r="D272">
        <f t="shared" si="58"/>
        <v>0.53507511430437626</v>
      </c>
      <c r="E272">
        <f t="shared" si="59"/>
        <v>16.278820596099706</v>
      </c>
      <c r="F272">
        <v>265</v>
      </c>
      <c r="G272">
        <v>0.59722900390625</v>
      </c>
      <c r="H272">
        <f t="shared" si="48"/>
        <v>1.6743995912110372</v>
      </c>
      <c r="I272">
        <f t="shared" si="49"/>
        <v>16.278820596099706</v>
      </c>
      <c r="K272">
        <v>265</v>
      </c>
      <c r="L272">
        <v>0.21481323242188</v>
      </c>
      <c r="M272">
        <f t="shared" si="50"/>
        <v>4.6552067054978314</v>
      </c>
      <c r="N272">
        <f t="shared" si="51"/>
        <v>16.278820596099706</v>
      </c>
      <c r="Q272">
        <v>265</v>
      </c>
      <c r="R272">
        <v>2.07861328125</v>
      </c>
      <c r="S272">
        <f t="shared" si="52"/>
        <v>0.48108996946206251</v>
      </c>
      <c r="T272">
        <f t="shared" si="53"/>
        <v>16.278820596099706</v>
      </c>
      <c r="V272">
        <v>265</v>
      </c>
      <c r="W272">
        <v>0.94229125976563</v>
      </c>
      <c r="X272">
        <f t="shared" si="54"/>
        <v>1.0612429964050856</v>
      </c>
      <c r="Y272">
        <f t="shared" si="55"/>
        <v>16.278820596099706</v>
      </c>
      <c r="AA272">
        <v>265</v>
      </c>
      <c r="AB272">
        <v>0.39385986328125</v>
      </c>
      <c r="AC272">
        <f t="shared" si="56"/>
        <v>2.5389741205640788</v>
      </c>
      <c r="AD272">
        <f t="shared" si="57"/>
        <v>16.278820596099706</v>
      </c>
    </row>
    <row r="273" spans="2:30" x14ac:dyDescent="0.25">
      <c r="B273">
        <v>266</v>
      </c>
      <c r="C273">
        <v>1.865478515625</v>
      </c>
      <c r="D273">
        <f t="shared" si="58"/>
        <v>0.53605549011909437</v>
      </c>
      <c r="E273">
        <f t="shared" si="59"/>
        <v>16.30950643030009</v>
      </c>
      <c r="F273">
        <v>266</v>
      </c>
      <c r="G273">
        <v>0.59603881835938</v>
      </c>
      <c r="H273">
        <f t="shared" si="48"/>
        <v>1.6777430751113473</v>
      </c>
      <c r="I273">
        <f t="shared" si="49"/>
        <v>16.30950643030009</v>
      </c>
      <c r="K273">
        <v>266</v>
      </c>
      <c r="L273">
        <v>0.21432495117188</v>
      </c>
      <c r="M273">
        <f t="shared" si="50"/>
        <v>4.6658123309126065</v>
      </c>
      <c r="N273">
        <f t="shared" si="51"/>
        <v>16.30950643030009</v>
      </c>
      <c r="Q273">
        <v>266</v>
      </c>
      <c r="R273">
        <v>2.0740966796875</v>
      </c>
      <c r="S273">
        <f t="shared" si="52"/>
        <v>0.48213760226002</v>
      </c>
      <c r="T273">
        <f t="shared" si="53"/>
        <v>16.30950643030009</v>
      </c>
      <c r="V273">
        <v>266</v>
      </c>
      <c r="W273">
        <v>0.94027709960938</v>
      </c>
      <c r="X273">
        <f t="shared" si="54"/>
        <v>1.0635162766544359</v>
      </c>
      <c r="Y273">
        <f t="shared" si="55"/>
        <v>16.30950643030009</v>
      </c>
      <c r="AA273">
        <v>266</v>
      </c>
      <c r="AB273">
        <v>0.39295959472656</v>
      </c>
      <c r="AC273">
        <f t="shared" si="56"/>
        <v>2.5447908981478049</v>
      </c>
      <c r="AD273">
        <f t="shared" si="57"/>
        <v>16.30950643030009</v>
      </c>
    </row>
    <row r="274" spans="2:30" x14ac:dyDescent="0.25">
      <c r="B274">
        <v>267</v>
      </c>
      <c r="C274">
        <v>1.86181640625</v>
      </c>
      <c r="D274">
        <f t="shared" si="58"/>
        <v>0.53710988722790454</v>
      </c>
      <c r="E274">
        <f t="shared" si="59"/>
        <v>16.340134638368191</v>
      </c>
      <c r="F274">
        <v>267</v>
      </c>
      <c r="G274">
        <v>0.59490966796875</v>
      </c>
      <c r="H274">
        <f t="shared" si="48"/>
        <v>1.6809274648609829</v>
      </c>
      <c r="I274">
        <f t="shared" si="49"/>
        <v>16.340134638368191</v>
      </c>
      <c r="K274">
        <v>267</v>
      </c>
      <c r="L274">
        <v>0.21385955810547</v>
      </c>
      <c r="M274">
        <f t="shared" si="50"/>
        <v>4.6759658949020455</v>
      </c>
      <c r="N274">
        <f t="shared" si="51"/>
        <v>16.340134638368191</v>
      </c>
      <c r="Q274">
        <v>267</v>
      </c>
      <c r="R274">
        <v>2.06982421875</v>
      </c>
      <c r="S274">
        <f t="shared" si="52"/>
        <v>0.48313281434300542</v>
      </c>
      <c r="T274">
        <f t="shared" si="53"/>
        <v>16.340134638368191</v>
      </c>
      <c r="V274">
        <v>267</v>
      </c>
      <c r="W274">
        <v>0.93820190429688</v>
      </c>
      <c r="X274">
        <f t="shared" si="54"/>
        <v>1.0658686530266996</v>
      </c>
      <c r="Y274">
        <f t="shared" si="55"/>
        <v>16.340134638368191</v>
      </c>
      <c r="AA274">
        <v>267</v>
      </c>
      <c r="AB274">
        <v>0.39208984375</v>
      </c>
      <c r="AC274">
        <f t="shared" si="56"/>
        <v>2.5504358655043586</v>
      </c>
      <c r="AD274">
        <f t="shared" si="57"/>
        <v>16.340134638368191</v>
      </c>
    </row>
    <row r="275" spans="2:30" x14ac:dyDescent="0.25">
      <c r="B275">
        <v>268</v>
      </c>
      <c r="C275">
        <v>1.8583374023438</v>
      </c>
      <c r="D275">
        <f t="shared" si="58"/>
        <v>0.538115413669641</v>
      </c>
      <c r="E275">
        <f t="shared" si="59"/>
        <v>16.370705543744901</v>
      </c>
      <c r="F275">
        <v>268</v>
      </c>
      <c r="G275">
        <v>0.59381103515625</v>
      </c>
      <c r="H275">
        <f t="shared" si="48"/>
        <v>1.684037413917155</v>
      </c>
      <c r="I275">
        <f t="shared" si="49"/>
        <v>16.370705543744901</v>
      </c>
      <c r="K275">
        <v>268</v>
      </c>
      <c r="L275">
        <v>0.21337890625</v>
      </c>
      <c r="M275">
        <f t="shared" si="50"/>
        <v>4.6864988558352403</v>
      </c>
      <c r="N275">
        <f t="shared" si="51"/>
        <v>16.370705543744901</v>
      </c>
      <c r="Q275">
        <v>268</v>
      </c>
      <c r="R275">
        <v>2.0654296875</v>
      </c>
      <c r="S275">
        <f t="shared" si="52"/>
        <v>0.48416075650118201</v>
      </c>
      <c r="T275">
        <f t="shared" si="53"/>
        <v>16.370705543744901</v>
      </c>
      <c r="V275">
        <v>268</v>
      </c>
      <c r="W275">
        <v>0.93621826171875</v>
      </c>
      <c r="X275">
        <f t="shared" si="54"/>
        <v>1.0681269965447553</v>
      </c>
      <c r="Y275">
        <f t="shared" si="55"/>
        <v>16.370705543744901</v>
      </c>
      <c r="AA275">
        <v>268</v>
      </c>
      <c r="AB275">
        <v>0.39120483398438</v>
      </c>
      <c r="AC275">
        <f t="shared" si="56"/>
        <v>2.5562056322645748</v>
      </c>
      <c r="AD275">
        <f t="shared" si="57"/>
        <v>16.370705543744901</v>
      </c>
    </row>
    <row r="276" spans="2:30" x14ac:dyDescent="0.25">
      <c r="B276">
        <v>269</v>
      </c>
      <c r="C276">
        <v>1.8549194335938</v>
      </c>
      <c r="D276">
        <f t="shared" si="58"/>
        <v>0.53910697245893713</v>
      </c>
      <c r="E276">
        <f t="shared" si="59"/>
        <v>16.401219466856727</v>
      </c>
      <c r="F276">
        <v>269</v>
      </c>
      <c r="G276">
        <v>0.5926513671875</v>
      </c>
      <c r="H276">
        <f t="shared" si="48"/>
        <v>1.6873326467559218</v>
      </c>
      <c r="I276">
        <f t="shared" si="49"/>
        <v>16.401219466856727</v>
      </c>
      <c r="K276">
        <v>269</v>
      </c>
      <c r="L276">
        <v>0.21291351318359</v>
      </c>
      <c r="M276">
        <f t="shared" si="50"/>
        <v>4.6967427527144556</v>
      </c>
      <c r="N276">
        <f t="shared" si="51"/>
        <v>16.401219466856727</v>
      </c>
      <c r="Q276">
        <v>269</v>
      </c>
      <c r="R276">
        <v>2.06103515625</v>
      </c>
      <c r="S276">
        <f t="shared" si="52"/>
        <v>0.48519308220800761</v>
      </c>
      <c r="T276">
        <f t="shared" si="53"/>
        <v>16.401219466856727</v>
      </c>
      <c r="V276">
        <v>269</v>
      </c>
      <c r="W276">
        <v>0.93423461914063</v>
      </c>
      <c r="X276">
        <f t="shared" si="54"/>
        <v>1.0703949302583813</v>
      </c>
      <c r="Y276">
        <f t="shared" si="55"/>
        <v>16.401219466856727</v>
      </c>
      <c r="AA276">
        <v>269</v>
      </c>
      <c r="AB276">
        <v>0.39035034179688</v>
      </c>
      <c r="AC276">
        <f t="shared" si="56"/>
        <v>2.5618012665154861</v>
      </c>
      <c r="AD276">
        <f t="shared" si="57"/>
        <v>16.401219466856727</v>
      </c>
    </row>
    <row r="277" spans="2:30" x14ac:dyDescent="0.25">
      <c r="B277">
        <v>270</v>
      </c>
      <c r="C277">
        <v>1.8513793945313</v>
      </c>
      <c r="D277">
        <f t="shared" si="58"/>
        <v>0.54013780371211417</v>
      </c>
      <c r="E277">
        <f t="shared" si="59"/>
        <v>16.431676725154983</v>
      </c>
      <c r="F277">
        <v>270</v>
      </c>
      <c r="G277">
        <v>0.59152221679688</v>
      </c>
      <c r="H277">
        <f t="shared" si="48"/>
        <v>1.6905535778775072</v>
      </c>
      <c r="I277">
        <f t="shared" si="49"/>
        <v>16.431676725154983</v>
      </c>
      <c r="K277">
        <v>270</v>
      </c>
      <c r="L277">
        <v>0.21244049072266</v>
      </c>
      <c r="M277">
        <f t="shared" si="50"/>
        <v>4.7072005746093621</v>
      </c>
      <c r="N277">
        <f t="shared" si="51"/>
        <v>16.431676725154983</v>
      </c>
      <c r="Q277">
        <v>270</v>
      </c>
      <c r="R277">
        <v>2.056884765625</v>
      </c>
      <c r="S277">
        <f t="shared" si="52"/>
        <v>0.48617210682492584</v>
      </c>
      <c r="T277">
        <f t="shared" si="53"/>
        <v>16.431676725154983</v>
      </c>
      <c r="V277">
        <v>270</v>
      </c>
      <c r="W277">
        <v>0.9322509765625</v>
      </c>
      <c r="X277">
        <f t="shared" si="54"/>
        <v>1.0726725153856227</v>
      </c>
      <c r="Y277">
        <f t="shared" si="55"/>
        <v>16.431676725154983</v>
      </c>
      <c r="AA277">
        <v>270</v>
      </c>
      <c r="AB277">
        <v>0.38948059082031</v>
      </c>
      <c r="AC277">
        <f t="shared" si="56"/>
        <v>2.56752203721843</v>
      </c>
      <c r="AD277">
        <f t="shared" si="57"/>
        <v>16.431676725154983</v>
      </c>
    </row>
    <row r="278" spans="2:30" x14ac:dyDescent="0.25">
      <c r="B278">
        <v>271</v>
      </c>
      <c r="C278">
        <v>1.8479614257813</v>
      </c>
      <c r="D278">
        <f t="shared" si="58"/>
        <v>0.54113683654257549</v>
      </c>
      <c r="E278">
        <f t="shared" si="59"/>
        <v>16.46207763315433</v>
      </c>
      <c r="F278">
        <v>271</v>
      </c>
      <c r="G278">
        <v>0.59039306640625</v>
      </c>
      <c r="H278">
        <f t="shared" si="48"/>
        <v>1.6937868293187222</v>
      </c>
      <c r="I278">
        <f t="shared" si="49"/>
        <v>16.46207763315433</v>
      </c>
      <c r="K278">
        <v>271</v>
      </c>
      <c r="L278">
        <v>0.21196746826172</v>
      </c>
      <c r="M278">
        <f t="shared" si="50"/>
        <v>4.7177050714465398</v>
      </c>
      <c r="N278">
        <f t="shared" si="51"/>
        <v>16.46207763315433</v>
      </c>
      <c r="Q278">
        <v>271</v>
      </c>
      <c r="R278">
        <v>2.0526123046875</v>
      </c>
      <c r="S278">
        <f t="shared" si="52"/>
        <v>0.48718406184953911</v>
      </c>
      <c r="T278">
        <f t="shared" si="53"/>
        <v>16.46207763315433</v>
      </c>
      <c r="V278">
        <v>271</v>
      </c>
      <c r="W278">
        <v>0.93026733398438</v>
      </c>
      <c r="X278">
        <f t="shared" si="54"/>
        <v>1.0749598136666281</v>
      </c>
      <c r="Y278">
        <f t="shared" si="55"/>
        <v>16.46207763315433</v>
      </c>
      <c r="AA278">
        <v>271</v>
      </c>
      <c r="AB278">
        <v>0.38859558105469</v>
      </c>
      <c r="AC278">
        <f t="shared" si="56"/>
        <v>2.5733694585149243</v>
      </c>
      <c r="AD278">
        <f t="shared" si="57"/>
        <v>16.46207763315433</v>
      </c>
    </row>
    <row r="279" spans="2:30" x14ac:dyDescent="0.25">
      <c r="B279">
        <v>272</v>
      </c>
      <c r="C279">
        <v>1.8444213867188</v>
      </c>
      <c r="D279">
        <f t="shared" si="58"/>
        <v>0.54217545252985067</v>
      </c>
      <c r="E279">
        <f t="shared" si="59"/>
        <v>16.492422502470642</v>
      </c>
      <c r="F279">
        <v>272</v>
      </c>
      <c r="G279">
        <v>0.58929443359375</v>
      </c>
      <c r="H279">
        <f t="shared" si="48"/>
        <v>1.6969445882962195</v>
      </c>
      <c r="I279">
        <f t="shared" si="49"/>
        <v>16.492422502470642</v>
      </c>
      <c r="K279">
        <v>272</v>
      </c>
      <c r="L279">
        <v>0.21151733398438</v>
      </c>
      <c r="M279">
        <f t="shared" si="50"/>
        <v>4.72774491415369</v>
      </c>
      <c r="N279">
        <f t="shared" si="51"/>
        <v>16.492422502470642</v>
      </c>
      <c r="Q279">
        <v>272</v>
      </c>
      <c r="R279">
        <v>2.04833984375</v>
      </c>
      <c r="S279">
        <f t="shared" si="52"/>
        <v>0.48820023837902266</v>
      </c>
      <c r="T279">
        <f t="shared" si="53"/>
        <v>16.492422502470642</v>
      </c>
      <c r="V279">
        <v>272</v>
      </c>
      <c r="W279">
        <v>0.92828369140625</v>
      </c>
      <c r="X279">
        <f t="shared" si="54"/>
        <v>1.0772568873693209</v>
      </c>
      <c r="Y279">
        <f t="shared" si="55"/>
        <v>16.492422502470642</v>
      </c>
      <c r="AA279">
        <v>272</v>
      </c>
      <c r="AB279">
        <v>0.38775634765625</v>
      </c>
      <c r="AC279">
        <f t="shared" si="56"/>
        <v>2.5789390838973714</v>
      </c>
      <c r="AD279">
        <f t="shared" si="57"/>
        <v>16.492422502470642</v>
      </c>
    </row>
    <row r="280" spans="2:30" x14ac:dyDescent="0.25">
      <c r="B280">
        <v>273</v>
      </c>
      <c r="C280">
        <v>1.8411254882813</v>
      </c>
      <c r="D280">
        <f t="shared" si="58"/>
        <v>0.54314603016739782</v>
      </c>
      <c r="E280">
        <f t="shared" si="59"/>
        <v>16.522711641858304</v>
      </c>
      <c r="F280">
        <v>273</v>
      </c>
      <c r="G280">
        <v>0.58819580078125</v>
      </c>
      <c r="H280">
        <f t="shared" si="48"/>
        <v>1.7001141434056242</v>
      </c>
      <c r="I280">
        <f t="shared" si="49"/>
        <v>16.522711641858304</v>
      </c>
      <c r="K280">
        <v>273</v>
      </c>
      <c r="L280">
        <v>0.21105194091797</v>
      </c>
      <c r="M280">
        <f t="shared" si="50"/>
        <v>4.7381701189313965</v>
      </c>
      <c r="N280">
        <f t="shared" si="51"/>
        <v>16.522711641858304</v>
      </c>
      <c r="Q280">
        <v>273</v>
      </c>
      <c r="R280">
        <v>2.0440673828125</v>
      </c>
      <c r="S280">
        <f t="shared" si="52"/>
        <v>0.4892206628844431</v>
      </c>
      <c r="T280">
        <f t="shared" si="53"/>
        <v>16.522711641858304</v>
      </c>
      <c r="V280">
        <v>273</v>
      </c>
      <c r="W280">
        <v>0.92633056640625</v>
      </c>
      <c r="X280">
        <f t="shared" si="54"/>
        <v>1.0795282335112342</v>
      </c>
      <c r="Y280">
        <f t="shared" si="55"/>
        <v>16.522711641858304</v>
      </c>
      <c r="AA280">
        <v>273</v>
      </c>
      <c r="AB280">
        <v>0.38690185546875</v>
      </c>
      <c r="AC280">
        <f t="shared" si="56"/>
        <v>2.5846348004417101</v>
      </c>
      <c r="AD280">
        <f t="shared" si="57"/>
        <v>16.522711641858304</v>
      </c>
    </row>
    <row r="281" spans="2:30" x14ac:dyDescent="0.25">
      <c r="B281">
        <v>274</v>
      </c>
      <c r="C281">
        <v>1.8377075195313</v>
      </c>
      <c r="D281">
        <f t="shared" si="58"/>
        <v>0.54415623235575927</v>
      </c>
      <c r="E281">
        <f t="shared" si="59"/>
        <v>16.552945357246848</v>
      </c>
      <c r="F281">
        <v>274</v>
      </c>
      <c r="G281">
        <v>0.58706665039063</v>
      </c>
      <c r="H281">
        <f t="shared" si="48"/>
        <v>1.7033841035504351</v>
      </c>
      <c r="I281">
        <f t="shared" si="49"/>
        <v>16.552945357246848</v>
      </c>
      <c r="K281">
        <v>274</v>
      </c>
      <c r="L281">
        <v>0.21059417724609</v>
      </c>
      <c r="M281">
        <f t="shared" si="50"/>
        <v>4.7484693692715405</v>
      </c>
      <c r="N281">
        <f t="shared" si="51"/>
        <v>16.552945357246848</v>
      </c>
      <c r="Q281">
        <v>274</v>
      </c>
      <c r="R281">
        <v>2.0399169921875</v>
      </c>
      <c r="S281">
        <f t="shared" si="52"/>
        <v>0.49021602537250913</v>
      </c>
      <c r="T281">
        <f t="shared" si="53"/>
        <v>16.552945357246848</v>
      </c>
      <c r="V281">
        <v>274</v>
      </c>
      <c r="W281">
        <v>0.9244384765625</v>
      </c>
      <c r="X281">
        <f t="shared" si="54"/>
        <v>1.0817377525419252</v>
      </c>
      <c r="Y281">
        <f t="shared" si="55"/>
        <v>16.552945357246848</v>
      </c>
      <c r="AA281">
        <v>274</v>
      </c>
      <c r="AB281">
        <v>0.38604736328125</v>
      </c>
      <c r="AC281">
        <f t="shared" si="56"/>
        <v>2.5903557312252965</v>
      </c>
      <c r="AD281">
        <f t="shared" si="57"/>
        <v>16.552945357246848</v>
      </c>
    </row>
    <row r="282" spans="2:30" x14ac:dyDescent="0.25">
      <c r="B282">
        <v>275</v>
      </c>
      <c r="C282">
        <v>1.8342895507813</v>
      </c>
      <c r="D282">
        <f t="shared" si="58"/>
        <v>0.54517019931452948</v>
      </c>
      <c r="E282">
        <f t="shared" si="59"/>
        <v>16.583123951777001</v>
      </c>
      <c r="F282">
        <v>275</v>
      </c>
      <c r="G282">
        <v>0.58596801757813</v>
      </c>
      <c r="H282">
        <f t="shared" si="48"/>
        <v>1.7065777824071517</v>
      </c>
      <c r="I282">
        <f t="shared" si="49"/>
        <v>16.583123951777001</v>
      </c>
      <c r="K282">
        <v>275</v>
      </c>
      <c r="L282">
        <v>0.21013641357422</v>
      </c>
      <c r="M282">
        <f t="shared" si="50"/>
        <v>4.7588134916312388</v>
      </c>
      <c r="N282">
        <f t="shared" si="51"/>
        <v>16.583123951777001</v>
      </c>
      <c r="Q282">
        <v>275</v>
      </c>
      <c r="R282">
        <v>2.03564453125</v>
      </c>
      <c r="S282">
        <f t="shared" si="52"/>
        <v>0.49124490285440153</v>
      </c>
      <c r="T282">
        <f t="shared" si="53"/>
        <v>16.583123951777001</v>
      </c>
      <c r="V282">
        <v>275</v>
      </c>
      <c r="W282">
        <v>0.92245483398438</v>
      </c>
      <c r="X282">
        <f t="shared" si="54"/>
        <v>1.0840639163661567</v>
      </c>
      <c r="Y282">
        <f t="shared" si="55"/>
        <v>16.583123951777001</v>
      </c>
      <c r="AA282">
        <v>275</v>
      </c>
      <c r="AB282">
        <v>0.38520812988281</v>
      </c>
      <c r="AC282">
        <f t="shared" si="56"/>
        <v>2.5959992077639304</v>
      </c>
      <c r="AD282">
        <f t="shared" si="57"/>
        <v>16.583123951777001</v>
      </c>
    </row>
    <row r="283" spans="2:30" x14ac:dyDescent="0.25">
      <c r="B283">
        <v>276</v>
      </c>
      <c r="C283">
        <v>1.8309326171875</v>
      </c>
      <c r="D283">
        <f t="shared" si="58"/>
        <v>0.5461697446496433</v>
      </c>
      <c r="E283">
        <f t="shared" si="59"/>
        <v>16.61324772583615</v>
      </c>
      <c r="F283">
        <v>276</v>
      </c>
      <c r="G283">
        <v>0.58489990234375</v>
      </c>
      <c r="H283">
        <f t="shared" si="48"/>
        <v>1.7096942502347907</v>
      </c>
      <c r="I283">
        <f t="shared" si="49"/>
        <v>16.61324772583615</v>
      </c>
      <c r="K283">
        <v>276</v>
      </c>
      <c r="L283">
        <v>0.20967864990234</v>
      </c>
      <c r="M283">
        <f t="shared" si="50"/>
        <v>4.7692027799003869</v>
      </c>
      <c r="N283">
        <f t="shared" si="51"/>
        <v>16.61324772583615</v>
      </c>
      <c r="Q283">
        <v>276</v>
      </c>
      <c r="R283">
        <v>2.0316162109375</v>
      </c>
      <c r="S283">
        <f t="shared" si="52"/>
        <v>0.49221895091029261</v>
      </c>
      <c r="T283">
        <f t="shared" si="53"/>
        <v>16.61324772583615</v>
      </c>
      <c r="V283">
        <v>276</v>
      </c>
      <c r="W283">
        <v>0.92056274414063</v>
      </c>
      <c r="X283">
        <f t="shared" si="54"/>
        <v>1.0862920603348192</v>
      </c>
      <c r="Y283">
        <f t="shared" si="55"/>
        <v>16.61324772583615</v>
      </c>
      <c r="AA283">
        <v>276</v>
      </c>
      <c r="AB283">
        <v>0.38435363769531</v>
      </c>
      <c r="AC283">
        <f t="shared" si="56"/>
        <v>2.6017706141569903</v>
      </c>
      <c r="AD283">
        <f t="shared" si="57"/>
        <v>16.61324772583615</v>
      </c>
    </row>
    <row r="284" spans="2:30" x14ac:dyDescent="0.25">
      <c r="B284">
        <v>277</v>
      </c>
      <c r="C284">
        <v>1.82763671875</v>
      </c>
      <c r="D284">
        <f t="shared" si="58"/>
        <v>0.54715468875233775</v>
      </c>
      <c r="E284">
        <f t="shared" si="59"/>
        <v>16.643316977093239</v>
      </c>
      <c r="F284">
        <v>277</v>
      </c>
      <c r="G284">
        <v>0.58380126953125</v>
      </c>
      <c r="H284">
        <f t="shared" si="48"/>
        <v>1.7129116570831155</v>
      </c>
      <c r="I284">
        <f t="shared" si="49"/>
        <v>16.643316977093239</v>
      </c>
      <c r="K284">
        <v>277</v>
      </c>
      <c r="L284">
        <v>0.209228515625</v>
      </c>
      <c r="M284">
        <f t="shared" si="50"/>
        <v>4.7794632438739786</v>
      </c>
      <c r="N284">
        <f t="shared" si="51"/>
        <v>16.643316977093239</v>
      </c>
      <c r="Q284">
        <v>277</v>
      </c>
      <c r="R284">
        <v>2.0274658203125</v>
      </c>
      <c r="S284">
        <f t="shared" si="52"/>
        <v>0.49322656391113251</v>
      </c>
      <c r="T284">
        <f t="shared" si="53"/>
        <v>16.643316977093239</v>
      </c>
      <c r="V284">
        <v>277</v>
      </c>
      <c r="W284">
        <v>0.91867065429688</v>
      </c>
      <c r="X284">
        <f t="shared" si="54"/>
        <v>1.0885293824535702</v>
      </c>
      <c r="Y284">
        <f t="shared" si="55"/>
        <v>16.643316977093239</v>
      </c>
      <c r="AA284">
        <v>277</v>
      </c>
      <c r="AB284">
        <v>0.38352966308594</v>
      </c>
      <c r="AC284">
        <f t="shared" si="56"/>
        <v>2.6073602546250081</v>
      </c>
      <c r="AD284">
        <f t="shared" si="57"/>
        <v>16.643316977093239</v>
      </c>
    </row>
    <row r="285" spans="2:30" x14ac:dyDescent="0.25">
      <c r="B285">
        <v>278</v>
      </c>
      <c r="C285">
        <v>1.8241577148438</v>
      </c>
      <c r="D285">
        <f t="shared" si="58"/>
        <v>0.54819821326996854</v>
      </c>
      <c r="E285">
        <f t="shared" si="59"/>
        <v>16.673332000533065</v>
      </c>
      <c r="F285">
        <v>278</v>
      </c>
      <c r="G285">
        <v>0.582763671875</v>
      </c>
      <c r="H285">
        <f t="shared" si="48"/>
        <v>1.7159614578969418</v>
      </c>
      <c r="I285">
        <f t="shared" si="49"/>
        <v>16.673332000533065</v>
      </c>
      <c r="K285">
        <v>278</v>
      </c>
      <c r="L285">
        <v>0.20877838134766</v>
      </c>
      <c r="M285">
        <f t="shared" si="50"/>
        <v>4.7897679517631149</v>
      </c>
      <c r="N285">
        <f t="shared" si="51"/>
        <v>16.673332000533065</v>
      </c>
      <c r="Q285">
        <v>278</v>
      </c>
      <c r="R285">
        <v>2.0234375</v>
      </c>
      <c r="S285">
        <f t="shared" si="52"/>
        <v>0.49420849420849422</v>
      </c>
      <c r="T285">
        <f t="shared" si="53"/>
        <v>16.673332000533065</v>
      </c>
      <c r="V285">
        <v>278</v>
      </c>
      <c r="W285">
        <v>0.91668701171875</v>
      </c>
      <c r="X285">
        <f t="shared" si="54"/>
        <v>1.0908848791530728</v>
      </c>
      <c r="Y285">
        <f t="shared" si="55"/>
        <v>16.673332000533065</v>
      </c>
      <c r="AA285">
        <v>278</v>
      </c>
      <c r="AB285">
        <v>0.38270568847656</v>
      </c>
      <c r="AC285">
        <f t="shared" si="56"/>
        <v>2.6129739643555054</v>
      </c>
      <c r="AD285">
        <f t="shared" si="57"/>
        <v>16.673332000533065</v>
      </c>
    </row>
    <row r="286" spans="2:30" x14ac:dyDescent="0.25">
      <c r="B286">
        <v>279</v>
      </c>
      <c r="C286">
        <v>1.8209838867188</v>
      </c>
      <c r="D286">
        <f t="shared" si="58"/>
        <v>0.54915367856542818</v>
      </c>
      <c r="E286">
        <f t="shared" si="59"/>
        <v>16.703293088490067</v>
      </c>
      <c r="F286">
        <v>279</v>
      </c>
      <c r="G286">
        <v>0.58163452148438</v>
      </c>
      <c r="H286">
        <f t="shared" si="48"/>
        <v>1.7192927225982328</v>
      </c>
      <c r="I286">
        <f t="shared" si="49"/>
        <v>16.703293088490067</v>
      </c>
      <c r="K286">
        <v>279</v>
      </c>
      <c r="L286">
        <v>0.20833587646484</v>
      </c>
      <c r="M286">
        <f t="shared" si="50"/>
        <v>4.799941406965333</v>
      </c>
      <c r="N286">
        <f t="shared" si="51"/>
        <v>16.703293088490067</v>
      </c>
      <c r="Q286">
        <v>279</v>
      </c>
      <c r="R286">
        <v>2.019287109375</v>
      </c>
      <c r="S286">
        <f t="shared" si="52"/>
        <v>0.49522427759642124</v>
      </c>
      <c r="T286">
        <f t="shared" si="53"/>
        <v>16.703293088490067</v>
      </c>
      <c r="V286">
        <v>279</v>
      </c>
      <c r="W286">
        <v>0.91485595703125</v>
      </c>
      <c r="X286">
        <f t="shared" si="54"/>
        <v>1.0930682500500366</v>
      </c>
      <c r="Y286">
        <f t="shared" si="55"/>
        <v>16.703293088490067</v>
      </c>
      <c r="AA286">
        <v>279</v>
      </c>
      <c r="AB286">
        <v>0.38185119628906</v>
      </c>
      <c r="AC286">
        <f t="shared" si="56"/>
        <v>2.6188211788211961</v>
      </c>
      <c r="AD286">
        <f t="shared" si="57"/>
        <v>16.703293088490067</v>
      </c>
    </row>
    <row r="287" spans="2:30" x14ac:dyDescent="0.25">
      <c r="B287">
        <v>280</v>
      </c>
      <c r="C287">
        <v>1.8176879882813</v>
      </c>
      <c r="D287">
        <f t="shared" si="58"/>
        <v>0.55014942412946344</v>
      </c>
      <c r="E287">
        <f t="shared" si="59"/>
        <v>16.733200530681511</v>
      </c>
      <c r="F287">
        <v>280</v>
      </c>
      <c r="G287">
        <v>0.58059692382813</v>
      </c>
      <c r="H287">
        <f t="shared" si="48"/>
        <v>1.7223653088041901</v>
      </c>
      <c r="I287">
        <f t="shared" si="49"/>
        <v>16.733200530681511</v>
      </c>
      <c r="K287">
        <v>280</v>
      </c>
      <c r="L287">
        <v>0.20789337158203</v>
      </c>
      <c r="M287">
        <f t="shared" si="50"/>
        <v>4.8101581709420822</v>
      </c>
      <c r="N287">
        <f t="shared" si="51"/>
        <v>16.733200530681511</v>
      </c>
      <c r="Q287">
        <v>280</v>
      </c>
      <c r="R287">
        <v>2.0152587890625</v>
      </c>
      <c r="S287">
        <f t="shared" si="52"/>
        <v>0.49621418620146585</v>
      </c>
      <c r="T287">
        <f t="shared" si="53"/>
        <v>16.733200530681511</v>
      </c>
      <c r="V287">
        <v>280</v>
      </c>
      <c r="W287">
        <v>0.9129638671875</v>
      </c>
      <c r="X287">
        <f t="shared" si="54"/>
        <v>1.0953336007487633</v>
      </c>
      <c r="Y287">
        <f t="shared" si="55"/>
        <v>16.733200530681511</v>
      </c>
      <c r="AA287">
        <v>280</v>
      </c>
      <c r="AB287">
        <v>0.38104248046875</v>
      </c>
      <c r="AC287">
        <f t="shared" si="56"/>
        <v>2.6243793048213999</v>
      </c>
      <c r="AD287">
        <f t="shared" si="57"/>
        <v>16.733200530681511</v>
      </c>
    </row>
    <row r="288" spans="2:30" x14ac:dyDescent="0.25">
      <c r="B288">
        <v>281</v>
      </c>
      <c r="C288">
        <v>1.814208984375</v>
      </c>
      <c r="D288">
        <f t="shared" si="58"/>
        <v>0.55120441394159603</v>
      </c>
      <c r="E288">
        <f t="shared" si="59"/>
        <v>16.763054614240211</v>
      </c>
      <c r="F288">
        <v>281</v>
      </c>
      <c r="G288">
        <v>0.57955932617188</v>
      </c>
      <c r="H288">
        <f t="shared" si="48"/>
        <v>1.7254488968458594</v>
      </c>
      <c r="I288">
        <f t="shared" si="49"/>
        <v>16.763054614240211</v>
      </c>
      <c r="K288">
        <v>281</v>
      </c>
      <c r="L288">
        <v>0.20744323730469</v>
      </c>
      <c r="M288">
        <f t="shared" si="50"/>
        <v>4.8205958072820305</v>
      </c>
      <c r="N288">
        <f t="shared" si="51"/>
        <v>16.763054614240211</v>
      </c>
      <c r="Q288">
        <v>281</v>
      </c>
      <c r="R288">
        <v>2.0111083984375</v>
      </c>
      <c r="S288">
        <f t="shared" si="52"/>
        <v>0.49723823975720788</v>
      </c>
      <c r="T288">
        <f t="shared" si="53"/>
        <v>16.763054614240211</v>
      </c>
      <c r="V288">
        <v>281</v>
      </c>
      <c r="W288">
        <v>0.91107177734375</v>
      </c>
      <c r="X288">
        <f t="shared" si="54"/>
        <v>1.0976083606886848</v>
      </c>
      <c r="Y288">
        <f t="shared" si="55"/>
        <v>16.763054614240211</v>
      </c>
      <c r="AA288">
        <v>281</v>
      </c>
      <c r="AB288">
        <v>0.38021850585938</v>
      </c>
      <c r="AC288">
        <f t="shared" si="56"/>
        <v>2.6300666185086738</v>
      </c>
      <c r="AD288">
        <f t="shared" si="57"/>
        <v>16.763054614240211</v>
      </c>
    </row>
    <row r="289" spans="2:30" x14ac:dyDescent="0.25">
      <c r="B289">
        <v>282</v>
      </c>
      <c r="C289">
        <v>1.8111572265625</v>
      </c>
      <c r="D289">
        <f t="shared" si="58"/>
        <v>0.55213318056210825</v>
      </c>
      <c r="E289">
        <f t="shared" si="59"/>
        <v>16.792855623746664</v>
      </c>
      <c r="F289">
        <v>282</v>
      </c>
      <c r="G289">
        <v>0.5784912109375</v>
      </c>
      <c r="H289">
        <f t="shared" si="48"/>
        <v>1.7286347330660476</v>
      </c>
      <c r="I289">
        <f t="shared" si="49"/>
        <v>16.792855623746664</v>
      </c>
      <c r="K289">
        <v>282</v>
      </c>
      <c r="L289">
        <v>0.20700073242188</v>
      </c>
      <c r="M289">
        <f t="shared" si="50"/>
        <v>4.8309007813650613</v>
      </c>
      <c r="N289">
        <f t="shared" si="51"/>
        <v>16.792855623746664</v>
      </c>
      <c r="Q289">
        <v>282</v>
      </c>
      <c r="R289">
        <v>2.0072021484375</v>
      </c>
      <c r="S289">
        <f t="shared" si="52"/>
        <v>0.4982059234932798</v>
      </c>
      <c r="T289">
        <f t="shared" si="53"/>
        <v>16.792855623746664</v>
      </c>
      <c r="V289">
        <v>282</v>
      </c>
      <c r="W289">
        <v>0.90921020507813</v>
      </c>
      <c r="X289">
        <f t="shared" si="54"/>
        <v>1.0998556707951472</v>
      </c>
      <c r="Y289">
        <f t="shared" si="55"/>
        <v>16.792855623746664</v>
      </c>
      <c r="AA289">
        <v>282</v>
      </c>
      <c r="AB289">
        <v>0.37942504882813</v>
      </c>
      <c r="AC289">
        <f t="shared" si="56"/>
        <v>2.6355666371752249</v>
      </c>
      <c r="AD289">
        <f t="shared" si="57"/>
        <v>16.792855623746664</v>
      </c>
    </row>
    <row r="290" spans="2:30" x14ac:dyDescent="0.25">
      <c r="B290">
        <v>283</v>
      </c>
      <c r="C290">
        <v>1.807861328125</v>
      </c>
      <c r="D290">
        <f t="shared" si="58"/>
        <v>0.5531397704253882</v>
      </c>
      <c r="E290">
        <f t="shared" si="59"/>
        <v>16.822603841260722</v>
      </c>
      <c r="F290">
        <v>283</v>
      </c>
      <c r="G290">
        <v>0.57742309570313</v>
      </c>
      <c r="H290">
        <f t="shared" si="48"/>
        <v>1.7318323555837281</v>
      </c>
      <c r="I290">
        <f t="shared" si="49"/>
        <v>16.822603841260722</v>
      </c>
      <c r="K290">
        <v>283</v>
      </c>
      <c r="L290">
        <v>0.20657348632813</v>
      </c>
      <c r="M290">
        <f t="shared" si="50"/>
        <v>4.8408923031465809</v>
      </c>
      <c r="N290">
        <f t="shared" si="51"/>
        <v>16.822603841260722</v>
      </c>
      <c r="Q290">
        <v>283</v>
      </c>
      <c r="R290">
        <v>2.003173828125</v>
      </c>
      <c r="S290">
        <f t="shared" si="52"/>
        <v>0.49920780012187688</v>
      </c>
      <c r="T290">
        <f t="shared" si="53"/>
        <v>16.822603841260722</v>
      </c>
      <c r="V290">
        <v>283</v>
      </c>
      <c r="W290">
        <v>0.90740966796875</v>
      </c>
      <c r="X290">
        <f t="shared" si="54"/>
        <v>1.1020380708952715</v>
      </c>
      <c r="Y290">
        <f t="shared" si="55"/>
        <v>16.822603841260722</v>
      </c>
      <c r="AA290">
        <v>283</v>
      </c>
      <c r="AB290">
        <v>0.37858581542969</v>
      </c>
      <c r="AC290">
        <f t="shared" si="56"/>
        <v>2.6414090524364018</v>
      </c>
      <c r="AD290">
        <f t="shared" si="57"/>
        <v>16.822603841260722</v>
      </c>
    </row>
    <row r="291" spans="2:30" x14ac:dyDescent="0.25">
      <c r="B291">
        <v>284</v>
      </c>
      <c r="C291">
        <v>1.8046875</v>
      </c>
      <c r="D291">
        <f t="shared" si="58"/>
        <v>0.55411255411255411</v>
      </c>
      <c r="E291">
        <f t="shared" si="59"/>
        <v>16.852299546352718</v>
      </c>
      <c r="F291">
        <v>284</v>
      </c>
      <c r="G291">
        <v>0.576416015625</v>
      </c>
      <c r="H291">
        <f t="shared" si="48"/>
        <v>1.7348581109699279</v>
      </c>
      <c r="I291">
        <f t="shared" si="49"/>
        <v>16.852299546352718</v>
      </c>
      <c r="K291">
        <v>284</v>
      </c>
      <c r="L291">
        <v>0.20612335205078</v>
      </c>
      <c r="M291">
        <f t="shared" si="50"/>
        <v>4.8514638931043708</v>
      </c>
      <c r="N291">
        <f t="shared" si="51"/>
        <v>16.852299546352718</v>
      </c>
      <c r="Q291">
        <v>284</v>
      </c>
      <c r="R291">
        <v>1.9991455078125</v>
      </c>
      <c r="S291">
        <f t="shared" si="52"/>
        <v>0.50021371435549855</v>
      </c>
      <c r="T291">
        <f t="shared" si="53"/>
        <v>16.852299546352718</v>
      </c>
      <c r="V291">
        <v>284</v>
      </c>
      <c r="W291">
        <v>0.905517578125</v>
      </c>
      <c r="X291">
        <f t="shared" si="54"/>
        <v>1.104340792666487</v>
      </c>
      <c r="Y291">
        <f t="shared" si="55"/>
        <v>16.852299546352718</v>
      </c>
      <c r="AA291">
        <v>284</v>
      </c>
      <c r="AB291">
        <v>0.37779235839844</v>
      </c>
      <c r="AC291">
        <f t="shared" si="56"/>
        <v>2.6469566622238201</v>
      </c>
      <c r="AD291">
        <f t="shared" si="57"/>
        <v>16.852299546352718</v>
      </c>
    </row>
    <row r="292" spans="2:30" x14ac:dyDescent="0.25">
      <c r="B292">
        <v>285</v>
      </c>
      <c r="C292">
        <v>1.8013916015625</v>
      </c>
      <c r="D292">
        <f t="shared" si="58"/>
        <v>0.55512638070068443</v>
      </c>
      <c r="E292">
        <f t="shared" si="59"/>
        <v>16.881943016134134</v>
      </c>
      <c r="F292">
        <v>285</v>
      </c>
      <c r="G292">
        <v>0.5753173828125</v>
      </c>
      <c r="H292">
        <f t="shared" si="48"/>
        <v>1.738171016337789</v>
      </c>
      <c r="I292">
        <f t="shared" si="49"/>
        <v>16.881943016134134</v>
      </c>
      <c r="K292">
        <v>285</v>
      </c>
      <c r="L292">
        <v>0.20569610595703</v>
      </c>
      <c r="M292">
        <f t="shared" si="50"/>
        <v>4.8615407440377139</v>
      </c>
      <c r="N292">
        <f t="shared" si="51"/>
        <v>16.881943016134134</v>
      </c>
      <c r="Q292">
        <v>285</v>
      </c>
      <c r="R292">
        <v>1.9952392578125</v>
      </c>
      <c r="S292">
        <f t="shared" si="52"/>
        <v>0.50119302539002752</v>
      </c>
      <c r="T292">
        <f t="shared" si="53"/>
        <v>16.881943016134134</v>
      </c>
      <c r="V292">
        <v>285</v>
      </c>
      <c r="W292">
        <v>0.90371704101563</v>
      </c>
      <c r="X292">
        <f t="shared" si="54"/>
        <v>1.1065410461621523</v>
      </c>
      <c r="Y292">
        <f t="shared" si="55"/>
        <v>16.881943016134134</v>
      </c>
      <c r="AA292">
        <v>285</v>
      </c>
      <c r="AB292">
        <v>0.37696838378906</v>
      </c>
      <c r="AC292">
        <f t="shared" si="56"/>
        <v>2.6527423598462025</v>
      </c>
      <c r="AD292">
        <f t="shared" si="57"/>
        <v>16.881943016134134</v>
      </c>
    </row>
    <row r="293" spans="2:30" x14ac:dyDescent="0.25">
      <c r="B293">
        <v>286</v>
      </c>
      <c r="C293">
        <v>1.7982177734375</v>
      </c>
      <c r="D293">
        <f t="shared" si="58"/>
        <v>0.55610617066051182</v>
      </c>
      <c r="E293">
        <f t="shared" si="59"/>
        <v>16.911534525287763</v>
      </c>
      <c r="F293">
        <v>286</v>
      </c>
      <c r="G293">
        <v>0.5743408203125</v>
      </c>
      <c r="H293">
        <f t="shared" si="48"/>
        <v>1.7411264612114772</v>
      </c>
      <c r="I293">
        <f t="shared" si="49"/>
        <v>16.911534525287763</v>
      </c>
      <c r="K293">
        <v>286</v>
      </c>
      <c r="L293">
        <v>0.20526885986328</v>
      </c>
      <c r="M293">
        <f t="shared" si="50"/>
        <v>4.8716595428359337</v>
      </c>
      <c r="N293">
        <f t="shared" si="51"/>
        <v>16.911534525287763</v>
      </c>
      <c r="Q293">
        <v>286</v>
      </c>
      <c r="R293">
        <v>1.9912109375</v>
      </c>
      <c r="S293">
        <f t="shared" si="52"/>
        <v>0.50220696419813637</v>
      </c>
      <c r="T293">
        <f t="shared" si="53"/>
        <v>16.911534525287763</v>
      </c>
      <c r="V293">
        <v>286</v>
      </c>
      <c r="W293">
        <v>0.90179443359375</v>
      </c>
      <c r="X293">
        <f t="shared" si="54"/>
        <v>1.1089001692047378</v>
      </c>
      <c r="Y293">
        <f t="shared" si="55"/>
        <v>16.911534525287763</v>
      </c>
      <c r="AA293">
        <v>286</v>
      </c>
      <c r="AB293">
        <v>0.37619018554688</v>
      </c>
      <c r="AC293">
        <f t="shared" si="56"/>
        <v>2.6582299018414508</v>
      </c>
      <c r="AD293">
        <f t="shared" si="57"/>
        <v>16.911534525287763</v>
      </c>
    </row>
    <row r="294" spans="2:30" x14ac:dyDescent="0.25">
      <c r="B294">
        <v>287</v>
      </c>
      <c r="C294">
        <v>1.7950439453125</v>
      </c>
      <c r="D294">
        <f t="shared" si="58"/>
        <v>0.55708942536552197</v>
      </c>
      <c r="E294">
        <f t="shared" si="59"/>
        <v>16.941074346097416</v>
      </c>
      <c r="F294">
        <v>287</v>
      </c>
      <c r="G294">
        <v>0.57330322265625</v>
      </c>
      <c r="H294">
        <f t="shared" si="48"/>
        <v>1.7442776535718088</v>
      </c>
      <c r="I294">
        <f t="shared" si="49"/>
        <v>16.941074346097416</v>
      </c>
      <c r="K294">
        <v>287</v>
      </c>
      <c r="L294">
        <v>0.204833984375</v>
      </c>
      <c r="M294">
        <f t="shared" si="50"/>
        <v>4.8820023837902262</v>
      </c>
      <c r="N294">
        <f t="shared" si="51"/>
        <v>16.941074346097416</v>
      </c>
      <c r="Q294">
        <v>287</v>
      </c>
      <c r="R294">
        <v>1.987548828125</v>
      </c>
      <c r="S294">
        <f t="shared" si="52"/>
        <v>0.50313229333005771</v>
      </c>
      <c r="T294">
        <f t="shared" si="53"/>
        <v>16.941074346097416</v>
      </c>
      <c r="V294">
        <v>287</v>
      </c>
      <c r="W294">
        <v>0.90008544921875</v>
      </c>
      <c r="X294">
        <f t="shared" si="54"/>
        <v>1.1110056282633756</v>
      </c>
      <c r="Y294">
        <f t="shared" si="55"/>
        <v>16.941074346097416</v>
      </c>
      <c r="AA294">
        <v>287</v>
      </c>
      <c r="AB294">
        <v>0.37538146972656</v>
      </c>
      <c r="AC294">
        <f t="shared" si="56"/>
        <v>2.6639567497256387</v>
      </c>
      <c r="AD294">
        <f t="shared" si="57"/>
        <v>16.941074346097416</v>
      </c>
    </row>
    <row r="295" spans="2:30" x14ac:dyDescent="0.25">
      <c r="B295">
        <v>288</v>
      </c>
      <c r="C295">
        <v>1.7918701171875</v>
      </c>
      <c r="D295">
        <f t="shared" si="58"/>
        <v>0.55807616322637776</v>
      </c>
      <c r="E295">
        <f t="shared" si="59"/>
        <v>16.970562748477139</v>
      </c>
      <c r="F295">
        <v>288</v>
      </c>
      <c r="G295">
        <v>0.57229614257813</v>
      </c>
      <c r="H295">
        <f t="shared" si="48"/>
        <v>1.7473470911320703</v>
      </c>
      <c r="I295">
        <f t="shared" si="49"/>
        <v>16.970562748477139</v>
      </c>
      <c r="K295">
        <v>288</v>
      </c>
      <c r="L295">
        <v>0.20440673828125</v>
      </c>
      <c r="M295">
        <f t="shared" si="50"/>
        <v>4.8922066288444315</v>
      </c>
      <c r="N295">
        <f t="shared" si="51"/>
        <v>16.970562748477139</v>
      </c>
      <c r="Q295">
        <v>288</v>
      </c>
      <c r="R295">
        <v>1.9833984375</v>
      </c>
      <c r="S295">
        <f t="shared" si="52"/>
        <v>0.50418513047759728</v>
      </c>
      <c r="T295">
        <f t="shared" si="53"/>
        <v>16.970562748477139</v>
      </c>
      <c r="V295">
        <v>288</v>
      </c>
      <c r="W295">
        <v>0.89825439453125</v>
      </c>
      <c r="X295">
        <f t="shared" si="54"/>
        <v>1.1132703676020927</v>
      </c>
      <c r="Y295">
        <f t="shared" si="55"/>
        <v>16.970562748477139</v>
      </c>
      <c r="AA295">
        <v>288</v>
      </c>
      <c r="AB295">
        <v>0.37460327148438</v>
      </c>
      <c r="AC295">
        <f t="shared" si="56"/>
        <v>2.6694908350305142</v>
      </c>
      <c r="AD295">
        <f t="shared" si="57"/>
        <v>16.970562748477139</v>
      </c>
    </row>
    <row r="296" spans="2:30" x14ac:dyDescent="0.25">
      <c r="B296">
        <v>289</v>
      </c>
      <c r="C296">
        <v>1.7886962890625</v>
      </c>
      <c r="D296">
        <f t="shared" si="58"/>
        <v>0.55906640278441277</v>
      </c>
      <c r="E296">
        <f t="shared" si="59"/>
        <v>17</v>
      </c>
      <c r="F296">
        <v>289</v>
      </c>
      <c r="G296">
        <v>0.57125854492188</v>
      </c>
      <c r="H296">
        <f t="shared" si="48"/>
        <v>1.7505208611570977</v>
      </c>
      <c r="I296">
        <f t="shared" si="49"/>
        <v>17</v>
      </c>
      <c r="K296">
        <v>289</v>
      </c>
      <c r="L296">
        <v>0.2039794921875</v>
      </c>
      <c r="M296">
        <f t="shared" si="50"/>
        <v>4.902453620586475</v>
      </c>
      <c r="N296">
        <f t="shared" si="51"/>
        <v>17</v>
      </c>
      <c r="Q296">
        <v>289</v>
      </c>
      <c r="R296">
        <v>1.9794921875</v>
      </c>
      <c r="S296">
        <f t="shared" si="52"/>
        <v>0.50518006906758761</v>
      </c>
      <c r="T296">
        <f t="shared" si="53"/>
        <v>17</v>
      </c>
      <c r="V296">
        <v>289</v>
      </c>
      <c r="W296">
        <v>0.896484375</v>
      </c>
      <c r="X296">
        <f t="shared" si="54"/>
        <v>1.1154684095860568</v>
      </c>
      <c r="Y296">
        <f t="shared" si="55"/>
        <v>17</v>
      </c>
      <c r="AA296">
        <v>289</v>
      </c>
      <c r="AB296">
        <v>0.37380981445313</v>
      </c>
      <c r="AC296">
        <f t="shared" si="56"/>
        <v>2.6751571556861427</v>
      </c>
      <c r="AD296">
        <f t="shared" si="57"/>
        <v>17</v>
      </c>
    </row>
    <row r="297" spans="2:30" x14ac:dyDescent="0.25">
      <c r="B297">
        <v>290</v>
      </c>
      <c r="C297">
        <v>1.7855224609375</v>
      </c>
      <c r="D297">
        <f t="shared" si="58"/>
        <v>0.56006016271279147</v>
      </c>
      <c r="E297">
        <f t="shared" si="59"/>
        <v>17.029386365926403</v>
      </c>
      <c r="F297">
        <v>290</v>
      </c>
      <c r="G297">
        <v>0.57025146484375</v>
      </c>
      <c r="H297">
        <f t="shared" si="48"/>
        <v>1.7536123300866959</v>
      </c>
      <c r="I297">
        <f t="shared" si="49"/>
        <v>17.029386365926403</v>
      </c>
      <c r="K297">
        <v>290</v>
      </c>
      <c r="L297">
        <v>0.20356750488281</v>
      </c>
      <c r="M297">
        <f t="shared" si="50"/>
        <v>4.9123753841541715</v>
      </c>
      <c r="N297">
        <f t="shared" si="51"/>
        <v>17.029386365926403</v>
      </c>
      <c r="Q297">
        <v>290</v>
      </c>
      <c r="R297">
        <v>1.975830078125</v>
      </c>
      <c r="S297">
        <f t="shared" si="52"/>
        <v>0.50611639688619792</v>
      </c>
      <c r="T297">
        <f t="shared" si="53"/>
        <v>17.029386365926403</v>
      </c>
      <c r="V297">
        <v>290</v>
      </c>
      <c r="W297">
        <v>0.89459228515625</v>
      </c>
      <c r="X297">
        <f t="shared" si="54"/>
        <v>1.117827659138978</v>
      </c>
      <c r="Y297">
        <f t="shared" si="55"/>
        <v>17.029386365926403</v>
      </c>
      <c r="AA297">
        <v>290</v>
      </c>
      <c r="AB297">
        <v>0.37301635742188</v>
      </c>
      <c r="AC297">
        <f t="shared" si="56"/>
        <v>2.6808475824265368</v>
      </c>
      <c r="AD297">
        <f t="shared" si="57"/>
        <v>17.029386365926403</v>
      </c>
    </row>
    <row r="298" spans="2:30" x14ac:dyDescent="0.25">
      <c r="B298">
        <v>291</v>
      </c>
      <c r="C298">
        <v>1.782470703125</v>
      </c>
      <c r="D298">
        <f t="shared" si="58"/>
        <v>0.56101903848787837</v>
      </c>
      <c r="E298">
        <f t="shared" si="59"/>
        <v>17.058722109231979</v>
      </c>
      <c r="F298">
        <v>291</v>
      </c>
      <c r="G298">
        <v>0.56924438476563</v>
      </c>
      <c r="H298">
        <f t="shared" si="48"/>
        <v>1.7567147375757097</v>
      </c>
      <c r="I298">
        <f t="shared" si="49"/>
        <v>17.058722109231979</v>
      </c>
      <c r="K298">
        <v>291</v>
      </c>
      <c r="L298">
        <v>0.20314025878906</v>
      </c>
      <c r="M298">
        <f t="shared" si="50"/>
        <v>4.9227071283708259</v>
      </c>
      <c r="N298">
        <f t="shared" si="51"/>
        <v>17.058722109231979</v>
      </c>
      <c r="Q298">
        <v>291</v>
      </c>
      <c r="R298">
        <v>1.9718017578125</v>
      </c>
      <c r="S298">
        <f t="shared" si="52"/>
        <v>0.50715037454342848</v>
      </c>
      <c r="T298">
        <f t="shared" si="53"/>
        <v>17.058722109231979</v>
      </c>
      <c r="V298">
        <v>291</v>
      </c>
      <c r="W298">
        <v>0.8929443359375</v>
      </c>
      <c r="X298">
        <f t="shared" si="54"/>
        <v>1.1198906356801093</v>
      </c>
      <c r="Y298">
        <f t="shared" si="55"/>
        <v>17.058722109231979</v>
      </c>
      <c r="AA298">
        <v>291</v>
      </c>
      <c r="AB298">
        <v>0.37223815917969</v>
      </c>
      <c r="AC298">
        <f t="shared" si="56"/>
        <v>2.6864521418323246</v>
      </c>
      <c r="AD298">
        <f t="shared" si="57"/>
        <v>17.058722109231979</v>
      </c>
    </row>
    <row r="299" spans="2:30" x14ac:dyDescent="0.25">
      <c r="B299">
        <v>292</v>
      </c>
      <c r="C299">
        <v>1.7794189453125</v>
      </c>
      <c r="D299">
        <f t="shared" si="58"/>
        <v>0.56198120326541812</v>
      </c>
      <c r="E299">
        <f t="shared" si="59"/>
        <v>17.088007490635061</v>
      </c>
      <c r="F299">
        <v>292</v>
      </c>
      <c r="G299">
        <v>0.56826782226563</v>
      </c>
      <c r="H299">
        <f t="shared" si="48"/>
        <v>1.7597336340690464</v>
      </c>
      <c r="I299">
        <f t="shared" si="49"/>
        <v>17.088007490635061</v>
      </c>
      <c r="K299">
        <v>292</v>
      </c>
      <c r="L299">
        <v>0.20272064208984</v>
      </c>
      <c r="M299">
        <f t="shared" si="50"/>
        <v>4.9328967671522497</v>
      </c>
      <c r="N299">
        <f t="shared" si="51"/>
        <v>17.088007490635061</v>
      </c>
      <c r="Q299">
        <v>292</v>
      </c>
      <c r="R299">
        <v>1.9681396484375</v>
      </c>
      <c r="S299">
        <f t="shared" si="52"/>
        <v>0.50809402716616014</v>
      </c>
      <c r="T299">
        <f t="shared" si="53"/>
        <v>17.088007490635061</v>
      </c>
      <c r="V299">
        <v>292</v>
      </c>
      <c r="W299">
        <v>0.89105224609375</v>
      </c>
      <c r="X299">
        <f t="shared" si="54"/>
        <v>1.122268648537571</v>
      </c>
      <c r="Y299">
        <f t="shared" si="55"/>
        <v>17.088007490635061</v>
      </c>
      <c r="AA299">
        <v>292</v>
      </c>
      <c r="AB299">
        <v>0.37147521972656</v>
      </c>
      <c r="AC299">
        <f t="shared" si="56"/>
        <v>2.6919696036147234</v>
      </c>
      <c r="AD299">
        <f t="shared" si="57"/>
        <v>17.088007490635061</v>
      </c>
    </row>
    <row r="300" spans="2:30" x14ac:dyDescent="0.25">
      <c r="B300">
        <v>293</v>
      </c>
      <c r="C300">
        <v>1.7762451171875</v>
      </c>
      <c r="D300">
        <f t="shared" si="58"/>
        <v>0.56298536183080206</v>
      </c>
      <c r="E300">
        <f t="shared" si="59"/>
        <v>17.11724276862369</v>
      </c>
      <c r="F300">
        <v>293</v>
      </c>
      <c r="G300">
        <v>0.5672607421875</v>
      </c>
      <c r="H300">
        <f t="shared" si="48"/>
        <v>1.7628577576931355</v>
      </c>
      <c r="I300">
        <f t="shared" si="49"/>
        <v>17.11724276862369</v>
      </c>
      <c r="K300">
        <v>293</v>
      </c>
      <c r="L300">
        <v>0.20230865478516</v>
      </c>
      <c r="M300">
        <f t="shared" si="50"/>
        <v>4.942942263453542</v>
      </c>
      <c r="N300">
        <f t="shared" si="51"/>
        <v>17.11724276862369</v>
      </c>
      <c r="Q300">
        <v>293</v>
      </c>
      <c r="R300">
        <v>1.9642333984375</v>
      </c>
      <c r="S300">
        <f t="shared" si="52"/>
        <v>0.50910446833633705</v>
      </c>
      <c r="T300">
        <f t="shared" si="53"/>
        <v>17.11724276862369</v>
      </c>
      <c r="V300">
        <v>293</v>
      </c>
      <c r="W300">
        <v>0.88934326171875</v>
      </c>
      <c r="X300">
        <f t="shared" si="54"/>
        <v>1.1244252281929861</v>
      </c>
      <c r="Y300">
        <f t="shared" si="55"/>
        <v>17.11724276862369</v>
      </c>
      <c r="AA300">
        <v>293</v>
      </c>
      <c r="AB300">
        <v>0.37068176269531</v>
      </c>
      <c r="AC300">
        <f t="shared" si="56"/>
        <v>2.6977318569135322</v>
      </c>
      <c r="AD300">
        <f t="shared" si="57"/>
        <v>17.11724276862369</v>
      </c>
    </row>
    <row r="301" spans="2:30" x14ac:dyDescent="0.25">
      <c r="B301">
        <v>294</v>
      </c>
      <c r="C301">
        <v>1.7733154296875</v>
      </c>
      <c r="D301">
        <f t="shared" si="58"/>
        <v>0.56391546774970747</v>
      </c>
      <c r="E301">
        <f t="shared" si="59"/>
        <v>17.146428199482248</v>
      </c>
      <c r="F301">
        <v>294</v>
      </c>
      <c r="G301">
        <v>0.5662841796875</v>
      </c>
      <c r="H301">
        <f t="shared" si="48"/>
        <v>1.7658978228066393</v>
      </c>
      <c r="I301">
        <f t="shared" si="49"/>
        <v>17.146428199482248</v>
      </c>
      <c r="K301">
        <v>294</v>
      </c>
      <c r="L301">
        <v>0.20188903808594</v>
      </c>
      <c r="M301">
        <f t="shared" si="50"/>
        <v>4.9532159322801901</v>
      </c>
      <c r="N301">
        <f t="shared" si="51"/>
        <v>17.146428199482248</v>
      </c>
      <c r="Q301">
        <v>294</v>
      </c>
      <c r="R301">
        <v>1.9605712890625</v>
      </c>
      <c r="S301">
        <f t="shared" si="52"/>
        <v>0.51005541373513474</v>
      </c>
      <c r="T301">
        <f t="shared" si="53"/>
        <v>17.146428199482248</v>
      </c>
      <c r="V301">
        <v>294</v>
      </c>
      <c r="W301">
        <v>0.88763427734375</v>
      </c>
      <c r="X301">
        <f t="shared" si="54"/>
        <v>1.1265901120814137</v>
      </c>
      <c r="Y301">
        <f t="shared" si="55"/>
        <v>17.146428199482248</v>
      </c>
      <c r="AA301">
        <v>294</v>
      </c>
      <c r="AB301">
        <v>0.36993408203125</v>
      </c>
      <c r="AC301">
        <f t="shared" si="56"/>
        <v>2.7031842930209535</v>
      </c>
      <c r="AD301">
        <f t="shared" si="57"/>
        <v>17.146428199482248</v>
      </c>
    </row>
    <row r="302" spans="2:30" x14ac:dyDescent="0.25">
      <c r="B302">
        <v>295</v>
      </c>
      <c r="C302">
        <v>1.7701416015625</v>
      </c>
      <c r="D302">
        <f t="shared" si="58"/>
        <v>0.56492655678918691</v>
      </c>
      <c r="E302">
        <f t="shared" si="59"/>
        <v>17.175564037317667</v>
      </c>
      <c r="F302">
        <v>295</v>
      </c>
      <c r="G302">
        <v>0.5653076171875</v>
      </c>
      <c r="H302">
        <f t="shared" si="48"/>
        <v>1.7689483912761823</v>
      </c>
      <c r="I302">
        <f t="shared" si="49"/>
        <v>17.175564037317667</v>
      </c>
      <c r="K302">
        <v>295</v>
      </c>
      <c r="L302">
        <v>0.20147705078125</v>
      </c>
      <c r="M302">
        <f t="shared" si="50"/>
        <v>4.9633444410784611</v>
      </c>
      <c r="N302">
        <f t="shared" si="51"/>
        <v>17.175564037317667</v>
      </c>
      <c r="Q302">
        <v>295</v>
      </c>
      <c r="R302">
        <v>1.9566650390625</v>
      </c>
      <c r="S302">
        <f t="shared" si="52"/>
        <v>0.5110736789568906</v>
      </c>
      <c r="T302">
        <f t="shared" si="53"/>
        <v>17.175564037317667</v>
      </c>
      <c r="V302">
        <v>295</v>
      </c>
      <c r="W302">
        <v>0.8858642578125</v>
      </c>
      <c r="X302">
        <f t="shared" si="54"/>
        <v>1.1288411189196639</v>
      </c>
      <c r="Y302">
        <f t="shared" si="55"/>
        <v>17.175564037317667</v>
      </c>
      <c r="AA302">
        <v>295</v>
      </c>
      <c r="AB302">
        <v>0.36915588378906</v>
      </c>
      <c r="AC302">
        <f t="shared" si="56"/>
        <v>2.7088827346753375</v>
      </c>
      <c r="AD302">
        <f t="shared" si="57"/>
        <v>17.175564037317667</v>
      </c>
    </row>
    <row r="303" spans="2:30" x14ac:dyDescent="0.25">
      <c r="B303">
        <v>296</v>
      </c>
      <c r="C303">
        <v>1.76708984375</v>
      </c>
      <c r="D303">
        <f t="shared" si="58"/>
        <v>0.56590218292345951</v>
      </c>
      <c r="E303">
        <f t="shared" si="59"/>
        <v>17.204650534085253</v>
      </c>
      <c r="F303">
        <v>296</v>
      </c>
      <c r="G303">
        <v>0.56430053710938</v>
      </c>
      <c r="H303">
        <f t="shared" si="48"/>
        <v>1.7721053485479266</v>
      </c>
      <c r="I303">
        <f t="shared" si="49"/>
        <v>17.204650534085253</v>
      </c>
      <c r="K303">
        <v>296</v>
      </c>
      <c r="L303">
        <v>0.20106506347656</v>
      </c>
      <c r="M303">
        <f t="shared" si="50"/>
        <v>4.9735144570084859</v>
      </c>
      <c r="N303">
        <f t="shared" si="51"/>
        <v>17.204650534085253</v>
      </c>
      <c r="Q303">
        <v>296</v>
      </c>
      <c r="R303">
        <v>1.9530029296875</v>
      </c>
      <c r="S303">
        <f t="shared" si="52"/>
        <v>0.512032002000125</v>
      </c>
      <c r="T303">
        <f t="shared" si="53"/>
        <v>17.204650534085253</v>
      </c>
      <c r="V303">
        <v>296</v>
      </c>
      <c r="W303">
        <v>0.88409423828125</v>
      </c>
      <c r="X303">
        <f t="shared" si="54"/>
        <v>1.1311011391094234</v>
      </c>
      <c r="Y303">
        <f t="shared" si="55"/>
        <v>17.204650534085253</v>
      </c>
      <c r="AA303">
        <v>296</v>
      </c>
      <c r="AB303">
        <v>0.36839294433594</v>
      </c>
      <c r="AC303">
        <f t="shared" si="56"/>
        <v>2.7144928136519719</v>
      </c>
      <c r="AD303">
        <f t="shared" si="57"/>
        <v>17.204650534085253</v>
      </c>
    </row>
    <row r="304" spans="2:30" x14ac:dyDescent="0.25">
      <c r="B304">
        <v>297</v>
      </c>
      <c r="C304">
        <v>1.7640380859375</v>
      </c>
      <c r="D304">
        <f t="shared" si="58"/>
        <v>0.56688118469310078</v>
      </c>
      <c r="E304">
        <f t="shared" si="59"/>
        <v>17.233687939614086</v>
      </c>
      <c r="F304">
        <v>297</v>
      </c>
      <c r="G304">
        <v>0.5633544921875</v>
      </c>
      <c r="H304">
        <f t="shared" si="48"/>
        <v>1.7750812567713976</v>
      </c>
      <c r="I304">
        <f t="shared" si="49"/>
        <v>17.233687939614086</v>
      </c>
      <c r="K304">
        <v>297</v>
      </c>
      <c r="L304">
        <v>0.20066070556641</v>
      </c>
      <c r="M304">
        <f t="shared" si="50"/>
        <v>4.9835367476520878</v>
      </c>
      <c r="N304">
        <f t="shared" si="51"/>
        <v>17.233687939614086</v>
      </c>
      <c r="Q304">
        <v>297</v>
      </c>
      <c r="R304">
        <v>1.94921875</v>
      </c>
      <c r="S304">
        <f t="shared" si="52"/>
        <v>0.51302605210420837</v>
      </c>
      <c r="T304">
        <f t="shared" si="53"/>
        <v>17.233687939614086</v>
      </c>
      <c r="V304">
        <v>297</v>
      </c>
      <c r="W304">
        <v>0.88232421875</v>
      </c>
      <c r="X304">
        <f t="shared" si="54"/>
        <v>1.1333702268954067</v>
      </c>
      <c r="Y304">
        <f t="shared" si="55"/>
        <v>17.233687939614086</v>
      </c>
      <c r="AA304">
        <v>297</v>
      </c>
      <c r="AB304">
        <v>0.36763000488281</v>
      </c>
      <c r="AC304">
        <f t="shared" si="56"/>
        <v>2.7201261777279893</v>
      </c>
      <c r="AD304">
        <f t="shared" si="57"/>
        <v>17.233687939614086</v>
      </c>
    </row>
    <row r="305" spans="2:30" x14ac:dyDescent="0.25">
      <c r="B305">
        <v>298</v>
      </c>
      <c r="C305">
        <v>1.7611083984375</v>
      </c>
      <c r="D305">
        <f t="shared" si="58"/>
        <v>0.56782421847924036</v>
      </c>
      <c r="E305">
        <f t="shared" si="59"/>
        <v>17.262676501632068</v>
      </c>
      <c r="F305">
        <v>298</v>
      </c>
      <c r="G305">
        <v>0.56234741210938</v>
      </c>
      <c r="H305">
        <f t="shared" si="48"/>
        <v>1.7782601617192006</v>
      </c>
      <c r="I305">
        <f t="shared" si="49"/>
        <v>17.262676501632068</v>
      </c>
      <c r="K305">
        <v>298</v>
      </c>
      <c r="L305">
        <v>0.20025634765625</v>
      </c>
      <c r="M305">
        <f t="shared" si="50"/>
        <v>4.9935995123437973</v>
      </c>
      <c r="N305">
        <f t="shared" si="51"/>
        <v>17.262676501632068</v>
      </c>
      <c r="Q305">
        <v>298</v>
      </c>
      <c r="R305">
        <v>1.945556640625</v>
      </c>
      <c r="S305">
        <f t="shared" si="52"/>
        <v>0.51399171790688924</v>
      </c>
      <c r="T305">
        <f t="shared" si="53"/>
        <v>17.262676501632068</v>
      </c>
      <c r="V305">
        <v>298</v>
      </c>
      <c r="W305">
        <v>0.88067626953125</v>
      </c>
      <c r="X305">
        <f t="shared" si="54"/>
        <v>1.1354910250190589</v>
      </c>
      <c r="Y305">
        <f t="shared" si="55"/>
        <v>17.262676501632068</v>
      </c>
      <c r="AA305">
        <v>298</v>
      </c>
      <c r="AB305">
        <v>0.36688232421875</v>
      </c>
      <c r="AC305">
        <f t="shared" si="56"/>
        <v>2.7256696057228416</v>
      </c>
      <c r="AD305">
        <f t="shared" si="57"/>
        <v>17.262676501632068</v>
      </c>
    </row>
    <row r="306" spans="2:30" x14ac:dyDescent="0.25">
      <c r="B306">
        <v>299</v>
      </c>
      <c r="C306">
        <v>1.758056640625</v>
      </c>
      <c r="D306">
        <f t="shared" si="58"/>
        <v>0.56880988751562278</v>
      </c>
      <c r="E306">
        <f t="shared" si="59"/>
        <v>17.291616465790582</v>
      </c>
      <c r="F306">
        <v>299</v>
      </c>
      <c r="G306">
        <v>0.5614013671875</v>
      </c>
      <c r="H306">
        <f t="shared" si="48"/>
        <v>1.781256794955425</v>
      </c>
      <c r="I306">
        <f t="shared" si="49"/>
        <v>17.291616465790582</v>
      </c>
      <c r="K306">
        <v>299</v>
      </c>
      <c r="L306">
        <v>0.19984436035156</v>
      </c>
      <c r="M306">
        <f t="shared" si="50"/>
        <v>5.0038940215317114</v>
      </c>
      <c r="N306">
        <f t="shared" si="51"/>
        <v>17.291616465790582</v>
      </c>
      <c r="Q306">
        <v>299</v>
      </c>
      <c r="R306">
        <v>1.94189453125</v>
      </c>
      <c r="S306">
        <f t="shared" si="52"/>
        <v>0.51496102589891879</v>
      </c>
      <c r="T306">
        <f t="shared" si="53"/>
        <v>17.291616465790582</v>
      </c>
      <c r="V306">
        <v>299</v>
      </c>
      <c r="W306">
        <v>0.8790283203125</v>
      </c>
      <c r="X306">
        <f t="shared" si="54"/>
        <v>1.1376197750312456</v>
      </c>
      <c r="Y306">
        <f t="shared" si="55"/>
        <v>17.291616465790582</v>
      </c>
      <c r="AA306">
        <v>299</v>
      </c>
      <c r="AB306">
        <v>0.36613464355469</v>
      </c>
      <c r="AC306">
        <f t="shared" si="56"/>
        <v>2.7312356740987518</v>
      </c>
      <c r="AD306">
        <f t="shared" si="57"/>
        <v>17.291616465790582</v>
      </c>
    </row>
    <row r="307" spans="2:30" x14ac:dyDescent="0.25">
      <c r="B307">
        <v>300</v>
      </c>
      <c r="C307">
        <v>1.755126953125</v>
      </c>
      <c r="D307">
        <f t="shared" si="58"/>
        <v>0.56975935456948112</v>
      </c>
      <c r="E307">
        <f t="shared" si="59"/>
        <v>17.320508075688775</v>
      </c>
      <c r="F307">
        <v>300</v>
      </c>
      <c r="G307">
        <v>0.56048583984375</v>
      </c>
      <c r="H307">
        <f t="shared" si="48"/>
        <v>1.7841663944244801</v>
      </c>
      <c r="I307">
        <f t="shared" si="49"/>
        <v>17.320508075688775</v>
      </c>
      <c r="K307">
        <v>300</v>
      </c>
      <c r="L307">
        <v>0.19944763183594</v>
      </c>
      <c r="M307">
        <f t="shared" si="50"/>
        <v>5.0138474485501625</v>
      </c>
      <c r="N307">
        <f t="shared" si="51"/>
        <v>17.320508075688775</v>
      </c>
      <c r="Q307">
        <v>300</v>
      </c>
      <c r="R307">
        <v>1.938232421875</v>
      </c>
      <c r="S307">
        <f t="shared" si="52"/>
        <v>0.51593399672502838</v>
      </c>
      <c r="T307">
        <f t="shared" si="53"/>
        <v>17.320508075688775</v>
      </c>
      <c r="V307">
        <v>300</v>
      </c>
      <c r="W307">
        <v>0.87725830078125</v>
      </c>
      <c r="X307">
        <f t="shared" si="54"/>
        <v>1.1399151186252001</v>
      </c>
      <c r="Y307">
        <f t="shared" si="55"/>
        <v>17.320508075688775</v>
      </c>
      <c r="AA307">
        <v>300</v>
      </c>
      <c r="AB307">
        <v>0.36538696289063</v>
      </c>
      <c r="AC307">
        <f t="shared" si="56"/>
        <v>2.736824521840771</v>
      </c>
      <c r="AD307">
        <f t="shared" si="57"/>
        <v>17.320508075688775</v>
      </c>
    </row>
    <row r="308" spans="2:30" x14ac:dyDescent="0.25">
      <c r="B308">
        <v>301</v>
      </c>
      <c r="C308">
        <v>1.752197265625</v>
      </c>
      <c r="D308">
        <f t="shared" si="58"/>
        <v>0.57071199665598438</v>
      </c>
      <c r="E308">
        <f t="shared" si="59"/>
        <v>17.349351572897472</v>
      </c>
      <c r="F308">
        <v>301</v>
      </c>
      <c r="G308">
        <v>0.55947875976563</v>
      </c>
      <c r="H308">
        <f t="shared" si="48"/>
        <v>1.78737795232639</v>
      </c>
      <c r="I308">
        <f t="shared" si="49"/>
        <v>17.349351572897472</v>
      </c>
      <c r="K308">
        <v>301</v>
      </c>
      <c r="L308">
        <v>0.19903564453125</v>
      </c>
      <c r="M308">
        <f t="shared" si="50"/>
        <v>5.0242256976387614</v>
      </c>
      <c r="N308">
        <f t="shared" si="51"/>
        <v>17.349351572897472</v>
      </c>
      <c r="Q308">
        <v>301</v>
      </c>
      <c r="R308">
        <v>1.9345703125</v>
      </c>
      <c r="S308">
        <f t="shared" si="52"/>
        <v>0.51691065118626955</v>
      </c>
      <c r="T308">
        <f t="shared" si="53"/>
        <v>17.349351572897472</v>
      </c>
      <c r="V308">
        <v>301</v>
      </c>
      <c r="W308">
        <v>0.87554931640625</v>
      </c>
      <c r="X308">
        <f t="shared" si="54"/>
        <v>1.142140118508191</v>
      </c>
      <c r="Y308">
        <f t="shared" si="55"/>
        <v>17.349351572897472</v>
      </c>
      <c r="AA308">
        <v>301</v>
      </c>
      <c r="AB308">
        <v>0.36465454101563</v>
      </c>
      <c r="AC308">
        <f t="shared" si="56"/>
        <v>2.7423215331826554</v>
      </c>
      <c r="AD308">
        <f t="shared" si="57"/>
        <v>17.349351572897472</v>
      </c>
    </row>
    <row r="309" spans="2:30" x14ac:dyDescent="0.25">
      <c r="B309">
        <v>302</v>
      </c>
      <c r="C309">
        <v>1.7491455078125</v>
      </c>
      <c r="D309">
        <f t="shared" si="58"/>
        <v>0.57170772559145788</v>
      </c>
      <c r="E309">
        <f t="shared" si="59"/>
        <v>17.378147196982766</v>
      </c>
      <c r="F309">
        <v>302</v>
      </c>
      <c r="G309">
        <v>0.55856323242188</v>
      </c>
      <c r="H309">
        <f t="shared" si="48"/>
        <v>1.7903075998470035</v>
      </c>
      <c r="I309">
        <f t="shared" si="49"/>
        <v>17.378147196982766</v>
      </c>
      <c r="K309">
        <v>302</v>
      </c>
      <c r="L309">
        <v>0.19864654541016</v>
      </c>
      <c r="M309">
        <f t="shared" si="50"/>
        <v>5.0340669047892437</v>
      </c>
      <c r="N309">
        <f t="shared" si="51"/>
        <v>17.378147196982766</v>
      </c>
      <c r="Q309">
        <v>302</v>
      </c>
      <c r="R309">
        <v>1.9307861328125</v>
      </c>
      <c r="S309">
        <f t="shared" si="52"/>
        <v>0.517923752924069</v>
      </c>
      <c r="T309">
        <f t="shared" si="53"/>
        <v>17.378147196982766</v>
      </c>
      <c r="V309">
        <v>302</v>
      </c>
      <c r="W309">
        <v>0.87384033203125</v>
      </c>
      <c r="X309">
        <f t="shared" si="54"/>
        <v>1.1443738213312844</v>
      </c>
      <c r="Y309">
        <f t="shared" si="55"/>
        <v>17.378147196982766</v>
      </c>
      <c r="AA309">
        <v>302</v>
      </c>
      <c r="AB309">
        <v>0.3638916015625</v>
      </c>
      <c r="AC309">
        <f t="shared" si="56"/>
        <v>2.7480711170748071</v>
      </c>
      <c r="AD309">
        <f t="shared" si="57"/>
        <v>17.378147196982766</v>
      </c>
    </row>
    <row r="310" spans="2:30" x14ac:dyDescent="0.25">
      <c r="B310">
        <v>303</v>
      </c>
      <c r="C310">
        <v>1.74609375</v>
      </c>
      <c r="D310">
        <f t="shared" si="58"/>
        <v>0.57270693512304249</v>
      </c>
      <c r="E310">
        <f t="shared" si="59"/>
        <v>17.406895185529212</v>
      </c>
      <c r="F310">
        <v>303</v>
      </c>
      <c r="G310">
        <v>0.5576171875</v>
      </c>
      <c r="H310">
        <f t="shared" si="48"/>
        <v>1.7933450087565674</v>
      </c>
      <c r="I310">
        <f t="shared" si="49"/>
        <v>17.406895185529212</v>
      </c>
      <c r="K310">
        <v>303</v>
      </c>
      <c r="L310">
        <v>0.19824981689453</v>
      </c>
      <c r="M310">
        <f t="shared" si="50"/>
        <v>5.0441408504906997</v>
      </c>
      <c r="N310">
        <f t="shared" si="51"/>
        <v>17.406895185529212</v>
      </c>
      <c r="Q310">
        <v>303</v>
      </c>
      <c r="R310">
        <v>1.92724609375</v>
      </c>
      <c r="S310">
        <f t="shared" si="52"/>
        <v>0.51887509500886753</v>
      </c>
      <c r="T310">
        <f t="shared" si="53"/>
        <v>17.406895185529212</v>
      </c>
      <c r="V310">
        <v>303</v>
      </c>
      <c r="W310">
        <v>0.87225341796875</v>
      </c>
      <c r="X310">
        <f t="shared" si="54"/>
        <v>1.1464558113498007</v>
      </c>
      <c r="Y310">
        <f t="shared" si="55"/>
        <v>17.406895185529212</v>
      </c>
      <c r="AA310">
        <v>303</v>
      </c>
      <c r="AB310">
        <v>0.36317443847656</v>
      </c>
      <c r="AC310">
        <f t="shared" si="56"/>
        <v>2.753497752195305</v>
      </c>
      <c r="AD310">
        <f t="shared" si="57"/>
        <v>17.406895185529212</v>
      </c>
    </row>
    <row r="311" spans="2:30" x14ac:dyDescent="0.25">
      <c r="B311">
        <v>304</v>
      </c>
      <c r="C311">
        <v>1.743408203125</v>
      </c>
      <c r="D311">
        <f t="shared" si="58"/>
        <v>0.57358913317462545</v>
      </c>
      <c r="E311">
        <f t="shared" si="59"/>
        <v>17.435595774162696</v>
      </c>
      <c r="F311">
        <v>304</v>
      </c>
      <c r="G311">
        <v>0.55667114257813</v>
      </c>
      <c r="H311">
        <f t="shared" si="48"/>
        <v>1.7963927416259913</v>
      </c>
      <c r="I311">
        <f t="shared" si="49"/>
        <v>17.435595774162696</v>
      </c>
      <c r="K311">
        <v>304</v>
      </c>
      <c r="L311">
        <v>0.19786071777344</v>
      </c>
      <c r="M311">
        <f t="shared" si="50"/>
        <v>5.0540603069329197</v>
      </c>
      <c r="N311">
        <f t="shared" si="51"/>
        <v>17.435595774162696</v>
      </c>
      <c r="Q311">
        <v>304</v>
      </c>
      <c r="R311">
        <v>1.9237060546875</v>
      </c>
      <c r="S311">
        <f t="shared" si="52"/>
        <v>0.51982993844787106</v>
      </c>
      <c r="T311">
        <f t="shared" si="53"/>
        <v>17.435595774162696</v>
      </c>
      <c r="V311">
        <v>304</v>
      </c>
      <c r="W311">
        <v>0.87054443359375</v>
      </c>
      <c r="X311">
        <f t="shared" si="54"/>
        <v>1.1487064432447591</v>
      </c>
      <c r="Y311">
        <f t="shared" si="55"/>
        <v>17.435595774162696</v>
      </c>
      <c r="AA311">
        <v>304</v>
      </c>
      <c r="AB311">
        <v>0.36244201660156</v>
      </c>
      <c r="AC311">
        <f t="shared" si="56"/>
        <v>2.7590620132194017</v>
      </c>
      <c r="AD311">
        <f t="shared" si="57"/>
        <v>17.435595774162696</v>
      </c>
    </row>
    <row r="312" spans="2:30" x14ac:dyDescent="0.25">
      <c r="B312">
        <v>305</v>
      </c>
      <c r="C312">
        <v>1.7403564453125</v>
      </c>
      <c r="D312">
        <f t="shared" si="58"/>
        <v>0.57459493582100019</v>
      </c>
      <c r="E312">
        <f t="shared" si="59"/>
        <v>17.464249196572979</v>
      </c>
      <c r="F312">
        <v>305</v>
      </c>
      <c r="G312">
        <v>0.55572509765625</v>
      </c>
      <c r="H312">
        <f t="shared" si="48"/>
        <v>1.7994508511806699</v>
      </c>
      <c r="I312">
        <f t="shared" si="49"/>
        <v>17.464249196572979</v>
      </c>
      <c r="K312">
        <v>305</v>
      </c>
      <c r="L312">
        <v>0.19745635986328</v>
      </c>
      <c r="M312">
        <f t="shared" si="50"/>
        <v>5.0644101850778886</v>
      </c>
      <c r="N312">
        <f t="shared" si="51"/>
        <v>17.464249196572979</v>
      </c>
      <c r="Q312">
        <v>305</v>
      </c>
      <c r="R312">
        <v>1.9200439453125</v>
      </c>
      <c r="S312">
        <f t="shared" si="52"/>
        <v>0.52082141267722037</v>
      </c>
      <c r="T312">
        <f t="shared" si="53"/>
        <v>17.464249196572979</v>
      </c>
      <c r="V312">
        <v>305</v>
      </c>
      <c r="W312">
        <v>0.86883544921875</v>
      </c>
      <c r="X312">
        <f t="shared" si="54"/>
        <v>1.1509659290481209</v>
      </c>
      <c r="Y312">
        <f t="shared" si="55"/>
        <v>17.464249196572979</v>
      </c>
      <c r="AA312">
        <v>305</v>
      </c>
      <c r="AB312">
        <v>0.3616943359375</v>
      </c>
      <c r="AC312">
        <f t="shared" si="56"/>
        <v>2.7647654404319946</v>
      </c>
      <c r="AD312">
        <f t="shared" si="57"/>
        <v>17.464249196572979</v>
      </c>
    </row>
    <row r="313" spans="2:30" x14ac:dyDescent="0.25">
      <c r="B313">
        <v>306</v>
      </c>
      <c r="C313">
        <v>1.737548828125</v>
      </c>
      <c r="D313">
        <f t="shared" si="58"/>
        <v>0.57552339468877334</v>
      </c>
      <c r="E313">
        <f t="shared" si="59"/>
        <v>17.4928556845359</v>
      </c>
      <c r="F313">
        <v>306</v>
      </c>
      <c r="G313">
        <v>0.5548095703125</v>
      </c>
      <c r="H313">
        <f t="shared" si="48"/>
        <v>1.8024202420242024</v>
      </c>
      <c r="I313">
        <f t="shared" si="49"/>
        <v>17.4928556845359</v>
      </c>
      <c r="K313">
        <v>306</v>
      </c>
      <c r="L313">
        <v>0.19707489013672</v>
      </c>
      <c r="M313">
        <f t="shared" si="50"/>
        <v>5.0742131547365243</v>
      </c>
      <c r="N313">
        <f t="shared" si="51"/>
        <v>17.4928556845359</v>
      </c>
      <c r="Q313">
        <v>306</v>
      </c>
      <c r="R313">
        <v>1.91650390625</v>
      </c>
      <c r="S313">
        <f t="shared" si="52"/>
        <v>0.52178343949044581</v>
      </c>
      <c r="T313">
        <f t="shared" si="53"/>
        <v>17.4928556845359</v>
      </c>
      <c r="V313">
        <v>306</v>
      </c>
      <c r="W313">
        <v>0.8671875</v>
      </c>
      <c r="X313">
        <f t="shared" si="54"/>
        <v>1.1531531531531531</v>
      </c>
      <c r="Y313">
        <f t="shared" si="55"/>
        <v>17.4928556845359</v>
      </c>
      <c r="AA313">
        <v>306</v>
      </c>
      <c r="AB313">
        <v>0.36099243164063</v>
      </c>
      <c r="AC313">
        <f t="shared" si="56"/>
        <v>2.7701411784596792</v>
      </c>
      <c r="AD313">
        <f t="shared" si="57"/>
        <v>17.4928556845359</v>
      </c>
    </row>
    <row r="314" spans="2:30" x14ac:dyDescent="0.25">
      <c r="B314">
        <v>307</v>
      </c>
      <c r="C314">
        <v>1.7344970703125</v>
      </c>
      <c r="D314">
        <f t="shared" si="58"/>
        <v>0.57653599831092972</v>
      </c>
      <c r="E314">
        <f t="shared" si="59"/>
        <v>17.521415467935231</v>
      </c>
      <c r="F314">
        <v>307</v>
      </c>
      <c r="G314">
        <v>0.55389404296875</v>
      </c>
      <c r="H314">
        <f t="shared" si="48"/>
        <v>1.8053994490358127</v>
      </c>
      <c r="I314">
        <f t="shared" si="49"/>
        <v>17.521415467935231</v>
      </c>
      <c r="K314">
        <v>307</v>
      </c>
      <c r="L314">
        <v>0.19668579101563</v>
      </c>
      <c r="M314">
        <f t="shared" si="50"/>
        <v>5.0842513576414534</v>
      </c>
      <c r="N314">
        <f t="shared" si="51"/>
        <v>17.521415467935231</v>
      </c>
      <c r="Q314">
        <v>307</v>
      </c>
      <c r="R314">
        <v>1.9129638671875</v>
      </c>
      <c r="S314">
        <f t="shared" si="52"/>
        <v>0.52274902686490976</v>
      </c>
      <c r="T314">
        <f t="shared" si="53"/>
        <v>17.521415467935231</v>
      </c>
      <c r="V314">
        <v>307</v>
      </c>
      <c r="W314">
        <v>0.8656005859375</v>
      </c>
      <c r="X314">
        <f t="shared" si="54"/>
        <v>1.1552672401635877</v>
      </c>
      <c r="Y314">
        <f t="shared" si="55"/>
        <v>17.521415467935231</v>
      </c>
      <c r="AA314">
        <v>307</v>
      </c>
      <c r="AB314">
        <v>0.36026000976563</v>
      </c>
      <c r="AC314">
        <f t="shared" si="56"/>
        <v>2.7757729775518465</v>
      </c>
      <c r="AD314">
        <f t="shared" si="57"/>
        <v>17.521415467935231</v>
      </c>
    </row>
    <row r="315" spans="2:30" x14ac:dyDescent="0.25">
      <c r="B315">
        <v>308</v>
      </c>
      <c r="C315">
        <v>1.7318115234375</v>
      </c>
      <c r="D315">
        <f t="shared" si="58"/>
        <v>0.57743004158736877</v>
      </c>
      <c r="E315">
        <f t="shared" si="59"/>
        <v>17.549928774784245</v>
      </c>
      <c r="F315">
        <v>308</v>
      </c>
      <c r="G315">
        <v>0.55294799804688</v>
      </c>
      <c r="H315">
        <f t="shared" si="48"/>
        <v>1.8084883271703573</v>
      </c>
      <c r="I315">
        <f t="shared" si="49"/>
        <v>17.549928774784245</v>
      </c>
      <c r="K315">
        <v>308</v>
      </c>
      <c r="L315">
        <v>0.19629669189453</v>
      </c>
      <c r="M315">
        <f t="shared" si="50"/>
        <v>5.0943293559796663</v>
      </c>
      <c r="N315">
        <f t="shared" si="51"/>
        <v>17.549928774784245</v>
      </c>
      <c r="Q315">
        <v>308</v>
      </c>
      <c r="R315">
        <v>1.909423828125</v>
      </c>
      <c r="S315">
        <f t="shared" si="52"/>
        <v>0.5237181946042706</v>
      </c>
      <c r="T315">
        <f t="shared" si="53"/>
        <v>17.549928774784245</v>
      </c>
      <c r="V315">
        <v>308</v>
      </c>
      <c r="W315">
        <v>0.8638916015625</v>
      </c>
      <c r="X315">
        <f t="shared" si="54"/>
        <v>1.1575526352974423</v>
      </c>
      <c r="Y315">
        <f t="shared" si="55"/>
        <v>17.549928774784245</v>
      </c>
      <c r="AA315">
        <v>308</v>
      </c>
      <c r="AB315">
        <v>0.35954284667969</v>
      </c>
      <c r="AC315">
        <f t="shared" si="56"/>
        <v>2.781309680431165</v>
      </c>
      <c r="AD315">
        <f t="shared" si="57"/>
        <v>17.549928774784245</v>
      </c>
    </row>
    <row r="316" spans="2:30" x14ac:dyDescent="0.25">
      <c r="B316">
        <v>309</v>
      </c>
      <c r="C316">
        <v>1.7288818359375</v>
      </c>
      <c r="D316">
        <f t="shared" si="58"/>
        <v>0.57840852926639841</v>
      </c>
      <c r="E316">
        <f t="shared" si="59"/>
        <v>17.578395831246947</v>
      </c>
      <c r="F316">
        <v>309</v>
      </c>
      <c r="G316">
        <v>0.55203247070313</v>
      </c>
      <c r="H316">
        <f t="shared" si="48"/>
        <v>1.8114876444247721</v>
      </c>
      <c r="I316">
        <f t="shared" si="49"/>
        <v>17.578395831246947</v>
      </c>
      <c r="K316">
        <v>309</v>
      </c>
      <c r="L316">
        <v>0.19590759277344</v>
      </c>
      <c r="M316">
        <f t="shared" si="50"/>
        <v>5.1044473868680713</v>
      </c>
      <c r="N316">
        <f t="shared" si="51"/>
        <v>17.578395831246947</v>
      </c>
      <c r="Q316">
        <v>309</v>
      </c>
      <c r="R316">
        <v>1.9058837890625</v>
      </c>
      <c r="S316">
        <f t="shared" si="52"/>
        <v>0.52469096265932236</v>
      </c>
      <c r="T316">
        <f t="shared" si="53"/>
        <v>17.578395831246947</v>
      </c>
      <c r="V316">
        <v>309</v>
      </c>
      <c r="W316">
        <v>0.86236572265625</v>
      </c>
      <c r="X316">
        <f t="shared" si="54"/>
        <v>1.1596008210064406</v>
      </c>
      <c r="Y316">
        <f t="shared" si="55"/>
        <v>17.578395831246947</v>
      </c>
      <c r="AA316">
        <v>309</v>
      </c>
      <c r="AB316">
        <v>0.35882568359375</v>
      </c>
      <c r="AC316">
        <f t="shared" si="56"/>
        <v>2.7868685150535804</v>
      </c>
      <c r="AD316">
        <f t="shared" si="57"/>
        <v>17.578395831246947</v>
      </c>
    </row>
    <row r="317" spans="2:30" x14ac:dyDescent="0.25">
      <c r="B317">
        <v>310</v>
      </c>
      <c r="C317">
        <v>1.7259521484375</v>
      </c>
      <c r="D317">
        <f t="shared" si="58"/>
        <v>0.57939033877926305</v>
      </c>
      <c r="E317">
        <f t="shared" si="59"/>
        <v>17.606816861659009</v>
      </c>
      <c r="F317">
        <v>310</v>
      </c>
      <c r="G317">
        <v>0.5511474609375</v>
      </c>
      <c r="H317">
        <f t="shared" si="48"/>
        <v>1.8143964562569215</v>
      </c>
      <c r="I317">
        <f t="shared" si="49"/>
        <v>17.606816861659009</v>
      </c>
      <c r="K317">
        <v>310</v>
      </c>
      <c r="L317">
        <v>0.19553375244141</v>
      </c>
      <c r="M317">
        <f t="shared" si="50"/>
        <v>5.1142065628778921</v>
      </c>
      <c r="N317">
        <f t="shared" si="51"/>
        <v>17.606816861659009</v>
      </c>
      <c r="Q317">
        <v>310</v>
      </c>
      <c r="R317">
        <v>1.90234375</v>
      </c>
      <c r="S317">
        <f t="shared" si="52"/>
        <v>0.52566735112936347</v>
      </c>
      <c r="T317">
        <f t="shared" si="53"/>
        <v>17.606816861659009</v>
      </c>
      <c r="V317">
        <v>310</v>
      </c>
      <c r="W317">
        <v>0.86065673828125</v>
      </c>
      <c r="X317">
        <f t="shared" si="54"/>
        <v>1.1619034111055953</v>
      </c>
      <c r="Y317">
        <f t="shared" si="55"/>
        <v>17.606816861659009</v>
      </c>
      <c r="AA317">
        <v>310</v>
      </c>
      <c r="AB317">
        <v>0.35810852050781</v>
      </c>
      <c r="AC317">
        <f t="shared" si="56"/>
        <v>2.7924496143849526</v>
      </c>
      <c r="AD317">
        <f t="shared" si="57"/>
        <v>17.606816861659009</v>
      </c>
    </row>
    <row r="318" spans="2:30" x14ac:dyDescent="0.25">
      <c r="B318">
        <v>311</v>
      </c>
      <c r="C318">
        <v>1.72314453125</v>
      </c>
      <c r="D318">
        <f t="shared" si="58"/>
        <v>0.5803343723434401</v>
      </c>
      <c r="E318">
        <f t="shared" si="59"/>
        <v>17.635192088548397</v>
      </c>
      <c r="F318">
        <v>311</v>
      </c>
      <c r="G318">
        <v>0.55023193359375</v>
      </c>
      <c r="H318">
        <f t="shared" si="48"/>
        <v>1.8174154187465335</v>
      </c>
      <c r="I318">
        <f t="shared" si="49"/>
        <v>17.635192088548397</v>
      </c>
      <c r="K318">
        <v>311</v>
      </c>
      <c r="L318">
        <v>0.19514465332031</v>
      </c>
      <c r="M318">
        <f t="shared" si="50"/>
        <v>5.1244037845023724</v>
      </c>
      <c r="N318">
        <f t="shared" si="51"/>
        <v>17.635192088548397</v>
      </c>
      <c r="Q318">
        <v>311</v>
      </c>
      <c r="R318">
        <v>1.89892578125</v>
      </c>
      <c r="S318">
        <f t="shared" si="52"/>
        <v>0.52661352532784778</v>
      </c>
      <c r="T318">
        <f t="shared" si="53"/>
        <v>17.635192088548397</v>
      </c>
      <c r="V318">
        <v>311</v>
      </c>
      <c r="W318">
        <v>0.85906982421875</v>
      </c>
      <c r="X318">
        <f t="shared" si="54"/>
        <v>1.1640497335701598</v>
      </c>
      <c r="Y318">
        <f t="shared" si="55"/>
        <v>17.635192088548397</v>
      </c>
      <c r="AA318">
        <v>311</v>
      </c>
      <c r="AB318">
        <v>0.35740661621094</v>
      </c>
      <c r="AC318">
        <f t="shared" si="56"/>
        <v>2.7979336549545124</v>
      </c>
      <c r="AD318">
        <f t="shared" si="57"/>
        <v>17.635192088548397</v>
      </c>
    </row>
    <row r="319" spans="2:30" x14ac:dyDescent="0.25">
      <c r="B319">
        <v>312</v>
      </c>
      <c r="C319">
        <v>1.7203369140625</v>
      </c>
      <c r="D319">
        <f t="shared" si="58"/>
        <v>0.5812814872631803</v>
      </c>
      <c r="E319">
        <f t="shared" si="59"/>
        <v>17.663521732655695</v>
      </c>
      <c r="F319">
        <v>312</v>
      </c>
      <c r="G319">
        <v>0.54931640625</v>
      </c>
      <c r="H319">
        <f t="shared" si="48"/>
        <v>1.8204444444444445</v>
      </c>
      <c r="I319">
        <f t="shared" si="49"/>
        <v>17.663521732655695</v>
      </c>
      <c r="K319">
        <v>312</v>
      </c>
      <c r="L319">
        <v>0.19476318359375</v>
      </c>
      <c r="M319">
        <f t="shared" si="50"/>
        <v>5.1344406142275147</v>
      </c>
      <c r="N319">
        <f t="shared" si="51"/>
        <v>17.663521732655695</v>
      </c>
      <c r="Q319">
        <v>312</v>
      </c>
      <c r="R319">
        <v>1.8953857421875</v>
      </c>
      <c r="S319">
        <f t="shared" si="52"/>
        <v>0.52759708894184321</v>
      </c>
      <c r="T319">
        <f t="shared" si="53"/>
        <v>17.663521732655695</v>
      </c>
      <c r="V319">
        <v>312</v>
      </c>
      <c r="W319">
        <v>0.85748291015625</v>
      </c>
      <c r="X319">
        <f t="shared" si="54"/>
        <v>1.1662040002847178</v>
      </c>
      <c r="Y319">
        <f t="shared" si="55"/>
        <v>17.663521732655695</v>
      </c>
      <c r="AA319">
        <v>312</v>
      </c>
      <c r="AB319">
        <v>0.35670471191406</v>
      </c>
      <c r="AC319">
        <f t="shared" si="56"/>
        <v>2.8034392779227644</v>
      </c>
      <c r="AD319">
        <f t="shared" si="57"/>
        <v>17.663521732655695</v>
      </c>
    </row>
    <row r="320" spans="2:30" x14ac:dyDescent="0.25">
      <c r="B320">
        <v>313</v>
      </c>
      <c r="C320">
        <v>1.7176513671875</v>
      </c>
      <c r="D320">
        <f t="shared" si="58"/>
        <v>0.58219032051737618</v>
      </c>
      <c r="E320">
        <f t="shared" si="59"/>
        <v>17.691806012954132</v>
      </c>
      <c r="F320">
        <v>313</v>
      </c>
      <c r="G320">
        <v>0.54843139648438</v>
      </c>
      <c r="H320">
        <f t="shared" si="48"/>
        <v>1.8233821156307217</v>
      </c>
      <c r="I320">
        <f t="shared" si="49"/>
        <v>17.691806012954132</v>
      </c>
      <c r="K320">
        <v>313</v>
      </c>
      <c r="L320">
        <v>0.19438934326172</v>
      </c>
      <c r="M320">
        <f t="shared" si="50"/>
        <v>5.1443149260174712</v>
      </c>
      <c r="N320">
        <f t="shared" si="51"/>
        <v>17.691806012954132</v>
      </c>
      <c r="Q320">
        <v>313</v>
      </c>
      <c r="R320">
        <v>1.8919677734375</v>
      </c>
      <c r="S320">
        <f t="shared" si="52"/>
        <v>0.5285502290470353</v>
      </c>
      <c r="T320">
        <f t="shared" si="53"/>
        <v>17.691806012954132</v>
      </c>
      <c r="V320">
        <v>313</v>
      </c>
      <c r="W320">
        <v>0.8558349609375</v>
      </c>
      <c r="X320">
        <f t="shared" si="54"/>
        <v>1.1684495792326344</v>
      </c>
      <c r="Y320">
        <f t="shared" si="55"/>
        <v>17.691806012954132</v>
      </c>
      <c r="AA320">
        <v>313</v>
      </c>
      <c r="AB320">
        <v>0.35598754882813</v>
      </c>
      <c r="AC320">
        <f t="shared" si="56"/>
        <v>2.8090870124303078</v>
      </c>
      <c r="AD320">
        <f t="shared" si="57"/>
        <v>17.691806012954132</v>
      </c>
    </row>
    <row r="321" spans="2:30" x14ac:dyDescent="0.25">
      <c r="B321">
        <v>314</v>
      </c>
      <c r="C321">
        <v>1.7147216796875</v>
      </c>
      <c r="D321">
        <f t="shared" si="58"/>
        <v>0.58318502171282127</v>
      </c>
      <c r="E321">
        <f t="shared" si="59"/>
        <v>17.720045146669349</v>
      </c>
      <c r="F321">
        <v>314</v>
      </c>
      <c r="G321">
        <v>0.54754638671875</v>
      </c>
      <c r="H321">
        <f t="shared" si="48"/>
        <v>1.826329283246015</v>
      </c>
      <c r="I321">
        <f t="shared" si="49"/>
        <v>17.720045146669349</v>
      </c>
      <c r="K321">
        <v>314</v>
      </c>
      <c r="L321">
        <v>0.19401550292969</v>
      </c>
      <c r="M321">
        <f t="shared" si="50"/>
        <v>5.1542272906015851</v>
      </c>
      <c r="N321">
        <f t="shared" si="51"/>
        <v>17.720045146669349</v>
      </c>
      <c r="Q321">
        <v>314</v>
      </c>
      <c r="R321">
        <v>1.888427734375</v>
      </c>
      <c r="S321">
        <f t="shared" si="52"/>
        <v>0.52954104718810602</v>
      </c>
      <c r="T321">
        <f t="shared" si="53"/>
        <v>17.720045146669349</v>
      </c>
      <c r="V321">
        <v>314</v>
      </c>
      <c r="W321">
        <v>0.85430908203125</v>
      </c>
      <c r="X321">
        <f t="shared" si="54"/>
        <v>1.1705365435450454</v>
      </c>
      <c r="Y321">
        <f t="shared" si="55"/>
        <v>17.720045146669349</v>
      </c>
      <c r="AA321">
        <v>314</v>
      </c>
      <c r="AB321">
        <v>0.35530090332031</v>
      </c>
      <c r="AC321">
        <f t="shared" si="56"/>
        <v>2.8145157826927405</v>
      </c>
      <c r="AD321">
        <f t="shared" si="57"/>
        <v>17.720045146669349</v>
      </c>
    </row>
    <row r="322" spans="2:30" x14ac:dyDescent="0.25">
      <c r="B322">
        <v>315</v>
      </c>
      <c r="C322">
        <v>1.7120361328125</v>
      </c>
      <c r="D322">
        <f t="shared" si="58"/>
        <v>0.58409982174688058</v>
      </c>
      <c r="E322">
        <f t="shared" si="59"/>
        <v>17.748239349298849</v>
      </c>
      <c r="F322">
        <v>315</v>
      </c>
      <c r="G322">
        <v>0.546630859375</v>
      </c>
      <c r="H322">
        <f t="shared" si="48"/>
        <v>1.8293881196962929</v>
      </c>
      <c r="I322">
        <f t="shared" si="49"/>
        <v>17.748239349298849</v>
      </c>
      <c r="K322">
        <v>315</v>
      </c>
      <c r="L322">
        <v>0.19364166259766</v>
      </c>
      <c r="M322">
        <f t="shared" si="50"/>
        <v>5.164177928371517</v>
      </c>
      <c r="N322">
        <f t="shared" si="51"/>
        <v>17.748239349298849</v>
      </c>
      <c r="Q322">
        <v>315</v>
      </c>
      <c r="R322">
        <v>1.8851318359375</v>
      </c>
      <c r="S322">
        <f t="shared" si="52"/>
        <v>0.53046687819724148</v>
      </c>
      <c r="T322">
        <f t="shared" si="53"/>
        <v>17.748239349298849</v>
      </c>
      <c r="V322">
        <v>315</v>
      </c>
      <c r="W322">
        <v>0.85260009765625</v>
      </c>
      <c r="X322">
        <f t="shared" si="54"/>
        <v>1.172882811940726</v>
      </c>
      <c r="Y322">
        <f t="shared" si="55"/>
        <v>17.748239349298849</v>
      </c>
      <c r="AA322">
        <v>315</v>
      </c>
      <c r="AB322">
        <v>0.35459899902344</v>
      </c>
      <c r="AC322">
        <f t="shared" si="56"/>
        <v>2.820086922845197</v>
      </c>
      <c r="AD322">
        <f t="shared" si="57"/>
        <v>17.748239349298849</v>
      </c>
    </row>
    <row r="323" spans="2:30" x14ac:dyDescent="0.25">
      <c r="B323">
        <v>316</v>
      </c>
      <c r="C323">
        <v>1.7091064453125</v>
      </c>
      <c r="D323">
        <f t="shared" si="58"/>
        <v>0.58510106420969932</v>
      </c>
      <c r="E323">
        <f t="shared" si="59"/>
        <v>17.776388834631177</v>
      </c>
      <c r="F323">
        <v>316</v>
      </c>
      <c r="G323">
        <v>0.5457763671875</v>
      </c>
      <c r="H323">
        <f t="shared" si="48"/>
        <v>1.8322522925520017</v>
      </c>
      <c r="I323">
        <f t="shared" si="49"/>
        <v>17.776388834631177</v>
      </c>
      <c r="K323">
        <v>316</v>
      </c>
      <c r="L323">
        <v>0.19326782226563</v>
      </c>
      <c r="M323">
        <f t="shared" si="50"/>
        <v>5.1741670614241517</v>
      </c>
      <c r="N323">
        <f t="shared" si="51"/>
        <v>17.776388834631177</v>
      </c>
      <c r="Q323">
        <v>316</v>
      </c>
      <c r="R323">
        <v>1.881591796875</v>
      </c>
      <c r="S323">
        <f t="shared" si="52"/>
        <v>0.53146490203710917</v>
      </c>
      <c r="T323">
        <f t="shared" si="53"/>
        <v>17.776388834631177</v>
      </c>
      <c r="V323">
        <v>316</v>
      </c>
      <c r="W323">
        <v>0.85113525390625</v>
      </c>
      <c r="X323">
        <f t="shared" si="54"/>
        <v>1.1749013983506633</v>
      </c>
      <c r="Y323">
        <f t="shared" si="55"/>
        <v>17.776388834631177</v>
      </c>
      <c r="AA323">
        <v>316</v>
      </c>
      <c r="AB323">
        <v>0.35391235351563</v>
      </c>
      <c r="AC323">
        <f t="shared" si="56"/>
        <v>2.8255583340518702</v>
      </c>
      <c r="AD323">
        <f t="shared" si="57"/>
        <v>17.776388834631177</v>
      </c>
    </row>
    <row r="324" spans="2:30" x14ac:dyDescent="0.25">
      <c r="B324">
        <v>317</v>
      </c>
      <c r="C324">
        <v>1.70654296875</v>
      </c>
      <c r="D324">
        <f t="shared" si="58"/>
        <v>0.58597997138769675</v>
      </c>
      <c r="E324">
        <f t="shared" si="59"/>
        <v>17.804493814764857</v>
      </c>
      <c r="F324">
        <v>317</v>
      </c>
      <c r="G324">
        <v>0.54486083984375</v>
      </c>
      <c r="H324">
        <f t="shared" si="48"/>
        <v>1.8353310182592135</v>
      </c>
      <c r="I324">
        <f t="shared" si="49"/>
        <v>17.804493814764857</v>
      </c>
      <c r="K324">
        <v>317</v>
      </c>
      <c r="L324">
        <v>0.19289398193359</v>
      </c>
      <c r="M324">
        <f t="shared" si="50"/>
        <v>5.184194913578394</v>
      </c>
      <c r="N324">
        <f t="shared" si="51"/>
        <v>17.804493814764857</v>
      </c>
      <c r="Q324">
        <v>317</v>
      </c>
      <c r="R324">
        <v>1.87841796875</v>
      </c>
      <c r="S324">
        <f t="shared" si="52"/>
        <v>0.53236288016636335</v>
      </c>
      <c r="T324">
        <f t="shared" si="53"/>
        <v>17.804493814764857</v>
      </c>
      <c r="V324">
        <v>317</v>
      </c>
      <c r="W324">
        <v>0.84954833984375</v>
      </c>
      <c r="X324">
        <f t="shared" si="54"/>
        <v>1.1770960557511316</v>
      </c>
      <c r="Y324">
        <f t="shared" si="55"/>
        <v>17.804493814764857</v>
      </c>
      <c r="AA324">
        <v>317</v>
      </c>
      <c r="AB324">
        <v>0.35322570800781</v>
      </c>
      <c r="AC324">
        <f t="shared" si="56"/>
        <v>2.8310510173225825</v>
      </c>
      <c r="AD324">
        <f t="shared" si="57"/>
        <v>17.804493814764857</v>
      </c>
    </row>
    <row r="325" spans="2:30" x14ac:dyDescent="0.25">
      <c r="B325">
        <v>318</v>
      </c>
      <c r="C325">
        <v>1.70361328125</v>
      </c>
      <c r="D325">
        <f t="shared" si="58"/>
        <v>0.58698767555173403</v>
      </c>
      <c r="E325">
        <f t="shared" si="59"/>
        <v>17.832554500127006</v>
      </c>
      <c r="F325">
        <v>318</v>
      </c>
      <c r="G325">
        <v>0.54400634765625</v>
      </c>
      <c r="H325">
        <f t="shared" si="48"/>
        <v>1.8382138449455852</v>
      </c>
      <c r="I325">
        <f t="shared" si="49"/>
        <v>17.832554500127006</v>
      </c>
      <c r="K325">
        <v>318</v>
      </c>
      <c r="L325">
        <v>0.19252777099609</v>
      </c>
      <c r="M325">
        <f t="shared" si="50"/>
        <v>5.1940558747771961</v>
      </c>
      <c r="N325">
        <f t="shared" si="51"/>
        <v>17.832554500127006</v>
      </c>
      <c r="Q325">
        <v>318</v>
      </c>
      <c r="R325">
        <v>1.8748779296875</v>
      </c>
      <c r="S325">
        <f t="shared" si="52"/>
        <v>0.53336805781626406</v>
      </c>
      <c r="T325">
        <f t="shared" si="53"/>
        <v>17.832554500127006</v>
      </c>
      <c r="V325">
        <v>318</v>
      </c>
      <c r="W325">
        <v>0.84796142578125</v>
      </c>
      <c r="X325">
        <f t="shared" si="54"/>
        <v>1.1792989275174548</v>
      </c>
      <c r="Y325">
        <f t="shared" si="55"/>
        <v>17.832554500127006</v>
      </c>
      <c r="AA325">
        <v>318</v>
      </c>
      <c r="AB325">
        <v>0.3525390625</v>
      </c>
      <c r="AC325">
        <f t="shared" si="56"/>
        <v>2.8365650969529086</v>
      </c>
      <c r="AD325">
        <f t="shared" si="57"/>
        <v>17.832554500127006</v>
      </c>
    </row>
    <row r="326" spans="2:30" x14ac:dyDescent="0.25">
      <c r="B326">
        <v>319</v>
      </c>
      <c r="C326">
        <v>1.700927734375</v>
      </c>
      <c r="D326">
        <f t="shared" si="58"/>
        <v>0.58791445385388263</v>
      </c>
      <c r="E326">
        <f t="shared" si="59"/>
        <v>17.86057109949175</v>
      </c>
      <c r="F326">
        <v>319</v>
      </c>
      <c r="G326">
        <v>0.54315185546875</v>
      </c>
      <c r="H326">
        <f t="shared" si="48"/>
        <v>1.8411057422182269</v>
      </c>
      <c r="I326">
        <f t="shared" si="49"/>
        <v>17.86057109949175</v>
      </c>
      <c r="K326">
        <v>319</v>
      </c>
      <c r="L326">
        <v>0.19216918945313</v>
      </c>
      <c r="M326">
        <f t="shared" si="50"/>
        <v>5.2037478164203828</v>
      </c>
      <c r="N326">
        <f t="shared" si="51"/>
        <v>17.86057109949175</v>
      </c>
      <c r="Q326">
        <v>319</v>
      </c>
      <c r="R326">
        <v>1.8714599609375</v>
      </c>
      <c r="S326">
        <f t="shared" si="52"/>
        <v>0.53434218250603349</v>
      </c>
      <c r="T326">
        <f t="shared" si="53"/>
        <v>17.86057109949175</v>
      </c>
      <c r="V326">
        <v>319</v>
      </c>
      <c r="W326">
        <v>0.846435546875</v>
      </c>
      <c r="X326">
        <f t="shared" si="54"/>
        <v>1.1814248629939428</v>
      </c>
      <c r="Y326">
        <f t="shared" si="55"/>
        <v>17.86057109949175</v>
      </c>
      <c r="AA326">
        <v>319</v>
      </c>
      <c r="AB326">
        <v>0.35185241699219</v>
      </c>
      <c r="AC326">
        <f t="shared" si="56"/>
        <v>2.8421006982089221</v>
      </c>
      <c r="AD326">
        <f t="shared" si="57"/>
        <v>17.86057109949175</v>
      </c>
    </row>
    <row r="327" spans="2:30" x14ac:dyDescent="0.25">
      <c r="B327">
        <v>320</v>
      </c>
      <c r="C327">
        <v>1.6983642578125</v>
      </c>
      <c r="D327">
        <f t="shared" si="58"/>
        <v>0.58880184000574998</v>
      </c>
      <c r="E327">
        <f t="shared" si="59"/>
        <v>17.888543819998318</v>
      </c>
      <c r="F327">
        <v>320</v>
      </c>
      <c r="G327">
        <v>0.54229736328125</v>
      </c>
      <c r="H327">
        <f t="shared" si="48"/>
        <v>1.8440067529544175</v>
      </c>
      <c r="I327">
        <f t="shared" si="49"/>
        <v>17.888543819998318</v>
      </c>
      <c r="K327">
        <v>320</v>
      </c>
      <c r="L327">
        <v>0.19178771972656</v>
      </c>
      <c r="M327">
        <f t="shared" si="50"/>
        <v>5.2140981780571929</v>
      </c>
      <c r="N327">
        <f t="shared" si="51"/>
        <v>17.888543819998318</v>
      </c>
      <c r="Q327">
        <v>320</v>
      </c>
      <c r="R327">
        <v>1.8681640625</v>
      </c>
      <c r="S327">
        <f t="shared" si="52"/>
        <v>0.53528489283847358</v>
      </c>
      <c r="T327">
        <f t="shared" si="53"/>
        <v>17.888543819998318</v>
      </c>
      <c r="V327">
        <v>320</v>
      </c>
      <c r="W327">
        <v>0.8448486328125</v>
      </c>
      <c r="X327">
        <f t="shared" si="54"/>
        <v>1.1836439820835138</v>
      </c>
      <c r="Y327">
        <f t="shared" si="55"/>
        <v>17.888543819998318</v>
      </c>
      <c r="AA327">
        <v>320</v>
      </c>
      <c r="AB327">
        <v>0.35118103027344</v>
      </c>
      <c r="AC327">
        <f t="shared" si="56"/>
        <v>2.8475342168151001</v>
      </c>
      <c r="AD327">
        <f t="shared" si="57"/>
        <v>17.888543819998318</v>
      </c>
    </row>
    <row r="328" spans="2:30" x14ac:dyDescent="0.25">
      <c r="B328">
        <v>321</v>
      </c>
      <c r="C328">
        <v>1.6954345703125</v>
      </c>
      <c r="D328">
        <f t="shared" si="58"/>
        <v>0.58981928144574847</v>
      </c>
      <c r="E328">
        <f t="shared" si="59"/>
        <v>17.916472867168917</v>
      </c>
      <c r="F328">
        <v>321</v>
      </c>
      <c r="G328">
        <v>0.5413818359375</v>
      </c>
      <c r="H328">
        <f t="shared" si="48"/>
        <v>1.8471251409244644</v>
      </c>
      <c r="I328">
        <f t="shared" si="49"/>
        <v>17.916472867168917</v>
      </c>
      <c r="K328">
        <v>321</v>
      </c>
      <c r="L328">
        <v>0.19143676757813</v>
      </c>
      <c r="M328">
        <f t="shared" si="50"/>
        <v>5.2236569424516412</v>
      </c>
      <c r="N328">
        <f t="shared" si="51"/>
        <v>17.916472867168917</v>
      </c>
      <c r="Q328">
        <v>321</v>
      </c>
      <c r="R328">
        <v>1.86474609375</v>
      </c>
      <c r="S328">
        <f t="shared" si="52"/>
        <v>0.53626603822990315</v>
      </c>
      <c r="T328">
        <f t="shared" si="53"/>
        <v>17.916472867168917</v>
      </c>
      <c r="V328">
        <v>321</v>
      </c>
      <c r="W328">
        <v>0.8433837890625</v>
      </c>
      <c r="X328">
        <f t="shared" si="54"/>
        <v>1.1856998118396294</v>
      </c>
      <c r="Y328">
        <f t="shared" si="55"/>
        <v>17.916472867168917</v>
      </c>
      <c r="AA328">
        <v>321</v>
      </c>
      <c r="AB328">
        <v>0.35050964355469</v>
      </c>
      <c r="AC328">
        <f t="shared" si="56"/>
        <v>2.8529885507813999</v>
      </c>
      <c r="AD328">
        <f t="shared" si="57"/>
        <v>17.916472867168917</v>
      </c>
    </row>
    <row r="329" spans="2:30" x14ac:dyDescent="0.25">
      <c r="B329">
        <v>322</v>
      </c>
      <c r="C329">
        <v>1.69287109375</v>
      </c>
      <c r="D329">
        <f t="shared" si="58"/>
        <v>0.59071243149697139</v>
      </c>
      <c r="E329">
        <f t="shared" si="59"/>
        <v>17.944358444926362</v>
      </c>
      <c r="F329">
        <v>322</v>
      </c>
      <c r="G329">
        <v>0.54055786132813</v>
      </c>
      <c r="H329">
        <f t="shared" ref="H329:H392" si="60">1/G329</f>
        <v>1.8499407215039629</v>
      </c>
      <c r="I329">
        <f t="shared" ref="I329:I392" si="61">F329^0.5</f>
        <v>17.944358444926362</v>
      </c>
      <c r="K329">
        <v>322</v>
      </c>
      <c r="L329">
        <v>0.19107055664063</v>
      </c>
      <c r="M329">
        <f t="shared" ref="M329:M392" si="62">1/L329</f>
        <v>5.2336687430121618</v>
      </c>
      <c r="N329">
        <f t="shared" ref="N329:N392" si="63">K329^0.5</f>
        <v>17.944358444926362</v>
      </c>
      <c r="Q329">
        <v>322</v>
      </c>
      <c r="R329">
        <v>1.861572265625</v>
      </c>
      <c r="S329">
        <f t="shared" ref="S329:S392" si="64">1/R329</f>
        <v>0.5371803278688525</v>
      </c>
      <c r="T329">
        <f t="shared" ref="T329:T392" si="65">Q329^0.5</f>
        <v>17.944358444926362</v>
      </c>
      <c r="V329">
        <v>322</v>
      </c>
      <c r="W329">
        <v>0.84173583984375</v>
      </c>
      <c r="X329">
        <f t="shared" ref="X329:X392" si="66">1/W329</f>
        <v>1.1880211732289174</v>
      </c>
      <c r="Y329">
        <f t="shared" ref="Y329:Y392" si="67">V329^0.5</f>
        <v>17.944358444926362</v>
      </c>
      <c r="AA329">
        <v>322</v>
      </c>
      <c r="AB329">
        <v>0.34982299804688</v>
      </c>
      <c r="AC329">
        <f t="shared" ref="AC329:AC392" si="68">1/AB329</f>
        <v>2.8585885021372706</v>
      </c>
      <c r="AD329">
        <f t="shared" ref="AD329:AD392" si="69">AA329^0.5</f>
        <v>17.944358444926362</v>
      </c>
    </row>
    <row r="330" spans="2:30" x14ac:dyDescent="0.25">
      <c r="B330">
        <v>323</v>
      </c>
      <c r="C330">
        <v>1.6900634765625</v>
      </c>
      <c r="D330">
        <f t="shared" ref="D330:D393" si="70">1/C330</f>
        <v>0.5916937522571325</v>
      </c>
      <c r="E330">
        <f t="shared" ref="E330:E393" si="71">B330^0.5</f>
        <v>17.972200755611428</v>
      </c>
      <c r="F330">
        <v>323</v>
      </c>
      <c r="G330">
        <v>0.53970336914063</v>
      </c>
      <c r="H330">
        <f t="shared" si="60"/>
        <v>1.8528696635566693</v>
      </c>
      <c r="I330">
        <f t="shared" si="61"/>
        <v>17.972200755611428</v>
      </c>
      <c r="K330">
        <v>323</v>
      </c>
      <c r="L330">
        <v>0.19070434570313</v>
      </c>
      <c r="M330">
        <f t="shared" si="62"/>
        <v>5.2437189950390692</v>
      </c>
      <c r="N330">
        <f t="shared" si="63"/>
        <v>17.972200755611428</v>
      </c>
      <c r="Q330">
        <v>323</v>
      </c>
      <c r="R330">
        <v>1.858154296875</v>
      </c>
      <c r="S330">
        <f t="shared" si="64"/>
        <v>0.53816844041518852</v>
      </c>
      <c r="T330">
        <f t="shared" si="65"/>
        <v>17.972200755611428</v>
      </c>
      <c r="V330">
        <v>323</v>
      </c>
      <c r="W330">
        <v>0.84027099609375</v>
      </c>
      <c r="X330">
        <f t="shared" si="66"/>
        <v>1.1900922495823345</v>
      </c>
      <c r="Y330">
        <f t="shared" si="67"/>
        <v>17.972200755611428</v>
      </c>
      <c r="AA330">
        <v>323</v>
      </c>
      <c r="AB330">
        <v>0.34916687011719</v>
      </c>
      <c r="AC330">
        <f t="shared" si="68"/>
        <v>2.863960145085851</v>
      </c>
      <c r="AD330">
        <f t="shared" si="69"/>
        <v>17.972200755611428</v>
      </c>
    </row>
    <row r="331" spans="2:30" x14ac:dyDescent="0.25">
      <c r="B331">
        <v>324</v>
      </c>
      <c r="C331">
        <v>1.6875</v>
      </c>
      <c r="D331">
        <f t="shared" si="70"/>
        <v>0.59259259259259256</v>
      </c>
      <c r="E331">
        <f t="shared" si="71"/>
        <v>18</v>
      </c>
      <c r="F331">
        <v>324</v>
      </c>
      <c r="G331">
        <v>0.538818359375</v>
      </c>
      <c r="H331">
        <f t="shared" si="60"/>
        <v>1.8559130040779339</v>
      </c>
      <c r="I331">
        <f t="shared" si="61"/>
        <v>18</v>
      </c>
      <c r="K331">
        <v>324</v>
      </c>
      <c r="L331">
        <v>0.19035339355469</v>
      </c>
      <c r="M331">
        <f t="shared" si="62"/>
        <v>5.2533867735470254</v>
      </c>
      <c r="N331">
        <f t="shared" si="63"/>
        <v>18</v>
      </c>
      <c r="Q331">
        <v>324</v>
      </c>
      <c r="R331">
        <v>1.85498046875</v>
      </c>
      <c r="S331">
        <f t="shared" si="64"/>
        <v>0.5390892340089497</v>
      </c>
      <c r="T331">
        <f t="shared" si="65"/>
        <v>18</v>
      </c>
      <c r="V331">
        <v>324</v>
      </c>
      <c r="W331">
        <v>0.8387451171875</v>
      </c>
      <c r="X331">
        <f t="shared" si="66"/>
        <v>1.1922573133459466</v>
      </c>
      <c r="Y331">
        <f t="shared" si="67"/>
        <v>18</v>
      </c>
      <c r="AA331">
        <v>324</v>
      </c>
      <c r="AB331">
        <v>0.34849548339844</v>
      </c>
      <c r="AC331">
        <f t="shared" si="68"/>
        <v>2.8694776478829866</v>
      </c>
      <c r="AD331">
        <f t="shared" si="69"/>
        <v>18</v>
      </c>
    </row>
    <row r="332" spans="2:30" x14ac:dyDescent="0.25">
      <c r="B332">
        <v>325</v>
      </c>
      <c r="C332">
        <v>1.684814453125</v>
      </c>
      <c r="D332">
        <f t="shared" si="70"/>
        <v>0.59353716852630056</v>
      </c>
      <c r="E332">
        <f t="shared" si="71"/>
        <v>18.027756377319946</v>
      </c>
      <c r="F332">
        <v>325</v>
      </c>
      <c r="G332">
        <v>0.53802490234375</v>
      </c>
      <c r="H332">
        <f t="shared" si="60"/>
        <v>1.8586500283607488</v>
      </c>
      <c r="I332">
        <f t="shared" si="61"/>
        <v>18.027756377319946</v>
      </c>
      <c r="K332">
        <v>325</v>
      </c>
      <c r="L332">
        <v>0.19001007080078</v>
      </c>
      <c r="M332">
        <f t="shared" si="62"/>
        <v>5.2628789399719276</v>
      </c>
      <c r="N332">
        <f t="shared" si="63"/>
        <v>18.027756377319946</v>
      </c>
      <c r="Q332">
        <v>325</v>
      </c>
      <c r="R332">
        <v>1.8515625</v>
      </c>
      <c r="S332">
        <f t="shared" si="64"/>
        <v>0.54008438818565396</v>
      </c>
      <c r="T332">
        <f t="shared" si="65"/>
        <v>18.027756377319946</v>
      </c>
      <c r="V332">
        <v>325</v>
      </c>
      <c r="W332">
        <v>0.83721923828125</v>
      </c>
      <c r="X332">
        <f t="shared" si="66"/>
        <v>1.1944302690092585</v>
      </c>
      <c r="Y332">
        <f t="shared" si="67"/>
        <v>18.027756377319946</v>
      </c>
      <c r="AA332">
        <v>325</v>
      </c>
      <c r="AB332">
        <v>0.34782409667969</v>
      </c>
      <c r="AC332">
        <f t="shared" si="68"/>
        <v>2.8750164509760707</v>
      </c>
      <c r="AD332">
        <f t="shared" si="69"/>
        <v>18.027756377319946</v>
      </c>
    </row>
    <row r="333" spans="2:30" x14ac:dyDescent="0.25">
      <c r="B333">
        <v>326</v>
      </c>
      <c r="C333">
        <v>1.68212890625</v>
      </c>
      <c r="D333">
        <f t="shared" si="70"/>
        <v>0.59448476052249632</v>
      </c>
      <c r="E333">
        <f t="shared" si="71"/>
        <v>18.055470085267789</v>
      </c>
      <c r="F333">
        <v>326</v>
      </c>
      <c r="G333">
        <v>0.53713989257813</v>
      </c>
      <c r="H333">
        <f t="shared" si="60"/>
        <v>1.8617124027043745</v>
      </c>
      <c r="I333">
        <f t="shared" si="61"/>
        <v>18.055470085267789</v>
      </c>
      <c r="K333">
        <v>326</v>
      </c>
      <c r="L333">
        <v>0.18962860107422</v>
      </c>
      <c r="M333">
        <f t="shared" si="62"/>
        <v>5.2734661033996835</v>
      </c>
      <c r="N333">
        <f t="shared" si="63"/>
        <v>18.055470085267789</v>
      </c>
      <c r="Q333">
        <v>326</v>
      </c>
      <c r="R333">
        <v>1.8482666015625</v>
      </c>
      <c r="S333">
        <f t="shared" si="64"/>
        <v>0.5410474869559474</v>
      </c>
      <c r="T333">
        <f t="shared" si="65"/>
        <v>18.055470085267789</v>
      </c>
      <c r="V333">
        <v>326</v>
      </c>
      <c r="W333">
        <v>0.835693359375</v>
      </c>
      <c r="X333">
        <f t="shared" si="66"/>
        <v>1.1966111598013438</v>
      </c>
      <c r="Y333">
        <f t="shared" si="67"/>
        <v>18.055470085267789</v>
      </c>
      <c r="AA333">
        <v>326</v>
      </c>
      <c r="AB333">
        <v>0.34715270996094</v>
      </c>
      <c r="AC333">
        <f t="shared" si="68"/>
        <v>2.8805766779482012</v>
      </c>
      <c r="AD333">
        <f t="shared" si="69"/>
        <v>18.055470085267789</v>
      </c>
    </row>
    <row r="334" spans="2:30" x14ac:dyDescent="0.25">
      <c r="B334">
        <v>327</v>
      </c>
      <c r="C334">
        <v>1.6795654296875</v>
      </c>
      <c r="D334">
        <f t="shared" si="70"/>
        <v>0.59539210698451928</v>
      </c>
      <c r="E334">
        <f t="shared" si="71"/>
        <v>18.083141320025124</v>
      </c>
      <c r="F334">
        <v>327</v>
      </c>
      <c r="G334">
        <v>0.53631591796875</v>
      </c>
      <c r="H334">
        <f t="shared" si="60"/>
        <v>1.8645726641629681</v>
      </c>
      <c r="I334">
        <f t="shared" si="61"/>
        <v>18.083141320025124</v>
      </c>
      <c r="K334">
        <v>327</v>
      </c>
      <c r="L334">
        <v>0.18929290771484</v>
      </c>
      <c r="M334">
        <f t="shared" si="62"/>
        <v>5.282818104872943</v>
      </c>
      <c r="N334">
        <f t="shared" si="63"/>
        <v>18.083141320025124</v>
      </c>
      <c r="Q334">
        <v>327</v>
      </c>
      <c r="R334">
        <v>1.84521484375</v>
      </c>
      <c r="S334">
        <f t="shared" si="64"/>
        <v>0.54194231278115901</v>
      </c>
      <c r="T334">
        <f t="shared" si="65"/>
        <v>18.083141320025124</v>
      </c>
      <c r="V334">
        <v>327</v>
      </c>
      <c r="W334">
        <v>0.83428955078125</v>
      </c>
      <c r="X334">
        <f t="shared" si="66"/>
        <v>1.1986246250640136</v>
      </c>
      <c r="Y334">
        <f t="shared" si="67"/>
        <v>18.083141320025124</v>
      </c>
      <c r="AA334">
        <v>327</v>
      </c>
      <c r="AB334">
        <v>0.34652709960938</v>
      </c>
      <c r="AC334">
        <f t="shared" si="68"/>
        <v>2.8857771906648639</v>
      </c>
      <c r="AD334">
        <f t="shared" si="69"/>
        <v>18.083141320025124</v>
      </c>
    </row>
    <row r="335" spans="2:30" x14ac:dyDescent="0.25">
      <c r="B335">
        <v>328</v>
      </c>
      <c r="C335">
        <v>1.6768798828125</v>
      </c>
      <c r="D335">
        <f t="shared" si="70"/>
        <v>0.5963456358739172</v>
      </c>
      <c r="E335">
        <f t="shared" si="71"/>
        <v>18.110770276274835</v>
      </c>
      <c r="F335">
        <v>328</v>
      </c>
      <c r="G335">
        <v>0.53546142578125</v>
      </c>
      <c r="H335">
        <f t="shared" si="60"/>
        <v>1.8675481591245868</v>
      </c>
      <c r="I335">
        <f t="shared" si="61"/>
        <v>18.110770276274835</v>
      </c>
      <c r="K335">
        <v>328</v>
      </c>
      <c r="L335">
        <v>0.18893432617188</v>
      </c>
      <c r="M335">
        <f t="shared" si="62"/>
        <v>5.2928444516231838</v>
      </c>
      <c r="N335">
        <f t="shared" si="63"/>
        <v>18.110770276274835</v>
      </c>
      <c r="Q335">
        <v>328</v>
      </c>
      <c r="R335">
        <v>1.841796875</v>
      </c>
      <c r="S335">
        <f t="shared" si="64"/>
        <v>0.54294803817603399</v>
      </c>
      <c r="T335">
        <f t="shared" si="65"/>
        <v>18.110770276274835</v>
      </c>
      <c r="V335">
        <v>328</v>
      </c>
      <c r="W335">
        <v>0.83270263671875</v>
      </c>
      <c r="X335">
        <f t="shared" si="66"/>
        <v>1.200908891006377</v>
      </c>
      <c r="Y335">
        <f t="shared" si="67"/>
        <v>18.110770276274835</v>
      </c>
      <c r="AA335">
        <v>328</v>
      </c>
      <c r="AB335">
        <v>0.34585571289063</v>
      </c>
      <c r="AC335">
        <f t="shared" si="68"/>
        <v>2.8913791582104937</v>
      </c>
      <c r="AD335">
        <f t="shared" si="69"/>
        <v>18.110770276274835</v>
      </c>
    </row>
    <row r="336" spans="2:30" x14ac:dyDescent="0.25">
      <c r="B336">
        <v>329</v>
      </c>
      <c r="C336">
        <v>1.6741943359375</v>
      </c>
      <c r="D336">
        <f t="shared" si="70"/>
        <v>0.5973022238425082</v>
      </c>
      <c r="E336">
        <f t="shared" si="71"/>
        <v>18.138357147217054</v>
      </c>
      <c r="F336">
        <v>329</v>
      </c>
      <c r="G336">
        <v>0.53463745117188</v>
      </c>
      <c r="H336">
        <f t="shared" si="60"/>
        <v>1.8704263942005648</v>
      </c>
      <c r="I336">
        <f t="shared" si="61"/>
        <v>18.138357147217054</v>
      </c>
      <c r="K336">
        <v>329</v>
      </c>
      <c r="L336">
        <v>0.18859100341797</v>
      </c>
      <c r="M336">
        <f t="shared" si="62"/>
        <v>5.3024798737812668</v>
      </c>
      <c r="N336">
        <f t="shared" si="63"/>
        <v>18.138357147217054</v>
      </c>
      <c r="Q336">
        <v>329</v>
      </c>
      <c r="R336">
        <v>1.838623046875</v>
      </c>
      <c r="S336">
        <f t="shared" si="64"/>
        <v>0.54388527419997346</v>
      </c>
      <c r="T336">
        <f t="shared" si="65"/>
        <v>18.138357147217054</v>
      </c>
      <c r="V336">
        <v>329</v>
      </c>
      <c r="W336">
        <v>0.83123779296875</v>
      </c>
      <c r="X336">
        <f t="shared" si="66"/>
        <v>1.2030251854027461</v>
      </c>
      <c r="Y336">
        <f t="shared" si="67"/>
        <v>18.138357147217054</v>
      </c>
      <c r="AA336">
        <v>329</v>
      </c>
      <c r="AB336">
        <v>0.34519958496094</v>
      </c>
      <c r="AC336">
        <f t="shared" si="68"/>
        <v>2.8968748618662215</v>
      </c>
      <c r="AD336">
        <f t="shared" si="69"/>
        <v>18.138357147217054</v>
      </c>
    </row>
    <row r="337" spans="2:30" x14ac:dyDescent="0.25">
      <c r="B337">
        <v>330</v>
      </c>
      <c r="C337">
        <v>1.671630859375</v>
      </c>
      <c r="D337">
        <f t="shared" si="70"/>
        <v>0.59821819775083973</v>
      </c>
      <c r="E337">
        <f t="shared" si="71"/>
        <v>18.165902124584949</v>
      </c>
      <c r="F337">
        <v>330</v>
      </c>
      <c r="G337">
        <v>0.5338134765625</v>
      </c>
      <c r="H337">
        <f t="shared" si="60"/>
        <v>1.8733135147495998</v>
      </c>
      <c r="I337">
        <f t="shared" si="61"/>
        <v>18.165902124584949</v>
      </c>
      <c r="K337">
        <v>330</v>
      </c>
      <c r="L337">
        <v>0.18824005126953</v>
      </c>
      <c r="M337">
        <f t="shared" si="62"/>
        <v>5.3123657439306475</v>
      </c>
      <c r="N337">
        <f t="shared" si="63"/>
        <v>18.165902124584949</v>
      </c>
      <c r="Q337">
        <v>330</v>
      </c>
      <c r="R337">
        <v>1.83544921875</v>
      </c>
      <c r="S337">
        <f t="shared" si="64"/>
        <v>0.54482575152966217</v>
      </c>
      <c r="T337">
        <f t="shared" si="65"/>
        <v>18.165902124584949</v>
      </c>
      <c r="V337">
        <v>330</v>
      </c>
      <c r="W337">
        <v>0.82977294921875</v>
      </c>
      <c r="X337">
        <f t="shared" si="66"/>
        <v>1.2051489518205223</v>
      </c>
      <c r="Y337">
        <f t="shared" si="67"/>
        <v>18.165902124584949</v>
      </c>
      <c r="AA337">
        <v>330</v>
      </c>
      <c r="AB337">
        <v>0.34455871582031</v>
      </c>
      <c r="AC337">
        <f t="shared" si="68"/>
        <v>2.9022629644391511</v>
      </c>
      <c r="AD337">
        <f t="shared" si="69"/>
        <v>18.165902124584949</v>
      </c>
    </row>
    <row r="338" spans="2:30" x14ac:dyDescent="0.25">
      <c r="B338">
        <v>331</v>
      </c>
      <c r="C338">
        <v>1.6690673828125</v>
      </c>
      <c r="D338">
        <f t="shared" si="70"/>
        <v>0.59913698529949533</v>
      </c>
      <c r="E338">
        <f t="shared" si="71"/>
        <v>18.193405398660254</v>
      </c>
      <c r="F338">
        <v>331</v>
      </c>
      <c r="G338">
        <v>0.53298950195313</v>
      </c>
      <c r="H338">
        <f t="shared" si="60"/>
        <v>1.8762095619810875</v>
      </c>
      <c r="I338">
        <f t="shared" si="61"/>
        <v>18.193405398660254</v>
      </c>
      <c r="K338">
        <v>331</v>
      </c>
      <c r="L338">
        <v>0.18789672851563</v>
      </c>
      <c r="M338">
        <f t="shared" si="62"/>
        <v>5.3220724378754474</v>
      </c>
      <c r="N338">
        <f t="shared" si="63"/>
        <v>18.193405398660254</v>
      </c>
      <c r="Q338">
        <v>331</v>
      </c>
      <c r="R338">
        <v>1.8321533203125</v>
      </c>
      <c r="S338">
        <f t="shared" si="64"/>
        <v>0.54580584982343927</v>
      </c>
      <c r="T338">
        <f t="shared" si="65"/>
        <v>18.193405398660254</v>
      </c>
      <c r="V338">
        <v>331</v>
      </c>
      <c r="W338">
        <v>0.8282470703125</v>
      </c>
      <c r="X338">
        <f t="shared" si="66"/>
        <v>1.2073691967575535</v>
      </c>
      <c r="Y338">
        <f t="shared" si="67"/>
        <v>18.193405398660254</v>
      </c>
      <c r="AA338">
        <v>331</v>
      </c>
      <c r="AB338">
        <v>0.34391784667969</v>
      </c>
      <c r="AC338">
        <f t="shared" si="68"/>
        <v>2.9076711477882569</v>
      </c>
      <c r="AD338">
        <f t="shared" si="69"/>
        <v>18.193405398660254</v>
      </c>
    </row>
    <row r="339" spans="2:30" x14ac:dyDescent="0.25">
      <c r="B339">
        <v>332</v>
      </c>
      <c r="C339">
        <v>1.66650390625</v>
      </c>
      <c r="D339">
        <f t="shared" si="70"/>
        <v>0.60005859947260476</v>
      </c>
      <c r="E339">
        <f t="shared" si="71"/>
        <v>18.220867158288598</v>
      </c>
      <c r="F339">
        <v>332</v>
      </c>
      <c r="G339">
        <v>0.53219604492188</v>
      </c>
      <c r="H339">
        <f t="shared" si="60"/>
        <v>1.8790068237857498</v>
      </c>
      <c r="I339">
        <f t="shared" si="61"/>
        <v>18.220867158288598</v>
      </c>
      <c r="K339">
        <v>332</v>
      </c>
      <c r="L339">
        <v>0.18754577636719</v>
      </c>
      <c r="M339">
        <f t="shared" si="62"/>
        <v>5.3320315678137762</v>
      </c>
      <c r="N339">
        <f t="shared" si="63"/>
        <v>18.220867158288598</v>
      </c>
      <c r="Q339">
        <v>332</v>
      </c>
      <c r="R339">
        <v>1.8289794921875</v>
      </c>
      <c r="S339">
        <f t="shared" si="64"/>
        <v>0.54675298671828076</v>
      </c>
      <c r="T339">
        <f t="shared" si="65"/>
        <v>18.220867158288598</v>
      </c>
      <c r="V339">
        <v>332</v>
      </c>
      <c r="W339">
        <v>0.82684326171875</v>
      </c>
      <c r="X339">
        <f t="shared" si="66"/>
        <v>1.2094190595703846</v>
      </c>
      <c r="Y339">
        <f t="shared" si="67"/>
        <v>18.220867158288598</v>
      </c>
      <c r="AA339">
        <v>332</v>
      </c>
      <c r="AB339">
        <v>0.34326171875</v>
      </c>
      <c r="AC339">
        <f t="shared" si="68"/>
        <v>2.9132290184921765</v>
      </c>
      <c r="AD339">
        <f t="shared" si="69"/>
        <v>18.220867158288598</v>
      </c>
    </row>
    <row r="340" spans="2:30" x14ac:dyDescent="0.25">
      <c r="B340">
        <v>333</v>
      </c>
      <c r="C340">
        <v>1.663818359375</v>
      </c>
      <c r="D340">
        <f t="shared" si="70"/>
        <v>0.60102714600146734</v>
      </c>
      <c r="E340">
        <f t="shared" si="71"/>
        <v>18.248287590894659</v>
      </c>
      <c r="F340">
        <v>333</v>
      </c>
      <c r="G340">
        <v>0.53134155273438</v>
      </c>
      <c r="H340">
        <f t="shared" si="60"/>
        <v>1.8820286026075292</v>
      </c>
      <c r="I340">
        <f t="shared" si="61"/>
        <v>18.248287590894659</v>
      </c>
      <c r="K340">
        <v>333</v>
      </c>
      <c r="L340">
        <v>0.18720245361328</v>
      </c>
      <c r="M340">
        <f t="shared" si="62"/>
        <v>5.341810327260907</v>
      </c>
      <c r="N340">
        <f t="shared" si="63"/>
        <v>18.248287590894659</v>
      </c>
      <c r="Q340">
        <v>333</v>
      </c>
      <c r="R340">
        <v>1.825927734375</v>
      </c>
      <c r="S340">
        <f t="shared" si="64"/>
        <v>0.54766680037438165</v>
      </c>
      <c r="T340">
        <f t="shared" si="65"/>
        <v>18.248287590894659</v>
      </c>
      <c r="V340">
        <v>333</v>
      </c>
      <c r="W340">
        <v>0.8253173828125</v>
      </c>
      <c r="X340">
        <f t="shared" si="66"/>
        <v>1.2116550806093773</v>
      </c>
      <c r="Y340">
        <f t="shared" si="67"/>
        <v>18.248287590894659</v>
      </c>
      <c r="AA340">
        <v>333</v>
      </c>
      <c r="AB340">
        <v>0.34263610839844</v>
      </c>
      <c r="AC340">
        <f t="shared" si="68"/>
        <v>2.918548207526142</v>
      </c>
      <c r="AD340">
        <f t="shared" si="69"/>
        <v>18.248287590894659</v>
      </c>
    </row>
    <row r="341" spans="2:30" x14ac:dyDescent="0.25">
      <c r="B341">
        <v>334</v>
      </c>
      <c r="C341">
        <v>1.6612548828125</v>
      </c>
      <c r="D341">
        <f t="shared" si="70"/>
        <v>0.60195458887500919</v>
      </c>
      <c r="E341">
        <f t="shared" si="71"/>
        <v>18.275666882497067</v>
      </c>
      <c r="F341">
        <v>334</v>
      </c>
      <c r="G341">
        <v>0.53054809570313</v>
      </c>
      <c r="H341">
        <f t="shared" si="60"/>
        <v>1.8848432556801664</v>
      </c>
      <c r="I341">
        <f t="shared" si="61"/>
        <v>18.275666882497067</v>
      </c>
      <c r="K341">
        <v>334</v>
      </c>
      <c r="L341">
        <v>0.18685913085938</v>
      </c>
      <c r="M341">
        <f t="shared" si="62"/>
        <v>5.3516250204146862</v>
      </c>
      <c r="N341">
        <f t="shared" si="63"/>
        <v>18.275666882497067</v>
      </c>
      <c r="Q341">
        <v>334</v>
      </c>
      <c r="R341">
        <v>1.8226318359375</v>
      </c>
      <c r="S341">
        <f t="shared" si="64"/>
        <v>0.54865715625209299</v>
      </c>
      <c r="T341">
        <f t="shared" si="65"/>
        <v>18.275666882497067</v>
      </c>
      <c r="V341">
        <v>334</v>
      </c>
      <c r="W341">
        <v>0.82391357421875</v>
      </c>
      <c r="X341">
        <f t="shared" si="66"/>
        <v>1.213719534780354</v>
      </c>
      <c r="Y341">
        <f t="shared" si="67"/>
        <v>18.275666882497067</v>
      </c>
      <c r="AA341">
        <v>334</v>
      </c>
      <c r="AB341">
        <v>0.34199523925781</v>
      </c>
      <c r="AC341">
        <f t="shared" si="68"/>
        <v>2.9240173113818089</v>
      </c>
      <c r="AD341">
        <f t="shared" si="69"/>
        <v>18.275666882497067</v>
      </c>
    </row>
    <row r="342" spans="2:30" x14ac:dyDescent="0.25">
      <c r="B342">
        <v>335</v>
      </c>
      <c r="C342">
        <v>1.658935546875</v>
      </c>
      <c r="D342">
        <f t="shared" si="70"/>
        <v>0.60279617365710081</v>
      </c>
      <c r="E342">
        <f t="shared" si="71"/>
        <v>18.303005217723125</v>
      </c>
      <c r="F342">
        <v>335</v>
      </c>
      <c r="G342">
        <v>0.52972412109375</v>
      </c>
      <c r="H342">
        <f t="shared" si="60"/>
        <v>1.8877750892960019</v>
      </c>
      <c r="I342">
        <f t="shared" si="61"/>
        <v>18.303005217723125</v>
      </c>
      <c r="K342">
        <v>335</v>
      </c>
      <c r="L342">
        <v>0.18653106689453</v>
      </c>
      <c r="M342">
        <f t="shared" si="62"/>
        <v>5.3610372612377146</v>
      </c>
      <c r="N342">
        <f t="shared" si="63"/>
        <v>18.303005217723125</v>
      </c>
      <c r="Q342">
        <v>335</v>
      </c>
      <c r="R342">
        <v>1.8194580078125</v>
      </c>
      <c r="S342">
        <f t="shared" si="64"/>
        <v>0.54961422341496147</v>
      </c>
      <c r="T342">
        <f t="shared" si="65"/>
        <v>18.303005217723125</v>
      </c>
      <c r="V342">
        <v>335</v>
      </c>
      <c r="W342">
        <v>0.82244873046875</v>
      </c>
      <c r="X342">
        <f t="shared" si="66"/>
        <v>1.2158812615955472</v>
      </c>
      <c r="Y342">
        <f t="shared" si="67"/>
        <v>18.303005217723125</v>
      </c>
      <c r="AA342">
        <v>335</v>
      </c>
      <c r="AB342">
        <v>0.34135437011719</v>
      </c>
      <c r="AC342">
        <f t="shared" si="68"/>
        <v>2.9295069509632792</v>
      </c>
      <c r="AD342">
        <f t="shared" si="69"/>
        <v>18.303005217723125</v>
      </c>
    </row>
    <row r="343" spans="2:30" x14ac:dyDescent="0.25">
      <c r="B343">
        <v>336</v>
      </c>
      <c r="C343">
        <v>1.6561279296875</v>
      </c>
      <c r="D343">
        <f t="shared" si="70"/>
        <v>0.60381808800766568</v>
      </c>
      <c r="E343">
        <f t="shared" si="71"/>
        <v>18.330302779823359</v>
      </c>
      <c r="F343">
        <v>336</v>
      </c>
      <c r="G343">
        <v>0.52896118164063</v>
      </c>
      <c r="H343">
        <f t="shared" si="60"/>
        <v>1.890497894190255</v>
      </c>
      <c r="I343">
        <f t="shared" si="61"/>
        <v>18.330302779823359</v>
      </c>
      <c r="K343">
        <v>336</v>
      </c>
      <c r="L343">
        <v>0.18618011474609</v>
      </c>
      <c r="M343">
        <f t="shared" si="62"/>
        <v>5.3711428922674527</v>
      </c>
      <c r="N343">
        <f t="shared" si="63"/>
        <v>18.330302779823359</v>
      </c>
      <c r="Q343">
        <v>336</v>
      </c>
      <c r="R343">
        <v>1.81640625</v>
      </c>
      <c r="S343">
        <f t="shared" si="64"/>
        <v>0.55053763440860215</v>
      </c>
      <c r="T343">
        <f t="shared" si="65"/>
        <v>18.330302779823359</v>
      </c>
      <c r="V343">
        <v>336</v>
      </c>
      <c r="W343">
        <v>0.821044921875</v>
      </c>
      <c r="X343">
        <f t="shared" si="66"/>
        <v>1.2179601546238477</v>
      </c>
      <c r="Y343">
        <f t="shared" si="67"/>
        <v>18.330302779823359</v>
      </c>
      <c r="AA343">
        <v>336</v>
      </c>
      <c r="AB343">
        <v>0.34072875976563</v>
      </c>
      <c r="AC343">
        <f t="shared" si="68"/>
        <v>2.934885803851278</v>
      </c>
      <c r="AD343">
        <f t="shared" si="69"/>
        <v>18.330302779823359</v>
      </c>
    </row>
    <row r="344" spans="2:30" x14ac:dyDescent="0.25">
      <c r="B344">
        <v>337</v>
      </c>
      <c r="C344">
        <v>1.6536865234375</v>
      </c>
      <c r="D344">
        <f t="shared" si="70"/>
        <v>0.60470952978519232</v>
      </c>
      <c r="E344">
        <f t="shared" si="71"/>
        <v>18.357559750685819</v>
      </c>
      <c r="F344">
        <v>337</v>
      </c>
      <c r="G344">
        <v>0.52810668945313</v>
      </c>
      <c r="H344">
        <f t="shared" si="60"/>
        <v>1.8935567754983929</v>
      </c>
      <c r="I344">
        <f t="shared" si="61"/>
        <v>18.357559750685819</v>
      </c>
      <c r="K344">
        <v>337</v>
      </c>
      <c r="L344">
        <v>0.18584442138672</v>
      </c>
      <c r="M344">
        <f t="shared" si="62"/>
        <v>5.3808448622685301</v>
      </c>
      <c r="N344">
        <f t="shared" si="63"/>
        <v>18.357559750685819</v>
      </c>
      <c r="Q344">
        <v>337</v>
      </c>
      <c r="R344">
        <v>1.813232421875</v>
      </c>
      <c r="S344">
        <f t="shared" si="64"/>
        <v>0.55150127911673619</v>
      </c>
      <c r="T344">
        <f t="shared" si="65"/>
        <v>18.357559750685819</v>
      </c>
      <c r="V344">
        <v>337</v>
      </c>
      <c r="W344">
        <v>0.819580078125</v>
      </c>
      <c r="X344">
        <f t="shared" si="66"/>
        <v>1.2201370271075365</v>
      </c>
      <c r="Y344">
        <f t="shared" si="67"/>
        <v>18.357559750685819</v>
      </c>
      <c r="AA344">
        <v>337</v>
      </c>
      <c r="AB344">
        <v>0.340087890625</v>
      </c>
      <c r="AC344">
        <f t="shared" si="68"/>
        <v>2.9404163675520461</v>
      </c>
      <c r="AD344">
        <f t="shared" si="69"/>
        <v>18.357559750685819</v>
      </c>
    </row>
    <row r="345" spans="2:30" x14ac:dyDescent="0.25">
      <c r="B345">
        <v>338</v>
      </c>
      <c r="C345">
        <v>1.651123046875</v>
      </c>
      <c r="D345">
        <f t="shared" si="70"/>
        <v>0.605648380896052</v>
      </c>
      <c r="E345">
        <f t="shared" si="71"/>
        <v>18.384776310850235</v>
      </c>
      <c r="F345">
        <v>338</v>
      </c>
      <c r="G345">
        <v>0.52734375</v>
      </c>
      <c r="H345">
        <f t="shared" si="60"/>
        <v>1.8962962962962964</v>
      </c>
      <c r="I345">
        <f t="shared" si="61"/>
        <v>18.384776310850235</v>
      </c>
      <c r="K345">
        <v>338</v>
      </c>
      <c r="L345">
        <v>0.18550872802734</v>
      </c>
      <c r="M345">
        <f t="shared" si="62"/>
        <v>5.3905819453013635</v>
      </c>
      <c r="N345">
        <f t="shared" si="63"/>
        <v>18.384776310850235</v>
      </c>
      <c r="Q345">
        <v>338</v>
      </c>
      <c r="R345">
        <v>1.8101806640625</v>
      </c>
      <c r="S345">
        <f t="shared" si="64"/>
        <v>0.5524310472722368</v>
      </c>
      <c r="T345">
        <f t="shared" si="65"/>
        <v>18.384776310850235</v>
      </c>
      <c r="V345">
        <v>338</v>
      </c>
      <c r="W345">
        <v>0.818115234375</v>
      </c>
      <c r="X345">
        <f t="shared" si="66"/>
        <v>1.2223216950164131</v>
      </c>
      <c r="Y345">
        <f t="shared" si="67"/>
        <v>18.384776310850235</v>
      </c>
      <c r="AA345">
        <v>338</v>
      </c>
      <c r="AB345">
        <v>0.33949279785156</v>
      </c>
      <c r="AC345">
        <f t="shared" si="68"/>
        <v>2.9455705874421541</v>
      </c>
      <c r="AD345">
        <f t="shared" si="69"/>
        <v>18.384776310850235</v>
      </c>
    </row>
    <row r="346" spans="2:30" x14ac:dyDescent="0.25">
      <c r="B346">
        <v>339</v>
      </c>
      <c r="C346">
        <v>1.648681640625</v>
      </c>
      <c r="D346">
        <f t="shared" si="70"/>
        <v>0.6065452391529691</v>
      </c>
      <c r="E346">
        <f t="shared" si="71"/>
        <v>18.411952639521967</v>
      </c>
      <c r="F346">
        <v>339</v>
      </c>
      <c r="G346">
        <v>0.52655029296875</v>
      </c>
      <c r="H346">
        <f t="shared" si="60"/>
        <v>1.8991538194041961</v>
      </c>
      <c r="I346">
        <f t="shared" si="61"/>
        <v>18.411952639521967</v>
      </c>
      <c r="K346">
        <v>339</v>
      </c>
      <c r="L346">
        <v>0.1851806640625</v>
      </c>
      <c r="M346">
        <f t="shared" si="62"/>
        <v>5.400131839156229</v>
      </c>
      <c r="N346">
        <f t="shared" si="63"/>
        <v>18.411952639521967</v>
      </c>
      <c r="Q346">
        <v>339</v>
      </c>
      <c r="R346">
        <v>1.80712890625</v>
      </c>
      <c r="S346">
        <f t="shared" si="64"/>
        <v>0.55336395568765195</v>
      </c>
      <c r="T346">
        <f t="shared" si="65"/>
        <v>18.411952639521967</v>
      </c>
      <c r="V346">
        <v>339</v>
      </c>
      <c r="W346">
        <v>0.81671142578125</v>
      </c>
      <c r="X346">
        <f t="shared" si="66"/>
        <v>1.2244226888872281</v>
      </c>
      <c r="Y346">
        <f t="shared" si="67"/>
        <v>18.411952639521967</v>
      </c>
      <c r="AA346">
        <v>339</v>
      </c>
      <c r="AB346">
        <v>0.3388671875</v>
      </c>
      <c r="AC346">
        <f t="shared" si="68"/>
        <v>2.951008645533141</v>
      </c>
      <c r="AD346">
        <f t="shared" si="69"/>
        <v>18.411952639521967</v>
      </c>
    </row>
    <row r="347" spans="2:30" x14ac:dyDescent="0.25">
      <c r="B347">
        <v>340</v>
      </c>
      <c r="C347">
        <v>1.6461181640625</v>
      </c>
      <c r="D347">
        <f t="shared" si="70"/>
        <v>0.60748980348535409</v>
      </c>
      <c r="E347">
        <f t="shared" si="71"/>
        <v>18.439088914585774</v>
      </c>
      <c r="F347">
        <v>340</v>
      </c>
      <c r="G347">
        <v>0.52572631835938</v>
      </c>
      <c r="H347">
        <f t="shared" si="60"/>
        <v>1.9021303767341782</v>
      </c>
      <c r="I347">
        <f t="shared" si="61"/>
        <v>18.439088914585774</v>
      </c>
      <c r="K347">
        <v>340</v>
      </c>
      <c r="L347">
        <v>0.18484497070313</v>
      </c>
      <c r="M347">
        <f t="shared" si="62"/>
        <v>5.4099389136534777</v>
      </c>
      <c r="N347">
        <f t="shared" si="63"/>
        <v>18.439088914585774</v>
      </c>
      <c r="Q347">
        <v>340</v>
      </c>
      <c r="R347">
        <v>1.8038330078125</v>
      </c>
      <c r="S347">
        <f t="shared" si="64"/>
        <v>0.5543750422954592</v>
      </c>
      <c r="T347">
        <f t="shared" si="65"/>
        <v>18.439088914585774</v>
      </c>
      <c r="V347">
        <v>340</v>
      </c>
      <c r="W347">
        <v>0.8153076171875</v>
      </c>
      <c r="X347">
        <f t="shared" si="66"/>
        <v>1.2265309178020662</v>
      </c>
      <c r="Y347">
        <f t="shared" si="67"/>
        <v>18.439088914585774</v>
      </c>
      <c r="AA347">
        <v>340</v>
      </c>
      <c r="AB347">
        <v>0.33821105957031</v>
      </c>
      <c r="AC347">
        <f t="shared" si="68"/>
        <v>2.9567335889916753</v>
      </c>
      <c r="AD347">
        <f t="shared" si="69"/>
        <v>18.439088914585774</v>
      </c>
    </row>
    <row r="348" spans="2:30" x14ac:dyDescent="0.25">
      <c r="B348">
        <v>341</v>
      </c>
      <c r="C348">
        <v>1.6436767578125</v>
      </c>
      <c r="D348">
        <f t="shared" si="70"/>
        <v>0.60839212773858153</v>
      </c>
      <c r="E348">
        <f t="shared" si="71"/>
        <v>18.466185312619388</v>
      </c>
      <c r="F348">
        <v>341</v>
      </c>
      <c r="G348">
        <v>0.52496337890625</v>
      </c>
      <c r="H348">
        <f t="shared" si="60"/>
        <v>1.9048947796767817</v>
      </c>
      <c r="I348">
        <f t="shared" si="61"/>
        <v>18.466185312619388</v>
      </c>
      <c r="K348">
        <v>341</v>
      </c>
      <c r="L348">
        <v>0.18451690673828</v>
      </c>
      <c r="M348">
        <f t="shared" si="62"/>
        <v>5.4195575770105808</v>
      </c>
      <c r="N348">
        <f t="shared" si="63"/>
        <v>18.466185312619388</v>
      </c>
      <c r="Q348">
        <v>341</v>
      </c>
      <c r="R348">
        <v>1.8009033203125</v>
      </c>
      <c r="S348">
        <f t="shared" si="64"/>
        <v>0.55527689283535553</v>
      </c>
      <c r="T348">
        <f t="shared" si="65"/>
        <v>18.466185312619388</v>
      </c>
      <c r="V348">
        <v>341</v>
      </c>
      <c r="W348">
        <v>0.81390380859375</v>
      </c>
      <c r="X348">
        <f t="shared" si="66"/>
        <v>1.2286464191976003</v>
      </c>
      <c r="Y348">
        <f t="shared" si="67"/>
        <v>18.466185312619388</v>
      </c>
      <c r="AA348">
        <v>341</v>
      </c>
      <c r="AB348">
        <v>0.337646484375</v>
      </c>
      <c r="AC348">
        <f t="shared" si="68"/>
        <v>2.9616775126536514</v>
      </c>
      <c r="AD348">
        <f t="shared" si="69"/>
        <v>18.466185312619388</v>
      </c>
    </row>
    <row r="349" spans="2:30" x14ac:dyDescent="0.25">
      <c r="B349">
        <v>342</v>
      </c>
      <c r="C349">
        <v>1.64111328125</v>
      </c>
      <c r="D349">
        <f t="shared" si="70"/>
        <v>0.6093424576019042</v>
      </c>
      <c r="E349">
        <f t="shared" si="71"/>
        <v>18.493242008906929</v>
      </c>
      <c r="F349">
        <v>342</v>
      </c>
      <c r="G349">
        <v>0.52420043945313</v>
      </c>
      <c r="H349">
        <f t="shared" si="60"/>
        <v>1.907667229434691</v>
      </c>
      <c r="I349">
        <f t="shared" si="61"/>
        <v>18.493242008906929</v>
      </c>
      <c r="K349">
        <v>342</v>
      </c>
      <c r="L349">
        <v>0.18418121337891</v>
      </c>
      <c r="M349">
        <f t="shared" si="62"/>
        <v>5.4294354003561303</v>
      </c>
      <c r="N349">
        <f t="shared" si="63"/>
        <v>18.493242008906929</v>
      </c>
      <c r="Q349">
        <v>342</v>
      </c>
      <c r="R349">
        <v>1.7979736328125</v>
      </c>
      <c r="S349">
        <f t="shared" si="64"/>
        <v>0.55618168239527466</v>
      </c>
      <c r="T349">
        <f t="shared" si="65"/>
        <v>18.493242008906929</v>
      </c>
      <c r="V349">
        <v>342</v>
      </c>
      <c r="W349">
        <v>0.8125</v>
      </c>
      <c r="X349">
        <f t="shared" si="66"/>
        <v>1.2307692307692308</v>
      </c>
      <c r="Y349">
        <f t="shared" si="67"/>
        <v>18.493242008906929</v>
      </c>
      <c r="AA349">
        <v>342</v>
      </c>
      <c r="AB349">
        <v>0.33699035644531</v>
      </c>
      <c r="AC349">
        <f t="shared" si="68"/>
        <v>2.9674439664931169</v>
      </c>
      <c r="AD349">
        <f t="shared" si="69"/>
        <v>18.493242008906929</v>
      </c>
    </row>
    <row r="350" spans="2:30" x14ac:dyDescent="0.25">
      <c r="B350">
        <v>343</v>
      </c>
      <c r="C350">
        <v>1.638671875</v>
      </c>
      <c r="D350">
        <f t="shared" si="70"/>
        <v>0.61025029797377828</v>
      </c>
      <c r="E350">
        <f t="shared" si="71"/>
        <v>18.520259177452136</v>
      </c>
      <c r="F350">
        <v>343</v>
      </c>
      <c r="G350">
        <v>0.52340698242188</v>
      </c>
      <c r="H350">
        <f t="shared" si="60"/>
        <v>1.9105591510698903</v>
      </c>
      <c r="I350">
        <f t="shared" si="61"/>
        <v>18.520259177452136</v>
      </c>
      <c r="K350">
        <v>343</v>
      </c>
      <c r="L350">
        <v>0.18385314941406</v>
      </c>
      <c r="M350">
        <f t="shared" si="62"/>
        <v>5.4391235787202996</v>
      </c>
      <c r="N350">
        <f t="shared" si="63"/>
        <v>18.520259177452136</v>
      </c>
      <c r="Q350">
        <v>343</v>
      </c>
      <c r="R350">
        <v>1.794677734375</v>
      </c>
      <c r="S350">
        <f t="shared" si="64"/>
        <v>0.55720310161882736</v>
      </c>
      <c r="T350">
        <f t="shared" si="65"/>
        <v>18.520259177452136</v>
      </c>
      <c r="V350">
        <v>343</v>
      </c>
      <c r="W350">
        <v>0.81103515625</v>
      </c>
      <c r="X350">
        <f t="shared" si="66"/>
        <v>1.2329921733895244</v>
      </c>
      <c r="Y350">
        <f t="shared" si="67"/>
        <v>18.520259177452136</v>
      </c>
      <c r="AA350">
        <v>343</v>
      </c>
      <c r="AB350">
        <v>0.33638000488281</v>
      </c>
      <c r="AC350">
        <f t="shared" si="68"/>
        <v>2.9728283057382847</v>
      </c>
      <c r="AD350">
        <f t="shared" si="69"/>
        <v>18.520259177452136</v>
      </c>
    </row>
    <row r="351" spans="2:30" x14ac:dyDescent="0.25">
      <c r="B351">
        <v>344</v>
      </c>
      <c r="C351">
        <v>1.63623046875</v>
      </c>
      <c r="D351">
        <f t="shared" si="70"/>
        <v>0.61116084750820654</v>
      </c>
      <c r="E351">
        <f t="shared" si="71"/>
        <v>18.547236990991408</v>
      </c>
      <c r="F351">
        <v>344</v>
      </c>
      <c r="G351">
        <v>0.5225830078125</v>
      </c>
      <c r="H351">
        <f t="shared" si="60"/>
        <v>1.9135715954216304</v>
      </c>
      <c r="I351">
        <f t="shared" si="61"/>
        <v>18.547236990991408</v>
      </c>
      <c r="K351">
        <v>344</v>
      </c>
      <c r="L351">
        <v>0.18353271484375</v>
      </c>
      <c r="M351">
        <f t="shared" si="62"/>
        <v>5.4486198869304951</v>
      </c>
      <c r="N351">
        <f t="shared" si="63"/>
        <v>18.547236990991408</v>
      </c>
      <c r="Q351">
        <v>344</v>
      </c>
      <c r="R351">
        <v>1.791748046875</v>
      </c>
      <c r="S351">
        <f t="shared" si="64"/>
        <v>0.55811418449380024</v>
      </c>
      <c r="T351">
        <f t="shared" si="65"/>
        <v>18.547236990991408</v>
      </c>
      <c r="V351">
        <v>344</v>
      </c>
      <c r="W351">
        <v>0.8096923828125</v>
      </c>
      <c r="X351">
        <f t="shared" si="66"/>
        <v>1.2350369365294738</v>
      </c>
      <c r="Y351">
        <f t="shared" si="67"/>
        <v>18.547236990991408</v>
      </c>
      <c r="AA351">
        <v>344</v>
      </c>
      <c r="AB351">
        <v>0.33580017089844</v>
      </c>
      <c r="AC351">
        <f t="shared" si="68"/>
        <v>2.9779615576861684</v>
      </c>
      <c r="AD351">
        <f t="shared" si="69"/>
        <v>18.547236990991408</v>
      </c>
    </row>
    <row r="352" spans="2:30" x14ac:dyDescent="0.25">
      <c r="B352">
        <v>345</v>
      </c>
      <c r="C352">
        <v>1.6337890625</v>
      </c>
      <c r="D352">
        <f t="shared" si="70"/>
        <v>0.61207411835026893</v>
      </c>
      <c r="E352">
        <f t="shared" si="71"/>
        <v>18.574175621006709</v>
      </c>
      <c r="F352">
        <v>345</v>
      </c>
      <c r="G352">
        <v>0.52188110351563</v>
      </c>
      <c r="H352">
        <f t="shared" si="60"/>
        <v>1.9161452546634516</v>
      </c>
      <c r="I352">
        <f t="shared" si="61"/>
        <v>18.574175621006709</v>
      </c>
      <c r="K352">
        <v>345</v>
      </c>
      <c r="L352">
        <v>0.18321228027344</v>
      </c>
      <c r="M352">
        <f t="shared" si="62"/>
        <v>5.4581494128424337</v>
      </c>
      <c r="N352">
        <f t="shared" si="63"/>
        <v>18.574175621006709</v>
      </c>
      <c r="Q352">
        <v>345</v>
      </c>
      <c r="R352">
        <v>1.7886962890625</v>
      </c>
      <c r="S352">
        <f t="shared" si="64"/>
        <v>0.55906640278441277</v>
      </c>
      <c r="T352">
        <f t="shared" si="65"/>
        <v>18.574175621006709</v>
      </c>
      <c r="V352">
        <v>345</v>
      </c>
      <c r="W352">
        <v>0.808349609375</v>
      </c>
      <c r="X352">
        <f t="shared" si="66"/>
        <v>1.2370884929024464</v>
      </c>
      <c r="Y352">
        <f t="shared" si="67"/>
        <v>18.574175621006709</v>
      </c>
      <c r="AA352">
        <v>345</v>
      </c>
      <c r="AB352">
        <v>0.33515930175781</v>
      </c>
      <c r="AC352">
        <f t="shared" si="68"/>
        <v>2.9836558160710442</v>
      </c>
      <c r="AD352">
        <f t="shared" si="69"/>
        <v>18.574175621006709</v>
      </c>
    </row>
    <row r="353" spans="2:30" x14ac:dyDescent="0.25">
      <c r="B353">
        <v>346</v>
      </c>
      <c r="C353">
        <v>1.63134765625</v>
      </c>
      <c r="D353">
        <f t="shared" si="70"/>
        <v>0.61299012271774922</v>
      </c>
      <c r="E353">
        <f t="shared" si="71"/>
        <v>18.601075237738275</v>
      </c>
      <c r="F353">
        <v>346</v>
      </c>
      <c r="G353">
        <v>0.52105712890625</v>
      </c>
      <c r="H353">
        <f t="shared" si="60"/>
        <v>1.9191753543399321</v>
      </c>
      <c r="I353">
        <f t="shared" si="61"/>
        <v>18.601075237738275</v>
      </c>
      <c r="K353">
        <v>346</v>
      </c>
      <c r="L353">
        <v>0.18288421630859</v>
      </c>
      <c r="M353">
        <f t="shared" si="62"/>
        <v>5.4679404280172994</v>
      </c>
      <c r="N353">
        <f t="shared" si="63"/>
        <v>18.601075237738275</v>
      </c>
      <c r="Q353">
        <v>346</v>
      </c>
      <c r="R353">
        <v>1.78564453125</v>
      </c>
      <c r="S353">
        <f t="shared" si="64"/>
        <v>0.56002187585452556</v>
      </c>
      <c r="T353">
        <f t="shared" si="65"/>
        <v>18.601075237738275</v>
      </c>
      <c r="V353">
        <v>346</v>
      </c>
      <c r="W353">
        <v>0.806884765625</v>
      </c>
      <c r="X353">
        <f t="shared" si="66"/>
        <v>1.2393343419062026</v>
      </c>
      <c r="Y353">
        <f t="shared" si="67"/>
        <v>18.601075237738275</v>
      </c>
      <c r="AA353">
        <v>346</v>
      </c>
      <c r="AB353">
        <v>0.3345947265625</v>
      </c>
      <c r="AC353">
        <f t="shared" si="68"/>
        <v>2.9886902590295512</v>
      </c>
      <c r="AD353">
        <f t="shared" si="69"/>
        <v>18.601075237738275</v>
      </c>
    </row>
    <row r="354" spans="2:30" x14ac:dyDescent="0.25">
      <c r="B354">
        <v>347</v>
      </c>
      <c r="C354">
        <v>1.62890625</v>
      </c>
      <c r="D354">
        <f t="shared" si="70"/>
        <v>0.61390887290167862</v>
      </c>
      <c r="E354">
        <f t="shared" si="71"/>
        <v>18.627936010197157</v>
      </c>
      <c r="F354">
        <v>347</v>
      </c>
      <c r="G354">
        <v>0.52032470703125</v>
      </c>
      <c r="H354">
        <f t="shared" si="60"/>
        <v>1.9218768328445748</v>
      </c>
      <c r="I354">
        <f t="shared" si="61"/>
        <v>18.627936010197157</v>
      </c>
      <c r="K354">
        <v>347</v>
      </c>
      <c r="L354">
        <v>0.18255615234375</v>
      </c>
      <c r="M354">
        <f t="shared" si="62"/>
        <v>5.4777666332330321</v>
      </c>
      <c r="N354">
        <f t="shared" si="63"/>
        <v>18.627936010197157</v>
      </c>
      <c r="Q354">
        <v>347</v>
      </c>
      <c r="R354">
        <v>1.7828369140625</v>
      </c>
      <c r="S354">
        <f t="shared" si="64"/>
        <v>0.56090380006846974</v>
      </c>
      <c r="T354">
        <f t="shared" si="65"/>
        <v>18.627936010197157</v>
      </c>
      <c r="V354">
        <v>347</v>
      </c>
      <c r="W354">
        <v>0.8055419921875</v>
      </c>
      <c r="X354">
        <f t="shared" si="66"/>
        <v>1.2414002121533565</v>
      </c>
      <c r="Y354">
        <f t="shared" si="67"/>
        <v>18.627936010197157</v>
      </c>
      <c r="AA354">
        <v>347</v>
      </c>
      <c r="AB354">
        <v>0.33396911621094</v>
      </c>
      <c r="AC354">
        <f t="shared" si="68"/>
        <v>2.9942888472609086</v>
      </c>
      <c r="AD354">
        <f t="shared" si="69"/>
        <v>18.627936010197157</v>
      </c>
    </row>
    <row r="355" spans="2:30" x14ac:dyDescent="0.25">
      <c r="B355">
        <v>348</v>
      </c>
      <c r="C355">
        <v>1.62646484375</v>
      </c>
      <c r="D355">
        <f t="shared" si="70"/>
        <v>0.61483038126688683</v>
      </c>
      <c r="E355">
        <f t="shared" si="71"/>
        <v>18.654758106177631</v>
      </c>
      <c r="F355">
        <v>348</v>
      </c>
      <c r="G355">
        <v>0.51956176757813</v>
      </c>
      <c r="H355">
        <f t="shared" si="60"/>
        <v>1.9246989720998346</v>
      </c>
      <c r="I355">
        <f t="shared" si="61"/>
        <v>18.654758106177631</v>
      </c>
      <c r="K355">
        <v>348</v>
      </c>
      <c r="L355">
        <v>0.18224334716797</v>
      </c>
      <c r="M355">
        <f t="shared" si="62"/>
        <v>5.4871687528780972</v>
      </c>
      <c r="N355">
        <f t="shared" si="63"/>
        <v>18.654758106177631</v>
      </c>
      <c r="Q355">
        <v>348</v>
      </c>
      <c r="R355">
        <v>1.7796630859375</v>
      </c>
      <c r="S355">
        <f t="shared" si="64"/>
        <v>0.5619041086494273</v>
      </c>
      <c r="T355">
        <f t="shared" si="65"/>
        <v>18.654758106177631</v>
      </c>
      <c r="V355">
        <v>348</v>
      </c>
      <c r="W355">
        <v>0.80419921875</v>
      </c>
      <c r="X355">
        <f t="shared" si="66"/>
        <v>1.2434729811778993</v>
      </c>
      <c r="Y355">
        <f t="shared" si="67"/>
        <v>18.654758106177631</v>
      </c>
      <c r="AA355">
        <v>348</v>
      </c>
      <c r="AB355">
        <v>0.33340454101563</v>
      </c>
      <c r="AC355">
        <f t="shared" si="68"/>
        <v>2.9993592677345089</v>
      </c>
      <c r="AD355">
        <f t="shared" si="69"/>
        <v>18.654758106177631</v>
      </c>
    </row>
    <row r="356" spans="2:30" x14ac:dyDescent="0.25">
      <c r="B356">
        <v>349</v>
      </c>
      <c r="C356">
        <v>1.6240234375</v>
      </c>
      <c r="D356">
        <f t="shared" si="70"/>
        <v>0.61575466025255565</v>
      </c>
      <c r="E356">
        <f t="shared" si="71"/>
        <v>18.681541692269406</v>
      </c>
      <c r="F356">
        <v>349</v>
      </c>
      <c r="G356">
        <v>0.51876831054688</v>
      </c>
      <c r="H356">
        <f t="shared" si="60"/>
        <v>1.9276428025177765</v>
      </c>
      <c r="I356">
        <f t="shared" si="61"/>
        <v>18.681541692269406</v>
      </c>
      <c r="K356">
        <v>349</v>
      </c>
      <c r="L356">
        <v>0.18191528320313</v>
      </c>
      <c r="M356">
        <f t="shared" si="62"/>
        <v>5.4970642509644527</v>
      </c>
      <c r="N356">
        <f t="shared" si="63"/>
        <v>18.681541692269406</v>
      </c>
      <c r="Q356">
        <v>349</v>
      </c>
      <c r="R356">
        <v>1.7767333984375</v>
      </c>
      <c r="S356">
        <f t="shared" si="64"/>
        <v>0.56283064239093095</v>
      </c>
      <c r="T356">
        <f t="shared" si="65"/>
        <v>18.681541692269406</v>
      </c>
      <c r="V356">
        <v>349</v>
      </c>
      <c r="W356">
        <v>0.80279541015625</v>
      </c>
      <c r="X356">
        <f t="shared" si="66"/>
        <v>1.2456473808256672</v>
      </c>
      <c r="Y356">
        <f t="shared" si="67"/>
        <v>18.681541692269406</v>
      </c>
      <c r="AA356">
        <v>349</v>
      </c>
      <c r="AB356">
        <v>0.332763671875</v>
      </c>
      <c r="AC356">
        <f t="shared" si="68"/>
        <v>3.0051357300073369</v>
      </c>
      <c r="AD356">
        <f t="shared" si="69"/>
        <v>18.681541692269406</v>
      </c>
    </row>
    <row r="357" spans="2:30" x14ac:dyDescent="0.25">
      <c r="B357">
        <v>350</v>
      </c>
      <c r="C357">
        <v>1.6217041015625</v>
      </c>
      <c r="D357">
        <f t="shared" si="70"/>
        <v>0.61663530297327818</v>
      </c>
      <c r="E357">
        <f t="shared" si="71"/>
        <v>18.708286933869708</v>
      </c>
      <c r="F357">
        <v>350</v>
      </c>
      <c r="G357">
        <v>0.51806640625</v>
      </c>
      <c r="H357">
        <f t="shared" si="60"/>
        <v>1.9302544769085768</v>
      </c>
      <c r="I357">
        <f t="shared" si="61"/>
        <v>18.708286933869708</v>
      </c>
      <c r="K357">
        <v>350</v>
      </c>
      <c r="L357">
        <v>0.18161010742188</v>
      </c>
      <c r="M357">
        <f t="shared" si="62"/>
        <v>5.5063014619390183</v>
      </c>
      <c r="N357">
        <f t="shared" si="63"/>
        <v>18.708286933869708</v>
      </c>
      <c r="Q357">
        <v>350</v>
      </c>
      <c r="R357">
        <v>1.773681640625</v>
      </c>
      <c r="S357">
        <f t="shared" si="64"/>
        <v>0.56379903647625607</v>
      </c>
      <c r="T357">
        <f t="shared" si="65"/>
        <v>18.708286933869708</v>
      </c>
      <c r="V357">
        <v>350</v>
      </c>
      <c r="W357">
        <v>0.8013916015625</v>
      </c>
      <c r="X357">
        <f t="shared" si="66"/>
        <v>1.2478293983244477</v>
      </c>
      <c r="Y357">
        <f t="shared" si="67"/>
        <v>18.708286933869708</v>
      </c>
      <c r="AA357">
        <v>350</v>
      </c>
      <c r="AB357">
        <v>0.33218383789063</v>
      </c>
      <c r="AC357">
        <f t="shared" si="68"/>
        <v>3.0103812586127248</v>
      </c>
      <c r="AD357">
        <f t="shared" si="69"/>
        <v>18.708286933869708</v>
      </c>
    </row>
    <row r="358" spans="2:30" x14ac:dyDescent="0.25">
      <c r="B358">
        <v>351</v>
      </c>
      <c r="C358">
        <v>1.619140625</v>
      </c>
      <c r="D358">
        <f t="shared" si="70"/>
        <v>0.61761158021712903</v>
      </c>
      <c r="E358">
        <f t="shared" si="71"/>
        <v>18.734993995195193</v>
      </c>
      <c r="F358">
        <v>351</v>
      </c>
      <c r="G358">
        <v>0.51727294921875</v>
      </c>
      <c r="H358">
        <f t="shared" si="60"/>
        <v>1.9332153392330385</v>
      </c>
      <c r="I358">
        <f t="shared" si="61"/>
        <v>18.734993995195193</v>
      </c>
      <c r="K358">
        <v>351</v>
      </c>
      <c r="L358">
        <v>0.18128967285156</v>
      </c>
      <c r="M358">
        <f t="shared" si="62"/>
        <v>5.5160340038718036</v>
      </c>
      <c r="N358">
        <f t="shared" si="63"/>
        <v>18.734993995195193</v>
      </c>
      <c r="Q358">
        <v>351</v>
      </c>
      <c r="R358">
        <v>1.7708740234375</v>
      </c>
      <c r="S358">
        <f t="shared" si="64"/>
        <v>0.56469290687254425</v>
      </c>
      <c r="T358">
        <f t="shared" si="65"/>
        <v>18.734993995195193</v>
      </c>
      <c r="V358">
        <v>351</v>
      </c>
      <c r="W358">
        <v>0.80010986328125</v>
      </c>
      <c r="X358">
        <f t="shared" si="66"/>
        <v>1.2498283621939126</v>
      </c>
      <c r="Y358">
        <f t="shared" si="67"/>
        <v>18.734993995195193</v>
      </c>
      <c r="AA358">
        <v>351</v>
      </c>
      <c r="AB358">
        <v>0.33161926269531</v>
      </c>
      <c r="AC358">
        <f t="shared" si="68"/>
        <v>3.0155063727971516</v>
      </c>
      <c r="AD358">
        <f t="shared" si="69"/>
        <v>18.734993995195193</v>
      </c>
    </row>
    <row r="359" spans="2:30" x14ac:dyDescent="0.25">
      <c r="B359">
        <v>352</v>
      </c>
      <c r="C359">
        <v>1.6168212890625</v>
      </c>
      <c r="D359">
        <f t="shared" si="70"/>
        <v>0.61849754624386566</v>
      </c>
      <c r="E359">
        <f t="shared" si="71"/>
        <v>18.761663039293719</v>
      </c>
      <c r="F359">
        <v>352</v>
      </c>
      <c r="G359">
        <v>0.51654052734375</v>
      </c>
      <c r="H359">
        <f t="shared" si="60"/>
        <v>1.9359565166016779</v>
      </c>
      <c r="I359">
        <f t="shared" si="61"/>
        <v>18.761663039293719</v>
      </c>
      <c r="K359">
        <v>352</v>
      </c>
      <c r="L359">
        <v>0.18096923828125</v>
      </c>
      <c r="M359">
        <f t="shared" si="62"/>
        <v>5.5258010118043845</v>
      </c>
      <c r="N359">
        <f t="shared" si="63"/>
        <v>18.761663039293719</v>
      </c>
      <c r="Q359">
        <v>352</v>
      </c>
      <c r="R359">
        <v>1.767822265625</v>
      </c>
      <c r="S359">
        <f t="shared" si="64"/>
        <v>0.56566772545228561</v>
      </c>
      <c r="T359">
        <f t="shared" si="65"/>
        <v>18.761663039293719</v>
      </c>
      <c r="V359">
        <v>352</v>
      </c>
      <c r="W359">
        <v>0.79876708984375</v>
      </c>
      <c r="X359">
        <f t="shared" si="66"/>
        <v>1.2519293955834034</v>
      </c>
      <c r="Y359">
        <f t="shared" si="67"/>
        <v>18.761663039293719</v>
      </c>
      <c r="AA359">
        <v>352</v>
      </c>
      <c r="AB359">
        <v>0.33099365234375</v>
      </c>
      <c r="AC359">
        <f t="shared" si="68"/>
        <v>3.0212059745528306</v>
      </c>
      <c r="AD359">
        <f t="shared" si="69"/>
        <v>18.761663039293719</v>
      </c>
    </row>
    <row r="360" spans="2:30" x14ac:dyDescent="0.25">
      <c r="B360">
        <v>353</v>
      </c>
      <c r="C360">
        <v>1.614501953125</v>
      </c>
      <c r="D360">
        <f t="shared" si="70"/>
        <v>0.61938605776500832</v>
      </c>
      <c r="E360">
        <f t="shared" si="71"/>
        <v>18.788294228055936</v>
      </c>
      <c r="F360">
        <v>353</v>
      </c>
      <c r="G360">
        <v>0.51577758789063</v>
      </c>
      <c r="H360">
        <f t="shared" si="60"/>
        <v>1.9388201881545284</v>
      </c>
      <c r="I360">
        <f t="shared" si="61"/>
        <v>18.788294228055936</v>
      </c>
      <c r="K360">
        <v>353</v>
      </c>
      <c r="L360">
        <v>0.1806640625</v>
      </c>
      <c r="M360">
        <f t="shared" si="62"/>
        <v>5.5351351351351354</v>
      </c>
      <c r="N360">
        <f t="shared" si="63"/>
        <v>18.788294228055936</v>
      </c>
      <c r="Q360">
        <v>353</v>
      </c>
      <c r="R360">
        <v>1.764892578125</v>
      </c>
      <c r="S360">
        <f t="shared" si="64"/>
        <v>0.56660672292156589</v>
      </c>
      <c r="T360">
        <f t="shared" si="65"/>
        <v>18.788294228055936</v>
      </c>
      <c r="V360">
        <v>353</v>
      </c>
      <c r="W360">
        <v>0.79742431640625</v>
      </c>
      <c r="X360">
        <f t="shared" si="66"/>
        <v>1.2540375047837735</v>
      </c>
      <c r="Y360">
        <f t="shared" si="67"/>
        <v>18.788294228055936</v>
      </c>
      <c r="AA360">
        <v>353</v>
      </c>
      <c r="AB360">
        <v>0.3304443359375</v>
      </c>
      <c r="AC360">
        <f t="shared" si="68"/>
        <v>3.0262282970077576</v>
      </c>
      <c r="AD360">
        <f t="shared" si="69"/>
        <v>18.788294228055936</v>
      </c>
    </row>
    <row r="361" spans="2:30" x14ac:dyDescent="0.25">
      <c r="B361">
        <v>354</v>
      </c>
      <c r="C361">
        <v>1.6121826171875</v>
      </c>
      <c r="D361">
        <f t="shared" si="70"/>
        <v>0.62027712576663885</v>
      </c>
      <c r="E361">
        <f t="shared" si="71"/>
        <v>18.814887722226779</v>
      </c>
      <c r="F361">
        <v>354</v>
      </c>
      <c r="G361">
        <v>0.51504516601563</v>
      </c>
      <c r="H361">
        <f t="shared" si="60"/>
        <v>1.9415772945428502</v>
      </c>
      <c r="I361">
        <f t="shared" si="61"/>
        <v>18.814887722226779</v>
      </c>
      <c r="K361">
        <v>354</v>
      </c>
      <c r="L361">
        <v>0.18034362792969</v>
      </c>
      <c r="M361">
        <f t="shared" si="62"/>
        <v>5.5449699636178265</v>
      </c>
      <c r="N361">
        <f t="shared" si="63"/>
        <v>18.814887722226779</v>
      </c>
      <c r="Q361">
        <v>354</v>
      </c>
      <c r="R361">
        <v>1.761962890625</v>
      </c>
      <c r="S361">
        <f t="shared" si="64"/>
        <v>0.56754884300956077</v>
      </c>
      <c r="T361">
        <f t="shared" si="65"/>
        <v>18.814887722226779</v>
      </c>
      <c r="V361">
        <v>354</v>
      </c>
      <c r="W361">
        <v>0.7960205078125</v>
      </c>
      <c r="X361">
        <f t="shared" si="66"/>
        <v>1.2562490415580432</v>
      </c>
      <c r="Y361">
        <f t="shared" si="67"/>
        <v>18.814887722226779</v>
      </c>
      <c r="AA361">
        <v>354</v>
      </c>
      <c r="AB361">
        <v>0.32984924316406</v>
      </c>
      <c r="AC361">
        <f t="shared" si="68"/>
        <v>3.0316880233150068</v>
      </c>
      <c r="AD361">
        <f t="shared" si="69"/>
        <v>18.814887722226779</v>
      </c>
    </row>
    <row r="362" spans="2:30" x14ac:dyDescent="0.25">
      <c r="B362">
        <v>355</v>
      </c>
      <c r="C362">
        <v>1.609619140625</v>
      </c>
      <c r="D362">
        <f t="shared" si="70"/>
        <v>0.62126497800697711</v>
      </c>
      <c r="E362">
        <f t="shared" si="71"/>
        <v>18.841443681416774</v>
      </c>
      <c r="F362">
        <v>355</v>
      </c>
      <c r="G362">
        <v>0.51431274414063</v>
      </c>
      <c r="H362">
        <f t="shared" si="60"/>
        <v>1.9443422536046806</v>
      </c>
      <c r="I362">
        <f t="shared" si="61"/>
        <v>18.841443681416774</v>
      </c>
      <c r="K362">
        <v>355</v>
      </c>
      <c r="L362">
        <v>0.18003845214844</v>
      </c>
      <c r="M362">
        <f t="shared" si="62"/>
        <v>5.5543690143231705</v>
      </c>
      <c r="N362">
        <f t="shared" si="63"/>
        <v>18.841443681416774</v>
      </c>
      <c r="Q362">
        <v>355</v>
      </c>
      <c r="R362">
        <v>1.759033203125</v>
      </c>
      <c r="S362">
        <f t="shared" si="64"/>
        <v>0.56849410131852884</v>
      </c>
      <c r="T362">
        <f t="shared" si="65"/>
        <v>18.841443681416774</v>
      </c>
      <c r="V362">
        <v>355</v>
      </c>
      <c r="W362">
        <v>0.79473876953125</v>
      </c>
      <c r="X362">
        <f t="shared" si="66"/>
        <v>1.2582750940787959</v>
      </c>
      <c r="Y362">
        <f t="shared" si="67"/>
        <v>18.841443681416774</v>
      </c>
      <c r="AA362">
        <v>355</v>
      </c>
      <c r="AB362">
        <v>0.32928466796875</v>
      </c>
      <c r="AC362">
        <f t="shared" si="68"/>
        <v>3.0368860055607043</v>
      </c>
      <c r="AD362">
        <f t="shared" si="69"/>
        <v>18.841443681416774</v>
      </c>
    </row>
    <row r="363" spans="2:30" x14ac:dyDescent="0.25">
      <c r="B363">
        <v>356</v>
      </c>
      <c r="C363">
        <v>1.607421875</v>
      </c>
      <c r="D363">
        <f t="shared" si="70"/>
        <v>0.62211421628189545</v>
      </c>
      <c r="E363">
        <f t="shared" si="71"/>
        <v>18.867962264113206</v>
      </c>
      <c r="F363">
        <v>356</v>
      </c>
      <c r="G363">
        <v>0.51358032226563</v>
      </c>
      <c r="H363">
        <f t="shared" si="60"/>
        <v>1.9471150989363408</v>
      </c>
      <c r="I363">
        <f t="shared" si="61"/>
        <v>18.867962264113206</v>
      </c>
      <c r="K363">
        <v>356</v>
      </c>
      <c r="L363">
        <v>0.17974090576172</v>
      </c>
      <c r="M363">
        <f t="shared" si="62"/>
        <v>5.5635638184982001</v>
      </c>
      <c r="N363">
        <f t="shared" si="63"/>
        <v>18.867962264113206</v>
      </c>
      <c r="Q363">
        <v>356</v>
      </c>
      <c r="R363">
        <v>1.7562255859375</v>
      </c>
      <c r="S363">
        <f t="shared" si="64"/>
        <v>0.56940293320358659</v>
      </c>
      <c r="T363">
        <f t="shared" si="65"/>
        <v>18.867962264113206</v>
      </c>
      <c r="V363">
        <v>356</v>
      </c>
      <c r="W363">
        <v>0.79339599609375</v>
      </c>
      <c r="X363">
        <f t="shared" si="66"/>
        <v>1.2604046465112702</v>
      </c>
      <c r="Y363">
        <f t="shared" si="67"/>
        <v>18.867962264113206</v>
      </c>
      <c r="AA363">
        <v>356</v>
      </c>
      <c r="AB363">
        <v>0.32868957519531</v>
      </c>
      <c r="AC363">
        <f t="shared" si="68"/>
        <v>3.0423842904229375</v>
      </c>
      <c r="AD363">
        <f t="shared" si="69"/>
        <v>18.867962264113206</v>
      </c>
    </row>
    <row r="364" spans="2:30" x14ac:dyDescent="0.25">
      <c r="B364">
        <v>357</v>
      </c>
      <c r="C364">
        <v>1.6051025390625</v>
      </c>
      <c r="D364">
        <f t="shared" si="70"/>
        <v>0.62301315689406034</v>
      </c>
      <c r="E364">
        <f t="shared" si="71"/>
        <v>18.894443627691185</v>
      </c>
      <c r="F364">
        <v>357</v>
      </c>
      <c r="G364">
        <v>0.5128173828125</v>
      </c>
      <c r="H364">
        <f t="shared" si="60"/>
        <v>1.9500119019281124</v>
      </c>
      <c r="I364">
        <f t="shared" si="61"/>
        <v>18.894443627691185</v>
      </c>
      <c r="K364">
        <v>357</v>
      </c>
      <c r="L364">
        <v>0.17942047119141</v>
      </c>
      <c r="M364">
        <f t="shared" si="62"/>
        <v>5.5735000212610988</v>
      </c>
      <c r="N364">
        <f t="shared" si="63"/>
        <v>18.894443627691185</v>
      </c>
      <c r="Q364">
        <v>357</v>
      </c>
      <c r="R364">
        <v>1.7532958984375</v>
      </c>
      <c r="S364">
        <f t="shared" si="64"/>
        <v>0.57035438278911088</v>
      </c>
      <c r="T364">
        <f t="shared" si="65"/>
        <v>18.894443627691185</v>
      </c>
      <c r="V364">
        <v>357</v>
      </c>
      <c r="W364">
        <v>0.7921142578125</v>
      </c>
      <c r="X364">
        <f t="shared" si="66"/>
        <v>1.2624441362305441</v>
      </c>
      <c r="Y364">
        <f t="shared" si="67"/>
        <v>18.894443627691185</v>
      </c>
      <c r="AA364">
        <v>357</v>
      </c>
      <c r="AB364">
        <v>0.32810974121094</v>
      </c>
      <c r="AC364">
        <f t="shared" si="68"/>
        <v>3.0477607775658977</v>
      </c>
      <c r="AD364">
        <f t="shared" si="69"/>
        <v>18.894443627691185</v>
      </c>
    </row>
    <row r="365" spans="2:30" x14ac:dyDescent="0.25">
      <c r="B365">
        <v>358</v>
      </c>
      <c r="C365">
        <v>1.6026611328125</v>
      </c>
      <c r="D365">
        <f t="shared" si="70"/>
        <v>0.62396222103739818</v>
      </c>
      <c r="E365">
        <f t="shared" si="71"/>
        <v>18.920887928424502</v>
      </c>
      <c r="F365">
        <v>358</v>
      </c>
      <c r="G365">
        <v>0.51211547851563</v>
      </c>
      <c r="H365">
        <f t="shared" si="60"/>
        <v>1.9526845837554188</v>
      </c>
      <c r="I365">
        <f t="shared" si="61"/>
        <v>18.920887928424502</v>
      </c>
      <c r="K365">
        <v>358</v>
      </c>
      <c r="L365">
        <v>0.17911529541016</v>
      </c>
      <c r="M365">
        <f t="shared" si="62"/>
        <v>5.5829961238657946</v>
      </c>
      <c r="N365">
        <f t="shared" si="63"/>
        <v>18.920887928424502</v>
      </c>
      <c r="Q365">
        <v>358</v>
      </c>
      <c r="R365">
        <v>1.7503662109375</v>
      </c>
      <c r="S365">
        <f t="shared" si="64"/>
        <v>0.57130901736522766</v>
      </c>
      <c r="T365">
        <f t="shared" si="65"/>
        <v>18.920887928424502</v>
      </c>
      <c r="V365">
        <v>358</v>
      </c>
      <c r="W365">
        <v>0.790771484375</v>
      </c>
      <c r="X365">
        <f t="shared" si="66"/>
        <v>1.2645878357517752</v>
      </c>
      <c r="Y365">
        <f t="shared" si="67"/>
        <v>18.920887928424502</v>
      </c>
      <c r="AA365">
        <v>358</v>
      </c>
      <c r="AB365">
        <v>0.32754516601563</v>
      </c>
      <c r="AC365">
        <f t="shared" si="68"/>
        <v>3.0530140687598526</v>
      </c>
      <c r="AD365">
        <f t="shared" si="69"/>
        <v>18.920887928424502</v>
      </c>
    </row>
    <row r="366" spans="2:30" x14ac:dyDescent="0.25">
      <c r="B366">
        <v>359</v>
      </c>
      <c r="C366">
        <v>1.600341796875</v>
      </c>
      <c r="D366">
        <f t="shared" si="70"/>
        <v>0.6248665141113654</v>
      </c>
      <c r="E366">
        <f t="shared" si="71"/>
        <v>18.947295321496416</v>
      </c>
      <c r="F366">
        <v>359</v>
      </c>
      <c r="G366">
        <v>0.51138305664063</v>
      </c>
      <c r="H366">
        <f t="shared" si="60"/>
        <v>1.9554812914005897</v>
      </c>
      <c r="I366">
        <f t="shared" si="61"/>
        <v>18.947295321496416</v>
      </c>
      <c r="K366">
        <v>359</v>
      </c>
      <c r="L366">
        <v>0.17881011962891</v>
      </c>
      <c r="M366">
        <f t="shared" si="62"/>
        <v>5.5925246405255473</v>
      </c>
      <c r="N366">
        <f t="shared" si="63"/>
        <v>18.947295321496416</v>
      </c>
      <c r="Q366">
        <v>359</v>
      </c>
      <c r="R366">
        <v>1.7474365234375</v>
      </c>
      <c r="S366">
        <f t="shared" si="64"/>
        <v>0.57226685295144952</v>
      </c>
      <c r="T366">
        <f t="shared" si="65"/>
        <v>18.947295321496416</v>
      </c>
      <c r="V366">
        <v>359</v>
      </c>
      <c r="W366">
        <v>0.7894287109375</v>
      </c>
      <c r="X366">
        <f t="shared" si="66"/>
        <v>1.2667388278954692</v>
      </c>
      <c r="Y366">
        <f t="shared" si="67"/>
        <v>18.947295321496416</v>
      </c>
      <c r="AA366">
        <v>359</v>
      </c>
      <c r="AB366">
        <v>0.32698059082031</v>
      </c>
      <c r="AC366">
        <f t="shared" si="68"/>
        <v>3.058285500956671</v>
      </c>
      <c r="AD366">
        <f t="shared" si="69"/>
        <v>18.947295321496416</v>
      </c>
    </row>
    <row r="367" spans="2:30" x14ac:dyDescent="0.25">
      <c r="B367">
        <v>360</v>
      </c>
      <c r="C367">
        <v>1.59814453125</v>
      </c>
      <c r="D367">
        <f t="shared" si="70"/>
        <v>0.62572563397494652</v>
      </c>
      <c r="E367">
        <f t="shared" si="71"/>
        <v>18.973665961010276</v>
      </c>
      <c r="F367">
        <v>360</v>
      </c>
      <c r="G367">
        <v>0.5106201171875</v>
      </c>
      <c r="H367">
        <f t="shared" si="60"/>
        <v>1.9584030600047813</v>
      </c>
      <c r="I367">
        <f t="shared" si="61"/>
        <v>18.973665961010276</v>
      </c>
      <c r="K367">
        <v>360</v>
      </c>
      <c r="L367">
        <v>0.17850494384766</v>
      </c>
      <c r="M367">
        <f t="shared" si="62"/>
        <v>5.6020857374875943</v>
      </c>
      <c r="N367">
        <f t="shared" si="63"/>
        <v>18.973665961010276</v>
      </c>
      <c r="Q367">
        <v>360</v>
      </c>
      <c r="R367">
        <v>1.74462890625</v>
      </c>
      <c r="S367">
        <f t="shared" si="64"/>
        <v>0.57318779736915759</v>
      </c>
      <c r="T367">
        <f t="shared" si="65"/>
        <v>18.973665961010276</v>
      </c>
      <c r="V367">
        <v>360</v>
      </c>
      <c r="W367">
        <v>0.7882080078125</v>
      </c>
      <c r="X367">
        <f t="shared" si="66"/>
        <v>1.2687006349698002</v>
      </c>
      <c r="Y367">
        <f t="shared" si="67"/>
        <v>18.973665961010276</v>
      </c>
      <c r="AA367">
        <v>360</v>
      </c>
      <c r="AB367">
        <v>0.326416015625</v>
      </c>
      <c r="AC367">
        <f t="shared" si="68"/>
        <v>3.0635751682872101</v>
      </c>
      <c r="AD367">
        <f t="shared" si="69"/>
        <v>18.973665961010276</v>
      </c>
    </row>
    <row r="368" spans="2:30" x14ac:dyDescent="0.25">
      <c r="B368">
        <v>361</v>
      </c>
      <c r="C368">
        <v>1.595703125</v>
      </c>
      <c r="D368">
        <f t="shared" si="70"/>
        <v>0.62668298653610766</v>
      </c>
      <c r="E368">
        <f t="shared" si="71"/>
        <v>19</v>
      </c>
      <c r="F368">
        <v>361</v>
      </c>
      <c r="G368">
        <v>0.50994873046875</v>
      </c>
      <c r="H368">
        <f t="shared" si="60"/>
        <v>1.96098144823459</v>
      </c>
      <c r="I368">
        <f t="shared" si="61"/>
        <v>19</v>
      </c>
      <c r="K368">
        <v>361</v>
      </c>
      <c r="L368">
        <v>0.17821502685547</v>
      </c>
      <c r="M368">
        <f t="shared" si="62"/>
        <v>5.6111991095508831</v>
      </c>
      <c r="N368">
        <f t="shared" si="63"/>
        <v>19</v>
      </c>
      <c r="Q368">
        <v>361</v>
      </c>
      <c r="R368">
        <v>1.741943359375</v>
      </c>
      <c r="S368">
        <f t="shared" si="64"/>
        <v>0.57407147862648911</v>
      </c>
      <c r="T368">
        <f t="shared" si="65"/>
        <v>19</v>
      </c>
      <c r="V368">
        <v>361</v>
      </c>
      <c r="W368">
        <v>0.786865234375</v>
      </c>
      <c r="X368">
        <f t="shared" si="66"/>
        <v>1.2708656531182128</v>
      </c>
      <c r="Y368">
        <f t="shared" si="67"/>
        <v>19</v>
      </c>
      <c r="AA368">
        <v>361</v>
      </c>
      <c r="AB368">
        <v>0.32583618164063</v>
      </c>
      <c r="AC368">
        <f t="shared" si="68"/>
        <v>3.0690268802097496</v>
      </c>
      <c r="AD368">
        <f t="shared" si="69"/>
        <v>19</v>
      </c>
    </row>
    <row r="369" spans="2:30" x14ac:dyDescent="0.25">
      <c r="B369">
        <v>362</v>
      </c>
      <c r="C369">
        <v>1.5933837890625</v>
      </c>
      <c r="D369">
        <f t="shared" si="70"/>
        <v>0.62759518884547616</v>
      </c>
      <c r="E369">
        <f t="shared" si="71"/>
        <v>19.026297590440446</v>
      </c>
      <c r="F369">
        <v>362</v>
      </c>
      <c r="G369">
        <v>0.50921630859375</v>
      </c>
      <c r="H369">
        <f t="shared" si="60"/>
        <v>1.9638019896919574</v>
      </c>
      <c r="I369">
        <f t="shared" si="61"/>
        <v>19.026297590440446</v>
      </c>
      <c r="K369">
        <v>362</v>
      </c>
      <c r="L369">
        <v>0.17790222167969</v>
      </c>
      <c r="M369">
        <f t="shared" si="62"/>
        <v>5.6210652714640261</v>
      </c>
      <c r="N369">
        <f t="shared" si="63"/>
        <v>19.026297590440446</v>
      </c>
      <c r="Q369">
        <v>362</v>
      </c>
      <c r="R369">
        <v>1.7388916015625</v>
      </c>
      <c r="S369">
        <f t="shared" si="64"/>
        <v>0.5750789750789751</v>
      </c>
      <c r="T369">
        <f t="shared" si="65"/>
        <v>19.026297590440446</v>
      </c>
      <c r="V369">
        <v>362</v>
      </c>
      <c r="W369">
        <v>0.7855224609375</v>
      </c>
      <c r="X369">
        <f t="shared" si="66"/>
        <v>1.273038073038073</v>
      </c>
      <c r="Y369">
        <f t="shared" si="67"/>
        <v>19.026297590440446</v>
      </c>
      <c r="AA369">
        <v>362</v>
      </c>
      <c r="AB369">
        <v>0.32528686523438</v>
      </c>
      <c r="AC369">
        <f t="shared" si="68"/>
        <v>3.0742095881414295</v>
      </c>
      <c r="AD369">
        <f t="shared" si="69"/>
        <v>19.026297590440446</v>
      </c>
    </row>
    <row r="370" spans="2:30" x14ac:dyDescent="0.25">
      <c r="B370">
        <v>363</v>
      </c>
      <c r="C370">
        <v>1.5911865234375</v>
      </c>
      <c r="D370">
        <f t="shared" si="70"/>
        <v>0.62846183352512464</v>
      </c>
      <c r="E370">
        <f t="shared" si="71"/>
        <v>19.05255888325765</v>
      </c>
      <c r="F370">
        <v>363</v>
      </c>
      <c r="G370">
        <v>0.50851440429688</v>
      </c>
      <c r="H370">
        <f t="shared" si="60"/>
        <v>1.9665126327791922</v>
      </c>
      <c r="I370">
        <f t="shared" si="61"/>
        <v>19.05255888325765</v>
      </c>
      <c r="K370">
        <v>363</v>
      </c>
      <c r="L370">
        <v>0.17759704589844</v>
      </c>
      <c r="M370">
        <f t="shared" si="62"/>
        <v>5.6307242890281879</v>
      </c>
      <c r="N370">
        <f t="shared" si="63"/>
        <v>19.05255888325765</v>
      </c>
      <c r="Q370">
        <v>363</v>
      </c>
      <c r="R370">
        <v>1.736083984375</v>
      </c>
      <c r="S370">
        <f t="shared" si="64"/>
        <v>0.57600900014062717</v>
      </c>
      <c r="T370">
        <f t="shared" si="65"/>
        <v>19.05255888325765</v>
      </c>
      <c r="V370">
        <v>363</v>
      </c>
      <c r="W370">
        <v>0.7843017578125</v>
      </c>
      <c r="X370">
        <f t="shared" si="66"/>
        <v>1.2750194552529184</v>
      </c>
      <c r="Y370">
        <f t="shared" si="67"/>
        <v>19.05255888325765</v>
      </c>
      <c r="AA370">
        <v>363</v>
      </c>
      <c r="AB370">
        <v>0.32472229003906</v>
      </c>
      <c r="AC370">
        <f t="shared" si="68"/>
        <v>3.0795545322118558</v>
      </c>
      <c r="AD370">
        <f t="shared" si="69"/>
        <v>19.05255888325765</v>
      </c>
    </row>
    <row r="371" spans="2:30" x14ac:dyDescent="0.25">
      <c r="B371">
        <v>364</v>
      </c>
      <c r="C371">
        <v>1.5888671875</v>
      </c>
      <c r="D371">
        <f t="shared" si="70"/>
        <v>0.62937922556853099</v>
      </c>
      <c r="E371">
        <f t="shared" si="71"/>
        <v>19.078784028338912</v>
      </c>
      <c r="F371">
        <v>364</v>
      </c>
      <c r="G371">
        <v>0.50775146484375</v>
      </c>
      <c r="H371">
        <f t="shared" si="60"/>
        <v>1.969467484072605</v>
      </c>
      <c r="I371">
        <f t="shared" si="61"/>
        <v>19.078784028338912</v>
      </c>
      <c r="K371">
        <v>364</v>
      </c>
      <c r="L371">
        <v>0.17731475830078</v>
      </c>
      <c r="M371">
        <f t="shared" si="62"/>
        <v>5.6396884815627955</v>
      </c>
      <c r="N371">
        <f t="shared" si="63"/>
        <v>19.078784028338912</v>
      </c>
      <c r="Q371">
        <v>364</v>
      </c>
      <c r="R371">
        <v>1.7333984375</v>
      </c>
      <c r="S371">
        <f t="shared" si="64"/>
        <v>0.57690140845070426</v>
      </c>
      <c r="T371">
        <f t="shared" si="65"/>
        <v>19.078784028338912</v>
      </c>
      <c r="V371">
        <v>364</v>
      </c>
      <c r="W371">
        <v>0.78302001953125</v>
      </c>
      <c r="X371">
        <f t="shared" si="66"/>
        <v>1.2771065554602854</v>
      </c>
      <c r="Y371">
        <f t="shared" si="67"/>
        <v>19.078784028338912</v>
      </c>
      <c r="AA371">
        <v>364</v>
      </c>
      <c r="AB371">
        <v>0.32418823242188</v>
      </c>
      <c r="AC371">
        <f t="shared" si="68"/>
        <v>3.0846276946248232</v>
      </c>
      <c r="AD371">
        <f t="shared" si="69"/>
        <v>19.078784028338912</v>
      </c>
    </row>
    <row r="372" spans="2:30" x14ac:dyDescent="0.25">
      <c r="B372">
        <v>365</v>
      </c>
      <c r="C372">
        <v>1.586669921875</v>
      </c>
      <c r="D372">
        <f t="shared" si="70"/>
        <v>0.63025080781658716</v>
      </c>
      <c r="E372">
        <f t="shared" si="71"/>
        <v>19.104973174542799</v>
      </c>
      <c r="F372">
        <v>365</v>
      </c>
      <c r="G372">
        <v>0.50711059570313</v>
      </c>
      <c r="H372">
        <f t="shared" si="60"/>
        <v>1.9719564301618631</v>
      </c>
      <c r="I372">
        <f t="shared" si="61"/>
        <v>19.104973174542799</v>
      </c>
      <c r="K372">
        <v>365</v>
      </c>
      <c r="L372">
        <v>0.17700958251953</v>
      </c>
      <c r="M372">
        <f t="shared" si="62"/>
        <v>5.6494116632904152</v>
      </c>
      <c r="N372">
        <f t="shared" si="63"/>
        <v>19.104973174542799</v>
      </c>
      <c r="Q372">
        <v>365</v>
      </c>
      <c r="R372">
        <v>1.7303466796875</v>
      </c>
      <c r="S372">
        <f t="shared" si="64"/>
        <v>0.57791887125220454</v>
      </c>
      <c r="T372">
        <f t="shared" si="65"/>
        <v>19.104973174542799</v>
      </c>
      <c r="V372">
        <v>365</v>
      </c>
      <c r="W372">
        <v>0.78167724609375</v>
      </c>
      <c r="X372">
        <f t="shared" si="66"/>
        <v>1.2793003826032638</v>
      </c>
      <c r="Y372">
        <f t="shared" si="67"/>
        <v>19.104973174542799</v>
      </c>
      <c r="AA372">
        <v>365</v>
      </c>
      <c r="AB372">
        <v>0.32359313964844</v>
      </c>
      <c r="AC372">
        <f t="shared" si="68"/>
        <v>3.0903003725184841</v>
      </c>
      <c r="AD372">
        <f t="shared" si="69"/>
        <v>19.104973174542799</v>
      </c>
    </row>
    <row r="373" spans="2:30" x14ac:dyDescent="0.25">
      <c r="B373">
        <v>366</v>
      </c>
      <c r="C373">
        <v>1.584228515625</v>
      </c>
      <c r="D373">
        <f t="shared" si="70"/>
        <v>0.63122206811527204</v>
      </c>
      <c r="E373">
        <f t="shared" si="71"/>
        <v>19.131126469708992</v>
      </c>
      <c r="F373">
        <v>366</v>
      </c>
      <c r="G373">
        <v>0.50634765625</v>
      </c>
      <c r="H373">
        <f t="shared" si="60"/>
        <v>1.9749276759884282</v>
      </c>
      <c r="I373">
        <f t="shared" si="61"/>
        <v>19.131126469708992</v>
      </c>
      <c r="K373">
        <v>366</v>
      </c>
      <c r="L373">
        <v>0.17671966552734</v>
      </c>
      <c r="M373">
        <f t="shared" si="62"/>
        <v>5.6586797910461852</v>
      </c>
      <c r="N373">
        <f t="shared" si="63"/>
        <v>19.131126469708992</v>
      </c>
      <c r="Q373">
        <v>366</v>
      </c>
      <c r="R373">
        <v>1.727783203125</v>
      </c>
      <c r="S373">
        <f t="shared" si="64"/>
        <v>0.57877631764872117</v>
      </c>
      <c r="T373">
        <f t="shared" si="65"/>
        <v>19.131126469708992</v>
      </c>
      <c r="V373">
        <v>366</v>
      </c>
      <c r="W373">
        <v>0.78045654296875</v>
      </c>
      <c r="X373">
        <f t="shared" si="66"/>
        <v>1.2813013216548057</v>
      </c>
      <c r="Y373">
        <f t="shared" si="67"/>
        <v>19.131126469708992</v>
      </c>
      <c r="AA373">
        <v>366</v>
      </c>
      <c r="AB373">
        <v>0.32307434082031</v>
      </c>
      <c r="AC373">
        <f t="shared" si="68"/>
        <v>3.0952628347423845</v>
      </c>
      <c r="AD373">
        <f t="shared" si="69"/>
        <v>19.131126469708992</v>
      </c>
    </row>
    <row r="374" spans="2:30" x14ac:dyDescent="0.25">
      <c r="B374">
        <v>367</v>
      </c>
      <c r="C374">
        <v>1.5821533203125</v>
      </c>
      <c r="D374">
        <f t="shared" si="70"/>
        <v>0.63204999614227297</v>
      </c>
      <c r="E374">
        <f t="shared" si="71"/>
        <v>19.157244060668017</v>
      </c>
      <c r="F374">
        <v>367</v>
      </c>
      <c r="G374">
        <v>0.50567626953125</v>
      </c>
      <c r="H374">
        <f t="shared" si="60"/>
        <v>1.9775497887748943</v>
      </c>
      <c r="I374">
        <f t="shared" si="61"/>
        <v>19.157244060668017</v>
      </c>
      <c r="K374">
        <v>367</v>
      </c>
      <c r="L374">
        <v>0.17641448974609</v>
      </c>
      <c r="M374">
        <f t="shared" si="62"/>
        <v>5.6684686243135749</v>
      </c>
      <c r="N374">
        <f t="shared" si="63"/>
        <v>19.157244060668017</v>
      </c>
      <c r="Q374">
        <v>367</v>
      </c>
      <c r="R374">
        <v>1.724853515625</v>
      </c>
      <c r="S374">
        <f t="shared" si="64"/>
        <v>0.57975937721160653</v>
      </c>
      <c r="T374">
        <f t="shared" si="65"/>
        <v>19.157244060668017</v>
      </c>
      <c r="V374">
        <v>367</v>
      </c>
      <c r="W374">
        <v>0.7791748046875</v>
      </c>
      <c r="X374">
        <f t="shared" si="66"/>
        <v>1.283409055303149</v>
      </c>
      <c r="Y374">
        <f t="shared" si="67"/>
        <v>19.157244060668017</v>
      </c>
      <c r="AA374">
        <v>367</v>
      </c>
      <c r="AB374">
        <v>0.322509765625</v>
      </c>
      <c r="AC374">
        <f t="shared" si="68"/>
        <v>3.1006813020439061</v>
      </c>
      <c r="AD374">
        <f t="shared" si="69"/>
        <v>19.157244060668017</v>
      </c>
    </row>
    <row r="375" spans="2:30" x14ac:dyDescent="0.25">
      <c r="B375">
        <v>368</v>
      </c>
      <c r="C375">
        <v>1.5797119140625</v>
      </c>
      <c r="D375">
        <f t="shared" si="70"/>
        <v>0.63302681400200911</v>
      </c>
      <c r="E375">
        <f t="shared" si="71"/>
        <v>19.183326093250876</v>
      </c>
      <c r="F375">
        <v>368</v>
      </c>
      <c r="G375">
        <v>0.50497436523438</v>
      </c>
      <c r="H375">
        <f t="shared" si="60"/>
        <v>1.9802985435426166</v>
      </c>
      <c r="I375">
        <f t="shared" si="61"/>
        <v>19.183326093250876</v>
      </c>
      <c r="K375">
        <v>368</v>
      </c>
      <c r="L375">
        <v>0.17613220214844</v>
      </c>
      <c r="M375">
        <f t="shared" si="62"/>
        <v>5.6775534956249736</v>
      </c>
      <c r="N375">
        <f t="shared" si="63"/>
        <v>19.183326093250876</v>
      </c>
      <c r="Q375">
        <v>368</v>
      </c>
      <c r="R375">
        <v>1.7220458984375</v>
      </c>
      <c r="S375">
        <f t="shared" si="64"/>
        <v>0.58070461473027579</v>
      </c>
      <c r="T375">
        <f t="shared" si="65"/>
        <v>19.183326093250876</v>
      </c>
      <c r="V375">
        <v>368</v>
      </c>
      <c r="W375">
        <v>0.77789306640625</v>
      </c>
      <c r="X375">
        <f t="shared" si="66"/>
        <v>1.28552373479796</v>
      </c>
      <c r="Y375">
        <f t="shared" si="67"/>
        <v>19.183326093250876</v>
      </c>
      <c r="AA375">
        <v>368</v>
      </c>
      <c r="AB375">
        <v>0.32196044921875</v>
      </c>
      <c r="AC375">
        <f t="shared" si="68"/>
        <v>3.1059715639810426</v>
      </c>
      <c r="AD375">
        <f t="shared" si="69"/>
        <v>19.183326093250876</v>
      </c>
    </row>
    <row r="376" spans="2:30" x14ac:dyDescent="0.25">
      <c r="B376">
        <v>369</v>
      </c>
      <c r="C376">
        <v>1.57763671875</v>
      </c>
      <c r="D376">
        <f t="shared" si="70"/>
        <v>0.63385948622717425</v>
      </c>
      <c r="E376">
        <f t="shared" si="71"/>
        <v>19.209372712298546</v>
      </c>
      <c r="F376">
        <v>369</v>
      </c>
      <c r="G376">
        <v>0.5042724609375</v>
      </c>
      <c r="H376">
        <f t="shared" si="60"/>
        <v>1.9830549503752117</v>
      </c>
      <c r="I376">
        <f t="shared" si="61"/>
        <v>19.209372712298546</v>
      </c>
      <c r="K376">
        <v>369</v>
      </c>
      <c r="L376">
        <v>0.17584228515625</v>
      </c>
      <c r="M376">
        <f t="shared" si="62"/>
        <v>5.6869142658799028</v>
      </c>
      <c r="N376">
        <f t="shared" si="63"/>
        <v>19.209372712298546</v>
      </c>
      <c r="Q376">
        <v>369</v>
      </c>
      <c r="R376">
        <v>1.7193603515625</v>
      </c>
      <c r="S376">
        <f t="shared" si="64"/>
        <v>0.5816116435924743</v>
      </c>
      <c r="T376">
        <f t="shared" si="65"/>
        <v>19.209372712298546</v>
      </c>
      <c r="V376">
        <v>369</v>
      </c>
      <c r="W376">
        <v>0.776611328125</v>
      </c>
      <c r="X376">
        <f t="shared" si="66"/>
        <v>1.2876453945300219</v>
      </c>
      <c r="Y376">
        <f t="shared" si="67"/>
        <v>19.209372712298546</v>
      </c>
      <c r="AA376">
        <v>369</v>
      </c>
      <c r="AB376">
        <v>0.32142639160156</v>
      </c>
      <c r="AC376">
        <f t="shared" si="68"/>
        <v>3.1111322098267511</v>
      </c>
      <c r="AD376">
        <f t="shared" si="69"/>
        <v>19.209372712298546</v>
      </c>
    </row>
    <row r="377" spans="2:30" x14ac:dyDescent="0.25">
      <c r="B377">
        <v>370</v>
      </c>
      <c r="C377">
        <v>1.5753173828125</v>
      </c>
      <c r="D377">
        <f t="shared" si="70"/>
        <v>0.63479271600154974</v>
      </c>
      <c r="E377">
        <f t="shared" si="71"/>
        <v>19.235384061671343</v>
      </c>
      <c r="F377">
        <v>370</v>
      </c>
      <c r="G377">
        <v>0.50357055664063</v>
      </c>
      <c r="H377">
        <f t="shared" si="60"/>
        <v>1.9858190412702064</v>
      </c>
      <c r="I377">
        <f t="shared" si="61"/>
        <v>19.235384061671343</v>
      </c>
      <c r="K377">
        <v>370</v>
      </c>
      <c r="L377">
        <v>0.175537109375</v>
      </c>
      <c r="M377">
        <f t="shared" si="62"/>
        <v>5.696801112656467</v>
      </c>
      <c r="N377">
        <f t="shared" si="63"/>
        <v>19.235384061671343</v>
      </c>
      <c r="Q377">
        <v>370</v>
      </c>
      <c r="R377">
        <v>1.716552734375</v>
      </c>
      <c r="S377">
        <f t="shared" si="64"/>
        <v>0.58256293557104255</v>
      </c>
      <c r="T377">
        <f t="shared" si="65"/>
        <v>19.235384061671343</v>
      </c>
      <c r="V377">
        <v>370</v>
      </c>
      <c r="W377">
        <v>0.775390625</v>
      </c>
      <c r="X377">
        <f t="shared" si="66"/>
        <v>1.2896725440806045</v>
      </c>
      <c r="Y377">
        <f t="shared" si="67"/>
        <v>19.235384061671343</v>
      </c>
      <c r="AA377">
        <v>370</v>
      </c>
      <c r="AB377">
        <v>0.32086181640625</v>
      </c>
      <c r="AC377">
        <f t="shared" si="68"/>
        <v>3.1166064295225415</v>
      </c>
      <c r="AD377">
        <f t="shared" si="69"/>
        <v>19.235384061671343</v>
      </c>
    </row>
    <row r="378" spans="2:30" x14ac:dyDescent="0.25">
      <c r="B378">
        <v>371</v>
      </c>
      <c r="C378">
        <v>1.5731201171875</v>
      </c>
      <c r="D378">
        <f t="shared" si="70"/>
        <v>0.6356793668037557</v>
      </c>
      <c r="E378">
        <f t="shared" si="71"/>
        <v>19.261360284258224</v>
      </c>
      <c r="F378">
        <v>371</v>
      </c>
      <c r="G378">
        <v>0.50289916992188</v>
      </c>
      <c r="H378">
        <f t="shared" si="60"/>
        <v>1.9884701741610338</v>
      </c>
      <c r="I378">
        <f t="shared" si="61"/>
        <v>19.261360284258224</v>
      </c>
      <c r="K378">
        <v>371</v>
      </c>
      <c r="L378">
        <v>0.17526245117188</v>
      </c>
      <c r="M378">
        <f t="shared" si="62"/>
        <v>5.7057287132159269</v>
      </c>
      <c r="N378">
        <f t="shared" si="63"/>
        <v>19.261360284258224</v>
      </c>
      <c r="Q378">
        <v>371</v>
      </c>
      <c r="R378">
        <v>1.7138671875</v>
      </c>
      <c r="S378">
        <f t="shared" si="64"/>
        <v>0.58347578347578344</v>
      </c>
      <c r="T378">
        <f t="shared" si="65"/>
        <v>19.261360284258224</v>
      </c>
      <c r="V378">
        <v>371</v>
      </c>
      <c r="W378">
        <v>0.774169921875</v>
      </c>
      <c r="X378">
        <f t="shared" si="66"/>
        <v>1.2917060864080732</v>
      </c>
      <c r="Y378">
        <f t="shared" si="67"/>
        <v>19.261360284258224</v>
      </c>
      <c r="AA378">
        <v>371</v>
      </c>
      <c r="AB378">
        <v>0.32034301757813</v>
      </c>
      <c r="AC378">
        <f t="shared" si="68"/>
        <v>3.1216538058492418</v>
      </c>
      <c r="AD378">
        <f t="shared" si="69"/>
        <v>19.261360284258224</v>
      </c>
    </row>
    <row r="379" spans="2:30" x14ac:dyDescent="0.25">
      <c r="B379">
        <v>372</v>
      </c>
      <c r="C379">
        <v>1.5709228515625</v>
      </c>
      <c r="D379">
        <f t="shared" si="70"/>
        <v>0.63656849794078796</v>
      </c>
      <c r="E379">
        <f t="shared" si="71"/>
        <v>19.28730152198591</v>
      </c>
      <c r="F379">
        <v>372</v>
      </c>
      <c r="G379">
        <v>0.50216674804688</v>
      </c>
      <c r="H379">
        <f t="shared" si="60"/>
        <v>1.9913704041324627</v>
      </c>
      <c r="I379">
        <f t="shared" si="61"/>
        <v>19.28730152198591</v>
      </c>
      <c r="K379">
        <v>372</v>
      </c>
      <c r="L379">
        <v>0.17497253417969</v>
      </c>
      <c r="M379">
        <f t="shared" si="62"/>
        <v>5.7151826981772968</v>
      </c>
      <c r="N379">
        <f t="shared" si="63"/>
        <v>19.28730152198591</v>
      </c>
      <c r="Q379">
        <v>372</v>
      </c>
      <c r="R379">
        <v>1.7110595703125</v>
      </c>
      <c r="S379">
        <f t="shared" si="64"/>
        <v>0.5844331882713848</v>
      </c>
      <c r="T379">
        <f t="shared" si="65"/>
        <v>19.28730152198591</v>
      </c>
      <c r="V379">
        <v>372</v>
      </c>
      <c r="W379">
        <v>0.77288818359375</v>
      </c>
      <c r="X379">
        <f t="shared" si="66"/>
        <v>1.2938482192213536</v>
      </c>
      <c r="Y379">
        <f t="shared" si="67"/>
        <v>19.28730152198591</v>
      </c>
      <c r="AA379">
        <v>372</v>
      </c>
      <c r="AB379">
        <v>0.31980895996094</v>
      </c>
      <c r="AC379">
        <f t="shared" si="68"/>
        <v>3.1268667398253491</v>
      </c>
      <c r="AD379">
        <f t="shared" si="69"/>
        <v>19.28730152198591</v>
      </c>
    </row>
    <row r="380" spans="2:30" x14ac:dyDescent="0.25">
      <c r="B380">
        <v>373</v>
      </c>
      <c r="C380">
        <v>1.568603515625</v>
      </c>
      <c r="D380">
        <f t="shared" si="70"/>
        <v>0.63750972762645919</v>
      </c>
      <c r="E380">
        <f t="shared" si="71"/>
        <v>19.313207915827967</v>
      </c>
      <c r="F380">
        <v>373</v>
      </c>
      <c r="G380">
        <v>0.50152587890625</v>
      </c>
      <c r="H380">
        <f t="shared" si="60"/>
        <v>1.993915054156018</v>
      </c>
      <c r="I380">
        <f t="shared" si="61"/>
        <v>19.313207915827967</v>
      </c>
      <c r="K380">
        <v>373</v>
      </c>
      <c r="L380">
        <v>0.17467498779297</v>
      </c>
      <c r="M380">
        <f t="shared" si="62"/>
        <v>5.7249181043895634</v>
      </c>
      <c r="N380">
        <f t="shared" si="63"/>
        <v>19.313207915827967</v>
      </c>
      <c r="Q380">
        <v>373</v>
      </c>
      <c r="R380">
        <v>1.708251953125</v>
      </c>
      <c r="S380">
        <f t="shared" si="64"/>
        <v>0.58539374017436041</v>
      </c>
      <c r="T380">
        <f t="shared" si="65"/>
        <v>19.313207915827967</v>
      </c>
      <c r="V380">
        <v>373</v>
      </c>
      <c r="W380">
        <v>0.77166748046875</v>
      </c>
      <c r="X380">
        <f t="shared" si="66"/>
        <v>1.2958949616388515</v>
      </c>
      <c r="Y380">
        <f t="shared" si="67"/>
        <v>19.313207915827967</v>
      </c>
      <c r="AA380">
        <v>373</v>
      </c>
      <c r="AB380">
        <v>0.31925964355469</v>
      </c>
      <c r="AC380">
        <f t="shared" si="68"/>
        <v>3.1322468097308938</v>
      </c>
      <c r="AD380">
        <f t="shared" si="69"/>
        <v>19.313207915827967</v>
      </c>
    </row>
    <row r="381" spans="2:30" x14ac:dyDescent="0.25">
      <c r="B381">
        <v>374</v>
      </c>
      <c r="C381">
        <v>1.5665283203125</v>
      </c>
      <c r="D381">
        <f t="shared" si="70"/>
        <v>0.63835424296734977</v>
      </c>
      <c r="E381">
        <f t="shared" si="71"/>
        <v>19.339079605813716</v>
      </c>
      <c r="F381">
        <v>374</v>
      </c>
      <c r="G381">
        <v>0.5008544921875</v>
      </c>
      <c r="H381">
        <f t="shared" si="60"/>
        <v>1.9965878625396052</v>
      </c>
      <c r="I381">
        <f t="shared" si="61"/>
        <v>19.339079605813716</v>
      </c>
      <c r="K381">
        <v>374</v>
      </c>
      <c r="L381">
        <v>0.17440032958984</v>
      </c>
      <c r="M381">
        <f t="shared" si="62"/>
        <v>5.7339341178530479</v>
      </c>
      <c r="N381">
        <f t="shared" si="63"/>
        <v>19.339079605813716</v>
      </c>
      <c r="Q381">
        <v>374</v>
      </c>
      <c r="R381">
        <v>1.70556640625</v>
      </c>
      <c r="S381">
        <f t="shared" si="64"/>
        <v>0.58631548811909528</v>
      </c>
      <c r="T381">
        <f t="shared" si="65"/>
        <v>19.339079605813716</v>
      </c>
      <c r="V381">
        <v>374</v>
      </c>
      <c r="W381">
        <v>0.77044677734375</v>
      </c>
      <c r="X381">
        <f t="shared" si="66"/>
        <v>1.2979481898122476</v>
      </c>
      <c r="Y381">
        <f t="shared" si="67"/>
        <v>19.339079605813716</v>
      </c>
      <c r="AA381">
        <v>374</v>
      </c>
      <c r="AB381">
        <v>0.31874084472656</v>
      </c>
      <c r="AC381">
        <f t="shared" si="68"/>
        <v>3.1373450141222898</v>
      </c>
      <c r="AD381">
        <f t="shared" si="69"/>
        <v>19.339079605813716</v>
      </c>
    </row>
    <row r="382" spans="2:30" x14ac:dyDescent="0.25">
      <c r="B382">
        <v>375</v>
      </c>
      <c r="C382">
        <v>1.564208984375</v>
      </c>
      <c r="D382">
        <f t="shared" si="70"/>
        <v>0.63930076478851261</v>
      </c>
      <c r="E382">
        <f t="shared" si="71"/>
        <v>19.364916731037084</v>
      </c>
      <c r="F382">
        <v>375</v>
      </c>
      <c r="G382">
        <v>0.50015258789063</v>
      </c>
      <c r="H382">
        <f t="shared" si="60"/>
        <v>1.9993898346451688</v>
      </c>
      <c r="I382">
        <f t="shared" si="61"/>
        <v>19.364916731037084</v>
      </c>
      <c r="K382">
        <v>375</v>
      </c>
      <c r="L382">
        <v>0.17411804199219</v>
      </c>
      <c r="M382">
        <f t="shared" si="62"/>
        <v>5.7432302164577216</v>
      </c>
      <c r="N382">
        <f t="shared" si="63"/>
        <v>19.364916731037084</v>
      </c>
      <c r="Q382">
        <v>375</v>
      </c>
      <c r="R382">
        <v>1.702880859375</v>
      </c>
      <c r="S382">
        <f t="shared" si="64"/>
        <v>0.58724014336917563</v>
      </c>
      <c r="T382">
        <f t="shared" si="65"/>
        <v>19.364916731037084</v>
      </c>
      <c r="V382">
        <v>375</v>
      </c>
      <c r="W382">
        <v>0.7691650390625</v>
      </c>
      <c r="X382">
        <f t="shared" si="66"/>
        <v>1.3001110934772258</v>
      </c>
      <c r="Y382">
        <f t="shared" si="67"/>
        <v>19.364916731037084</v>
      </c>
      <c r="AA382">
        <v>375</v>
      </c>
      <c r="AB382">
        <v>0.31817626953125</v>
      </c>
      <c r="AC382">
        <f t="shared" si="68"/>
        <v>3.1429119508920009</v>
      </c>
      <c r="AD382">
        <f t="shared" si="69"/>
        <v>19.364916731037084</v>
      </c>
    </row>
    <row r="383" spans="2:30" x14ac:dyDescent="0.25">
      <c r="B383">
        <v>376</v>
      </c>
      <c r="C383">
        <v>1.5621337890625</v>
      </c>
      <c r="D383">
        <f t="shared" si="70"/>
        <v>0.64015003516449165</v>
      </c>
      <c r="E383">
        <f t="shared" si="71"/>
        <v>19.390719429665317</v>
      </c>
      <c r="F383">
        <v>376</v>
      </c>
      <c r="G383">
        <v>0.49945068359375</v>
      </c>
      <c r="H383">
        <f t="shared" si="60"/>
        <v>2.0021996822681167</v>
      </c>
      <c r="I383">
        <f t="shared" si="61"/>
        <v>19.390719429665317</v>
      </c>
      <c r="K383">
        <v>376</v>
      </c>
      <c r="L383">
        <v>0.173828125</v>
      </c>
      <c r="M383">
        <f t="shared" si="62"/>
        <v>5.7528089887640448</v>
      </c>
      <c r="N383">
        <f t="shared" si="63"/>
        <v>19.390719429665317</v>
      </c>
      <c r="Q383">
        <v>376</v>
      </c>
      <c r="R383">
        <v>1.7001953125</v>
      </c>
      <c r="S383">
        <f t="shared" si="64"/>
        <v>0.58816771970132109</v>
      </c>
      <c r="T383">
        <f t="shared" si="65"/>
        <v>19.390719429665317</v>
      </c>
      <c r="V383">
        <v>376</v>
      </c>
      <c r="W383">
        <v>0.76800537109375</v>
      </c>
      <c r="X383">
        <f t="shared" si="66"/>
        <v>1.3020742271318446</v>
      </c>
      <c r="Y383">
        <f t="shared" si="67"/>
        <v>19.390719429665317</v>
      </c>
      <c r="AA383">
        <v>376</v>
      </c>
      <c r="AB383">
        <v>0.31767272949219</v>
      </c>
      <c r="AC383">
        <f t="shared" si="68"/>
        <v>3.1478937509005949</v>
      </c>
      <c r="AD383">
        <f t="shared" si="69"/>
        <v>19.390719429665317</v>
      </c>
    </row>
    <row r="384" spans="2:30" x14ac:dyDescent="0.25">
      <c r="B384">
        <v>377</v>
      </c>
      <c r="C384">
        <v>1.559814453125</v>
      </c>
      <c r="D384">
        <f t="shared" si="70"/>
        <v>0.64110189388010641</v>
      </c>
      <c r="E384">
        <f t="shared" si="71"/>
        <v>19.416487838947599</v>
      </c>
      <c r="F384">
        <v>377</v>
      </c>
      <c r="G384">
        <v>0.49880981445313</v>
      </c>
      <c r="H384">
        <f t="shared" si="60"/>
        <v>2.0047721015600901</v>
      </c>
      <c r="I384">
        <f t="shared" si="61"/>
        <v>19.416487838947599</v>
      </c>
      <c r="K384">
        <v>377</v>
      </c>
      <c r="L384">
        <v>0.17355346679688</v>
      </c>
      <c r="M384">
        <f t="shared" si="62"/>
        <v>5.7619131352205128</v>
      </c>
      <c r="N384">
        <f t="shared" si="63"/>
        <v>19.416487838947599</v>
      </c>
      <c r="Q384">
        <v>377</v>
      </c>
      <c r="R384">
        <v>1.697509765625</v>
      </c>
      <c r="S384">
        <f t="shared" si="64"/>
        <v>0.58909823097943337</v>
      </c>
      <c r="T384">
        <f t="shared" si="65"/>
        <v>19.416487838947599</v>
      </c>
      <c r="V384">
        <v>377</v>
      </c>
      <c r="W384">
        <v>0.7667236328125</v>
      </c>
      <c r="X384">
        <f t="shared" si="66"/>
        <v>1.3042509154593218</v>
      </c>
      <c r="Y384">
        <f t="shared" si="67"/>
        <v>19.416487838947599</v>
      </c>
      <c r="AA384">
        <v>377</v>
      </c>
      <c r="AB384">
        <v>0.31715393066406</v>
      </c>
      <c r="AC384">
        <f t="shared" si="68"/>
        <v>3.1530430598989905</v>
      </c>
      <c r="AD384">
        <f t="shared" si="69"/>
        <v>19.416487838947599</v>
      </c>
    </row>
    <row r="385" spans="2:30" x14ac:dyDescent="0.25">
      <c r="B385">
        <v>378</v>
      </c>
      <c r="C385">
        <v>1.5577392578125</v>
      </c>
      <c r="D385">
        <f t="shared" si="70"/>
        <v>0.64195595956429752</v>
      </c>
      <c r="E385">
        <f t="shared" si="71"/>
        <v>19.442222095223581</v>
      </c>
      <c r="F385">
        <v>378</v>
      </c>
      <c r="G385">
        <v>0.49810791015625</v>
      </c>
      <c r="H385">
        <f t="shared" si="60"/>
        <v>2.0075971081975248</v>
      </c>
      <c r="I385">
        <f t="shared" si="61"/>
        <v>19.442222095223581</v>
      </c>
      <c r="K385">
        <v>378</v>
      </c>
      <c r="L385">
        <v>0.17327117919922</v>
      </c>
      <c r="M385">
        <f t="shared" si="62"/>
        <v>5.7713002509796603</v>
      </c>
      <c r="N385">
        <f t="shared" si="63"/>
        <v>19.442222095223581</v>
      </c>
      <c r="Q385">
        <v>378</v>
      </c>
      <c r="R385">
        <v>1.6947021484375</v>
      </c>
      <c r="S385">
        <f t="shared" si="64"/>
        <v>0.59007419145717788</v>
      </c>
      <c r="T385">
        <f t="shared" si="65"/>
        <v>19.442222095223581</v>
      </c>
      <c r="V385">
        <v>378</v>
      </c>
      <c r="W385">
        <v>0.76556396484375</v>
      </c>
      <c r="X385">
        <f t="shared" si="66"/>
        <v>1.3062265805628637</v>
      </c>
      <c r="Y385">
        <f t="shared" si="67"/>
        <v>19.442222095223581</v>
      </c>
      <c r="AA385">
        <v>378</v>
      </c>
      <c r="AB385">
        <v>0.31660461425781</v>
      </c>
      <c r="AC385">
        <f t="shared" si="68"/>
        <v>3.1585136633091002</v>
      </c>
      <c r="AD385">
        <f t="shared" si="69"/>
        <v>19.442222095223581</v>
      </c>
    </row>
    <row r="386" spans="2:30" x14ac:dyDescent="0.25">
      <c r="B386">
        <v>379</v>
      </c>
      <c r="C386">
        <v>1.5555419921875</v>
      </c>
      <c r="D386">
        <f t="shared" si="70"/>
        <v>0.64286274817546885</v>
      </c>
      <c r="E386">
        <f t="shared" si="71"/>
        <v>19.467922333931785</v>
      </c>
      <c r="F386">
        <v>379</v>
      </c>
      <c r="G386">
        <v>0.49746704101563</v>
      </c>
      <c r="H386">
        <f t="shared" si="60"/>
        <v>2.0101834243297754</v>
      </c>
      <c r="I386">
        <f t="shared" si="61"/>
        <v>19.467922333931785</v>
      </c>
      <c r="K386">
        <v>379</v>
      </c>
      <c r="L386">
        <v>0.17298126220703</v>
      </c>
      <c r="M386">
        <f t="shared" si="62"/>
        <v>5.7809729634367288</v>
      </c>
      <c r="N386">
        <f t="shared" si="63"/>
        <v>19.467922333931785</v>
      </c>
      <c r="Q386">
        <v>379</v>
      </c>
      <c r="R386">
        <v>1.692138671875</v>
      </c>
      <c r="S386">
        <f t="shared" si="64"/>
        <v>0.59096811426922524</v>
      </c>
      <c r="T386">
        <f t="shared" si="65"/>
        <v>19.467922333931785</v>
      </c>
      <c r="V386">
        <v>379</v>
      </c>
      <c r="W386">
        <v>0.7642822265625</v>
      </c>
      <c r="X386">
        <f t="shared" si="66"/>
        <v>1.3084171857530746</v>
      </c>
      <c r="Y386">
        <f t="shared" si="67"/>
        <v>19.467922333931785</v>
      </c>
      <c r="AA386">
        <v>379</v>
      </c>
      <c r="AB386">
        <v>0.31608581542969</v>
      </c>
      <c r="AC386">
        <f t="shared" si="68"/>
        <v>3.1636978035239913</v>
      </c>
      <c r="AD386">
        <f t="shared" si="69"/>
        <v>19.467922333931785</v>
      </c>
    </row>
    <row r="387" spans="2:30" x14ac:dyDescent="0.25">
      <c r="B387">
        <v>380</v>
      </c>
      <c r="C387">
        <v>1.5533447265625</v>
      </c>
      <c r="D387">
        <f t="shared" si="70"/>
        <v>0.64377210216110015</v>
      </c>
      <c r="E387">
        <f t="shared" si="71"/>
        <v>19.493588689617926</v>
      </c>
      <c r="F387">
        <v>380</v>
      </c>
      <c r="G387">
        <v>0.49676513671875</v>
      </c>
      <c r="H387">
        <f t="shared" si="60"/>
        <v>2.0130237129868536</v>
      </c>
      <c r="I387">
        <f t="shared" si="61"/>
        <v>19.493588689617926</v>
      </c>
      <c r="K387">
        <v>380</v>
      </c>
      <c r="L387">
        <v>0.17272186279297</v>
      </c>
      <c r="M387">
        <f t="shared" si="62"/>
        <v>5.789655020098019</v>
      </c>
      <c r="N387">
        <f t="shared" si="63"/>
        <v>19.493588689617926</v>
      </c>
      <c r="Q387">
        <v>380</v>
      </c>
      <c r="R387">
        <v>1.689453125</v>
      </c>
      <c r="S387">
        <f t="shared" si="64"/>
        <v>0.59190751445086709</v>
      </c>
      <c r="T387">
        <f t="shared" si="65"/>
        <v>19.493588689617926</v>
      </c>
      <c r="V387">
        <v>380</v>
      </c>
      <c r="W387">
        <v>0.76312255859375</v>
      </c>
      <c r="X387">
        <f t="shared" si="66"/>
        <v>1.3104055026793568</v>
      </c>
      <c r="Y387">
        <f t="shared" si="67"/>
        <v>19.493588689617926</v>
      </c>
      <c r="AA387">
        <v>380</v>
      </c>
      <c r="AB387">
        <v>0.31559753417969</v>
      </c>
      <c r="AC387">
        <f t="shared" si="68"/>
        <v>3.1685925639413761</v>
      </c>
      <c r="AD387">
        <f t="shared" si="69"/>
        <v>19.493588689617926</v>
      </c>
    </row>
    <row r="388" spans="2:30" x14ac:dyDescent="0.25">
      <c r="B388">
        <v>381</v>
      </c>
      <c r="C388">
        <v>1.55126953125</v>
      </c>
      <c r="D388">
        <f t="shared" si="70"/>
        <v>0.64463330185709788</v>
      </c>
      <c r="E388">
        <f t="shared" si="71"/>
        <v>19.519221295943137</v>
      </c>
      <c r="F388">
        <v>381</v>
      </c>
      <c r="G388">
        <v>0.49612426757813</v>
      </c>
      <c r="H388">
        <f t="shared" si="60"/>
        <v>2.0156240388755409</v>
      </c>
      <c r="I388">
        <f t="shared" si="61"/>
        <v>19.519221295943137</v>
      </c>
      <c r="K388">
        <v>381</v>
      </c>
      <c r="L388">
        <v>0.17243194580078</v>
      </c>
      <c r="M388">
        <f t="shared" si="62"/>
        <v>5.7993894075483805</v>
      </c>
      <c r="N388">
        <f t="shared" si="63"/>
        <v>19.519221295943137</v>
      </c>
      <c r="Q388">
        <v>381</v>
      </c>
      <c r="R388">
        <v>1.686767578125</v>
      </c>
      <c r="S388">
        <f t="shared" si="64"/>
        <v>0.59284990591981468</v>
      </c>
      <c r="T388">
        <f t="shared" si="65"/>
        <v>19.519221295943137</v>
      </c>
      <c r="V388">
        <v>381</v>
      </c>
      <c r="W388">
        <v>0.76190185546875</v>
      </c>
      <c r="X388">
        <f t="shared" si="66"/>
        <v>1.3125050068092605</v>
      </c>
      <c r="Y388">
        <f t="shared" si="67"/>
        <v>19.519221295943137</v>
      </c>
      <c r="AA388">
        <v>381</v>
      </c>
      <c r="AB388">
        <v>0.31504821777344</v>
      </c>
      <c r="AC388">
        <f t="shared" si="68"/>
        <v>3.1741173051774823</v>
      </c>
      <c r="AD388">
        <f t="shared" si="69"/>
        <v>19.519221295943137</v>
      </c>
    </row>
    <row r="389" spans="2:30" x14ac:dyDescent="0.25">
      <c r="B389">
        <v>382</v>
      </c>
      <c r="C389">
        <v>1.549072265625</v>
      </c>
      <c r="D389">
        <f t="shared" si="70"/>
        <v>0.64554767533490942</v>
      </c>
      <c r="E389">
        <f t="shared" si="71"/>
        <v>19.544820285692065</v>
      </c>
      <c r="F389">
        <v>382</v>
      </c>
      <c r="G389">
        <v>0.4954833984375</v>
      </c>
      <c r="H389">
        <f t="shared" si="60"/>
        <v>2.0182310914018231</v>
      </c>
      <c r="I389">
        <f t="shared" si="61"/>
        <v>19.544820285692065</v>
      </c>
      <c r="K389">
        <v>382</v>
      </c>
      <c r="L389">
        <v>0.17216491699219</v>
      </c>
      <c r="M389">
        <f t="shared" si="62"/>
        <v>5.8083842949569311</v>
      </c>
      <c r="N389">
        <f t="shared" si="63"/>
        <v>19.544820285692065</v>
      </c>
      <c r="Q389">
        <v>382</v>
      </c>
      <c r="R389">
        <v>1.68408203125</v>
      </c>
      <c r="S389">
        <f t="shared" si="64"/>
        <v>0.59379530298637284</v>
      </c>
      <c r="T389">
        <f t="shared" si="65"/>
        <v>19.544820285692065</v>
      </c>
      <c r="V389">
        <v>382</v>
      </c>
      <c r="W389">
        <v>0.7607421875</v>
      </c>
      <c r="X389">
        <f t="shared" si="66"/>
        <v>1.3145057766367136</v>
      </c>
      <c r="Y389">
        <f t="shared" si="67"/>
        <v>19.544820285692065</v>
      </c>
      <c r="AA389">
        <v>382</v>
      </c>
      <c r="AB389">
        <v>0.31454467773438</v>
      </c>
      <c r="AC389">
        <f t="shared" si="68"/>
        <v>3.1791986028911885</v>
      </c>
      <c r="AD389">
        <f t="shared" si="69"/>
        <v>19.544820285692065</v>
      </c>
    </row>
    <row r="390" spans="2:30" x14ac:dyDescent="0.25">
      <c r="B390">
        <v>383</v>
      </c>
      <c r="C390">
        <v>1.5469970703125</v>
      </c>
      <c r="D390">
        <f t="shared" si="70"/>
        <v>0.6464136352876193</v>
      </c>
      <c r="E390">
        <f t="shared" si="71"/>
        <v>19.570385790780925</v>
      </c>
      <c r="F390">
        <v>383</v>
      </c>
      <c r="G390">
        <v>0.49478149414063</v>
      </c>
      <c r="H390">
        <f t="shared" si="60"/>
        <v>2.0210941836797427</v>
      </c>
      <c r="I390">
        <f t="shared" si="61"/>
        <v>19.570385790780925</v>
      </c>
      <c r="K390">
        <v>383</v>
      </c>
      <c r="L390">
        <v>0.17188262939453</v>
      </c>
      <c r="M390">
        <f t="shared" si="62"/>
        <v>5.8179235651826957</v>
      </c>
      <c r="N390">
        <f t="shared" si="63"/>
        <v>19.570385790780925</v>
      </c>
      <c r="Q390">
        <v>383</v>
      </c>
      <c r="R390">
        <v>1.6812744140625</v>
      </c>
      <c r="S390">
        <f t="shared" si="64"/>
        <v>0.59478690190953309</v>
      </c>
      <c r="T390">
        <f t="shared" si="65"/>
        <v>19.570385790780925</v>
      </c>
      <c r="V390">
        <v>383</v>
      </c>
      <c r="W390">
        <v>0.75958251953125</v>
      </c>
      <c r="X390">
        <f t="shared" si="66"/>
        <v>1.316512655685014</v>
      </c>
      <c r="Y390">
        <f t="shared" si="67"/>
        <v>19.570385790780925</v>
      </c>
      <c r="AA390">
        <v>383</v>
      </c>
      <c r="AB390">
        <v>0.31402587890625</v>
      </c>
      <c r="AC390">
        <f t="shared" si="68"/>
        <v>3.1844509232264335</v>
      </c>
      <c r="AD390">
        <f t="shared" si="69"/>
        <v>19.570385790780925</v>
      </c>
    </row>
    <row r="391" spans="2:30" x14ac:dyDescent="0.25">
      <c r="B391">
        <v>384</v>
      </c>
      <c r="C391">
        <v>1.5447998046875</v>
      </c>
      <c r="D391">
        <f t="shared" si="70"/>
        <v>0.64733306993283291</v>
      </c>
      <c r="E391">
        <f t="shared" si="71"/>
        <v>19.595917942265423</v>
      </c>
      <c r="F391">
        <v>384</v>
      </c>
      <c r="G391">
        <v>0.49417114257813</v>
      </c>
      <c r="H391">
        <f t="shared" si="60"/>
        <v>2.0235904403136953</v>
      </c>
      <c r="I391">
        <f t="shared" si="61"/>
        <v>19.595917942265423</v>
      </c>
      <c r="K391">
        <v>384</v>
      </c>
      <c r="L391">
        <v>0.17161560058594</v>
      </c>
      <c r="M391">
        <f t="shared" si="62"/>
        <v>5.8269760825108072</v>
      </c>
      <c r="N391">
        <f t="shared" si="63"/>
        <v>19.595917942265423</v>
      </c>
      <c r="Q391">
        <v>384</v>
      </c>
      <c r="R391">
        <v>1.678955078125</v>
      </c>
      <c r="S391">
        <f t="shared" si="64"/>
        <v>0.5956085502399302</v>
      </c>
      <c r="T391">
        <f t="shared" si="65"/>
        <v>19.595917942265423</v>
      </c>
      <c r="V391">
        <v>384</v>
      </c>
      <c r="W391">
        <v>0.75830078125</v>
      </c>
      <c r="X391">
        <f t="shared" si="66"/>
        <v>1.3187379265936896</v>
      </c>
      <c r="Y391">
        <f t="shared" si="67"/>
        <v>19.595917942265423</v>
      </c>
      <c r="AA391">
        <v>384</v>
      </c>
      <c r="AB391">
        <v>0.31350708007813</v>
      </c>
      <c r="AC391">
        <f t="shared" si="68"/>
        <v>3.1897206268859613</v>
      </c>
      <c r="AD391">
        <f t="shared" si="69"/>
        <v>19.595917942265423</v>
      </c>
    </row>
    <row r="392" spans="2:30" x14ac:dyDescent="0.25">
      <c r="B392">
        <v>385</v>
      </c>
      <c r="C392">
        <v>1.542724609375</v>
      </c>
      <c r="D392">
        <f t="shared" si="70"/>
        <v>0.64820382971989243</v>
      </c>
      <c r="E392">
        <f t="shared" si="71"/>
        <v>19.621416870348583</v>
      </c>
      <c r="F392">
        <v>385</v>
      </c>
      <c r="G392">
        <v>0.49349975585938</v>
      </c>
      <c r="H392">
        <f t="shared" si="60"/>
        <v>2.026343454331808</v>
      </c>
      <c r="I392">
        <f t="shared" si="61"/>
        <v>19.621416870348583</v>
      </c>
      <c r="K392">
        <v>385</v>
      </c>
      <c r="L392">
        <v>0.17133331298828</v>
      </c>
      <c r="M392">
        <f t="shared" si="62"/>
        <v>5.8365765685532773</v>
      </c>
      <c r="N392">
        <f t="shared" si="63"/>
        <v>19.621416870348583</v>
      </c>
      <c r="Q392">
        <v>385</v>
      </c>
      <c r="R392">
        <v>1.6761474609375</v>
      </c>
      <c r="S392">
        <f t="shared" si="64"/>
        <v>0.59660621950331372</v>
      </c>
      <c r="T392">
        <f t="shared" si="65"/>
        <v>19.621416870348583</v>
      </c>
      <c r="V392">
        <v>385</v>
      </c>
      <c r="W392">
        <v>0.7572021484375</v>
      </c>
      <c r="X392">
        <f t="shared" si="66"/>
        <v>1.3206512977591487</v>
      </c>
      <c r="Y392">
        <f t="shared" si="67"/>
        <v>19.621416870348583</v>
      </c>
      <c r="AA392">
        <v>385</v>
      </c>
      <c r="AB392">
        <v>0.31301879882813</v>
      </c>
      <c r="AC392">
        <f t="shared" si="68"/>
        <v>3.1946963049624135</v>
      </c>
      <c r="AD392">
        <f t="shared" si="69"/>
        <v>19.621416870348583</v>
      </c>
    </row>
    <row r="393" spans="2:30" x14ac:dyDescent="0.25">
      <c r="B393">
        <v>386</v>
      </c>
      <c r="C393">
        <v>1.54052734375</v>
      </c>
      <c r="D393">
        <f t="shared" si="70"/>
        <v>0.64912836767036453</v>
      </c>
      <c r="E393">
        <f t="shared" si="71"/>
        <v>19.646882704388499</v>
      </c>
      <c r="F393">
        <v>386</v>
      </c>
      <c r="G393">
        <v>0.49282836914063</v>
      </c>
      <c r="H393">
        <f t="shared" ref="H393:H456" si="72">1/G393</f>
        <v>2.0291039692860031</v>
      </c>
      <c r="I393">
        <f t="shared" ref="I393:I456" si="73">F393^0.5</f>
        <v>19.646882704388499</v>
      </c>
      <c r="K393">
        <v>386</v>
      </c>
      <c r="L393">
        <v>0.17108154296875</v>
      </c>
      <c r="M393">
        <f t="shared" ref="M393:M456" si="74">1/L393</f>
        <v>5.845165893685337</v>
      </c>
      <c r="N393">
        <f t="shared" ref="N393:N456" si="75">K393^0.5</f>
        <v>19.646882704388499</v>
      </c>
      <c r="Q393">
        <v>386</v>
      </c>
      <c r="R393">
        <v>1.673583984375</v>
      </c>
      <c r="S393">
        <f t="shared" ref="S393:S456" si="76">1/R393</f>
        <v>0.59752005835156818</v>
      </c>
      <c r="T393">
        <f t="shared" ref="T393:T456" si="77">Q393^0.5</f>
        <v>19.646882704388499</v>
      </c>
      <c r="V393">
        <v>386</v>
      </c>
      <c r="W393">
        <v>0.75592041015625</v>
      </c>
      <c r="X393">
        <f t="shared" ref="X393:X456" si="78">1/W393</f>
        <v>1.3228905934598305</v>
      </c>
      <c r="Y393">
        <f t="shared" ref="Y393:Y456" si="79">V393^0.5</f>
        <v>19.646882704388499</v>
      </c>
      <c r="AA393">
        <v>386</v>
      </c>
      <c r="AB393">
        <v>0.3125</v>
      </c>
      <c r="AC393">
        <f t="shared" ref="AC393:AC456" si="80">1/AB393</f>
        <v>3.2</v>
      </c>
      <c r="AD393">
        <f t="shared" ref="AD393:AD456" si="81">AA393^0.5</f>
        <v>19.646882704388499</v>
      </c>
    </row>
    <row r="394" spans="2:30" x14ac:dyDescent="0.25">
      <c r="B394">
        <v>387</v>
      </c>
      <c r="C394">
        <v>1.5384521484375</v>
      </c>
      <c r="D394">
        <f t="shared" ref="D394:D457" si="82">1/C394</f>
        <v>0.65000396730937082</v>
      </c>
      <c r="E394">
        <f t="shared" ref="E394:E457" si="83">B394^0.5</f>
        <v>19.672315572906001</v>
      </c>
      <c r="F394">
        <v>387</v>
      </c>
      <c r="G394">
        <v>0.4921875</v>
      </c>
      <c r="H394">
        <f t="shared" si="72"/>
        <v>2.0317460317460316</v>
      </c>
      <c r="I394">
        <f t="shared" si="73"/>
        <v>19.672315572906001</v>
      </c>
      <c r="K394">
        <v>387</v>
      </c>
      <c r="L394">
        <v>0.17079925537109</v>
      </c>
      <c r="M394">
        <f t="shared" si="74"/>
        <v>5.8548264617859864</v>
      </c>
      <c r="N394">
        <f t="shared" si="75"/>
        <v>19.672315572906001</v>
      </c>
      <c r="Q394">
        <v>387</v>
      </c>
      <c r="R394">
        <v>1.6708984375</v>
      </c>
      <c r="S394">
        <f t="shared" si="76"/>
        <v>0.59848042080654584</v>
      </c>
      <c r="T394">
        <f t="shared" si="77"/>
        <v>19.672315572906001</v>
      </c>
      <c r="V394">
        <v>387</v>
      </c>
      <c r="W394">
        <v>0.75482177734375</v>
      </c>
      <c r="X394">
        <f t="shared" si="78"/>
        <v>1.324816042694267</v>
      </c>
      <c r="Y394">
        <f t="shared" si="79"/>
        <v>19.672315572906001</v>
      </c>
      <c r="AA394">
        <v>387</v>
      </c>
      <c r="AB394">
        <v>0.31198120117188</v>
      </c>
      <c r="AC394">
        <f t="shared" si="80"/>
        <v>3.2053213342462561</v>
      </c>
      <c r="AD394">
        <f t="shared" si="81"/>
        <v>19.672315572906001</v>
      </c>
    </row>
    <row r="395" spans="2:30" x14ac:dyDescent="0.25">
      <c r="B395">
        <v>388</v>
      </c>
      <c r="C395">
        <v>1.536376953125</v>
      </c>
      <c r="D395">
        <f t="shared" si="82"/>
        <v>0.65088193230573654</v>
      </c>
      <c r="E395">
        <f t="shared" si="83"/>
        <v>19.697715603592208</v>
      </c>
      <c r="F395">
        <v>388</v>
      </c>
      <c r="G395">
        <v>0.49154663085938</v>
      </c>
      <c r="H395">
        <f t="shared" si="72"/>
        <v>2.034394983547505</v>
      </c>
      <c r="I395">
        <f t="shared" si="73"/>
        <v>19.697715603592208</v>
      </c>
      <c r="K395">
        <v>388</v>
      </c>
      <c r="L395">
        <v>0.1705322265625</v>
      </c>
      <c r="M395">
        <f t="shared" si="74"/>
        <v>5.8639942734430921</v>
      </c>
      <c r="N395">
        <f t="shared" si="75"/>
        <v>19.697715603592208</v>
      </c>
      <c r="Q395">
        <v>388</v>
      </c>
      <c r="R395">
        <v>1.6683349609375</v>
      </c>
      <c r="S395">
        <f t="shared" si="76"/>
        <v>0.59940001463378945</v>
      </c>
      <c r="T395">
        <f t="shared" si="77"/>
        <v>19.697715603592208</v>
      </c>
      <c r="V395">
        <v>388</v>
      </c>
      <c r="W395">
        <v>0.75360107421875</v>
      </c>
      <c r="X395">
        <f t="shared" si="78"/>
        <v>1.3269620150643882</v>
      </c>
      <c r="Y395">
        <f t="shared" si="79"/>
        <v>19.697715603592208</v>
      </c>
      <c r="AA395">
        <v>388</v>
      </c>
      <c r="AB395">
        <v>0.31149291992188</v>
      </c>
      <c r="AC395">
        <f t="shared" si="80"/>
        <v>3.210345841089397</v>
      </c>
      <c r="AD395">
        <f t="shared" si="81"/>
        <v>19.697715603592208</v>
      </c>
    </row>
    <row r="396" spans="2:30" x14ac:dyDescent="0.25">
      <c r="B396">
        <v>389</v>
      </c>
      <c r="C396">
        <v>1.5343017578125</v>
      </c>
      <c r="D396">
        <f t="shared" si="82"/>
        <v>0.65176227225714056</v>
      </c>
      <c r="E396">
        <f t="shared" si="83"/>
        <v>19.723082923316021</v>
      </c>
      <c r="F396">
        <v>389</v>
      </c>
      <c r="G396">
        <v>0.49090576171875</v>
      </c>
      <c r="H396">
        <f t="shared" si="72"/>
        <v>2.0370508516722614</v>
      </c>
      <c r="I396">
        <f t="shared" si="73"/>
        <v>19.723082923316021</v>
      </c>
      <c r="K396">
        <v>389</v>
      </c>
      <c r="L396">
        <v>0.17025756835938</v>
      </c>
      <c r="M396">
        <f t="shared" si="74"/>
        <v>5.8734540240184687</v>
      </c>
      <c r="N396">
        <f t="shared" si="75"/>
        <v>19.723082923316021</v>
      </c>
      <c r="Q396">
        <v>389</v>
      </c>
      <c r="R396">
        <v>1.665771484375</v>
      </c>
      <c r="S396">
        <f t="shared" si="76"/>
        <v>0.60032243880990765</v>
      </c>
      <c r="T396">
        <f t="shared" si="77"/>
        <v>19.723082923316021</v>
      </c>
      <c r="V396">
        <v>389</v>
      </c>
      <c r="W396">
        <v>0.75250244140625</v>
      </c>
      <c r="X396">
        <f t="shared" si="78"/>
        <v>1.3288993430124099</v>
      </c>
      <c r="Y396">
        <f t="shared" si="79"/>
        <v>19.723082923316021</v>
      </c>
      <c r="AA396">
        <v>389</v>
      </c>
      <c r="AB396">
        <v>0.31100463867188</v>
      </c>
      <c r="AC396">
        <f t="shared" si="80"/>
        <v>3.215386125012214</v>
      </c>
      <c r="AD396">
        <f t="shared" si="81"/>
        <v>19.723082923316021</v>
      </c>
    </row>
    <row r="397" spans="2:30" x14ac:dyDescent="0.25">
      <c r="B397">
        <v>390</v>
      </c>
      <c r="C397">
        <v>1.5321044921875</v>
      </c>
      <c r="D397">
        <f t="shared" si="82"/>
        <v>0.65269699625527844</v>
      </c>
      <c r="E397">
        <f t="shared" si="83"/>
        <v>19.748417658131498</v>
      </c>
      <c r="F397">
        <v>390</v>
      </c>
      <c r="G397">
        <v>0.49026489257813</v>
      </c>
      <c r="H397">
        <f t="shared" si="72"/>
        <v>2.0397136632430541</v>
      </c>
      <c r="I397">
        <f t="shared" si="73"/>
        <v>19.748417658131498</v>
      </c>
      <c r="K397">
        <v>390</v>
      </c>
      <c r="L397">
        <v>0.17000579833984</v>
      </c>
      <c r="M397">
        <f t="shared" si="74"/>
        <v>5.8821523134229183</v>
      </c>
      <c r="N397">
        <f t="shared" si="75"/>
        <v>19.748417658131498</v>
      </c>
      <c r="Q397">
        <v>390</v>
      </c>
      <c r="R397">
        <v>1.6630859375</v>
      </c>
      <c r="S397">
        <f t="shared" si="76"/>
        <v>0.60129183793305929</v>
      </c>
      <c r="T397">
        <f t="shared" si="77"/>
        <v>19.748417658131498</v>
      </c>
      <c r="V397">
        <v>390</v>
      </c>
      <c r="W397">
        <v>0.75128173828125</v>
      </c>
      <c r="X397">
        <f t="shared" si="78"/>
        <v>1.3310585750264035</v>
      </c>
      <c r="Y397">
        <f t="shared" si="79"/>
        <v>19.748417658131498</v>
      </c>
      <c r="AA397">
        <v>390</v>
      </c>
      <c r="AB397">
        <v>0.31047058105469</v>
      </c>
      <c r="AC397">
        <f t="shared" si="80"/>
        <v>3.2209170885142515</v>
      </c>
      <c r="AD397">
        <f t="shared" si="81"/>
        <v>19.748417658131498</v>
      </c>
    </row>
    <row r="398" spans="2:30" x14ac:dyDescent="0.25">
      <c r="B398">
        <v>391</v>
      </c>
      <c r="C398">
        <v>1.5301513671875</v>
      </c>
      <c r="D398">
        <f t="shared" si="82"/>
        <v>0.65353011567610686</v>
      </c>
      <c r="E398">
        <f t="shared" si="83"/>
        <v>19.773719933285189</v>
      </c>
      <c r="F398">
        <v>391</v>
      </c>
      <c r="G398">
        <v>0.48965454101563</v>
      </c>
      <c r="H398">
        <f t="shared" si="72"/>
        <v>2.0422561545652642</v>
      </c>
      <c r="I398">
        <f t="shared" si="73"/>
        <v>19.773719933285189</v>
      </c>
      <c r="K398">
        <v>391</v>
      </c>
      <c r="L398">
        <v>0.16973876953125</v>
      </c>
      <c r="M398">
        <f t="shared" si="74"/>
        <v>5.8914059690758718</v>
      </c>
      <c r="N398">
        <f t="shared" si="75"/>
        <v>19.773719933285189</v>
      </c>
      <c r="Q398">
        <v>391</v>
      </c>
      <c r="R398">
        <v>1.66064453125</v>
      </c>
      <c r="S398">
        <f t="shared" si="76"/>
        <v>0.60217583063804758</v>
      </c>
      <c r="T398">
        <f t="shared" si="77"/>
        <v>19.773719933285189</v>
      </c>
      <c r="V398">
        <v>391</v>
      </c>
      <c r="W398">
        <v>0.75018310546875</v>
      </c>
      <c r="X398">
        <f t="shared" si="78"/>
        <v>1.3330078919534618</v>
      </c>
      <c r="Y398">
        <f t="shared" si="79"/>
        <v>19.773719933285189</v>
      </c>
      <c r="AA398">
        <v>391</v>
      </c>
      <c r="AB398">
        <v>0.30999755859375</v>
      </c>
      <c r="AC398">
        <f t="shared" si="80"/>
        <v>3.2258318566646977</v>
      </c>
      <c r="AD398">
        <f t="shared" si="81"/>
        <v>19.773719933285189</v>
      </c>
    </row>
    <row r="399" spans="2:30" x14ac:dyDescent="0.25">
      <c r="B399">
        <v>392</v>
      </c>
      <c r="C399">
        <v>1.5279541015625</v>
      </c>
      <c r="D399">
        <f t="shared" si="82"/>
        <v>0.65446992090756573</v>
      </c>
      <c r="E399">
        <f t="shared" si="83"/>
        <v>19.798989873223331</v>
      </c>
      <c r="F399">
        <v>392</v>
      </c>
      <c r="G399">
        <v>0.48898315429688</v>
      </c>
      <c r="H399">
        <f t="shared" si="72"/>
        <v>2.0450602259252117</v>
      </c>
      <c r="I399">
        <f t="shared" si="73"/>
        <v>19.798989873223331</v>
      </c>
      <c r="K399">
        <v>392</v>
      </c>
      <c r="L399">
        <v>0.16946411132813</v>
      </c>
      <c r="M399">
        <f t="shared" si="74"/>
        <v>5.9009544390417856</v>
      </c>
      <c r="N399">
        <f t="shared" si="75"/>
        <v>19.798989873223331</v>
      </c>
      <c r="Q399">
        <v>392</v>
      </c>
      <c r="R399">
        <v>1.657958984375</v>
      </c>
      <c r="S399">
        <f t="shared" si="76"/>
        <v>0.60315122956854661</v>
      </c>
      <c r="T399">
        <f t="shared" si="77"/>
        <v>19.798989873223331</v>
      </c>
      <c r="V399">
        <v>392</v>
      </c>
      <c r="W399">
        <v>0.7490234375</v>
      </c>
      <c r="X399">
        <f t="shared" si="78"/>
        <v>1.3350717079530638</v>
      </c>
      <c r="Y399">
        <f t="shared" si="79"/>
        <v>19.798989873223331</v>
      </c>
      <c r="AA399">
        <v>392</v>
      </c>
      <c r="AB399">
        <v>0.30950927734375</v>
      </c>
      <c r="AC399">
        <f t="shared" si="80"/>
        <v>3.2309209228948927</v>
      </c>
      <c r="AD399">
        <f t="shared" si="81"/>
        <v>19.798989873223331</v>
      </c>
    </row>
    <row r="400" spans="2:30" x14ac:dyDescent="0.25">
      <c r="B400">
        <v>393</v>
      </c>
      <c r="C400">
        <v>1.5260009765625</v>
      </c>
      <c r="D400">
        <f t="shared" si="82"/>
        <v>0.65530757539396844</v>
      </c>
      <c r="E400">
        <f t="shared" si="83"/>
        <v>19.824227601599009</v>
      </c>
      <c r="F400">
        <v>393</v>
      </c>
      <c r="G400">
        <v>0.48834228515625</v>
      </c>
      <c r="H400">
        <f t="shared" si="72"/>
        <v>2.0477440319960003</v>
      </c>
      <c r="I400">
        <f t="shared" si="73"/>
        <v>19.824227601599009</v>
      </c>
      <c r="K400">
        <v>393</v>
      </c>
      <c r="L400">
        <v>0.16920471191406</v>
      </c>
      <c r="M400">
        <f t="shared" si="74"/>
        <v>5.9100009017946586</v>
      </c>
      <c r="N400">
        <f t="shared" si="75"/>
        <v>19.824227601599009</v>
      </c>
      <c r="Q400">
        <v>393</v>
      </c>
      <c r="R400">
        <v>1.6552734375</v>
      </c>
      <c r="S400">
        <f t="shared" si="76"/>
        <v>0.60412979351032448</v>
      </c>
      <c r="T400">
        <f t="shared" si="77"/>
        <v>19.824227601599009</v>
      </c>
      <c r="V400">
        <v>393</v>
      </c>
      <c r="W400">
        <v>0.747802734375</v>
      </c>
      <c r="X400">
        <f t="shared" si="78"/>
        <v>1.3372510610512569</v>
      </c>
      <c r="Y400">
        <f t="shared" si="79"/>
        <v>19.824227601599009</v>
      </c>
      <c r="AA400">
        <v>393</v>
      </c>
      <c r="AB400">
        <v>0.30900573730469</v>
      </c>
      <c r="AC400">
        <f t="shared" si="80"/>
        <v>3.2361858673645485</v>
      </c>
      <c r="AD400">
        <f t="shared" si="81"/>
        <v>19.824227601599009</v>
      </c>
    </row>
    <row r="401" spans="2:30" x14ac:dyDescent="0.25">
      <c r="B401">
        <v>394</v>
      </c>
      <c r="C401">
        <v>1.52392578125</v>
      </c>
      <c r="D401">
        <f t="shared" si="82"/>
        <v>0.65619993591797499</v>
      </c>
      <c r="E401">
        <f t="shared" si="83"/>
        <v>19.849433241279208</v>
      </c>
      <c r="F401">
        <v>394</v>
      </c>
      <c r="G401">
        <v>0.48776245117188</v>
      </c>
      <c r="H401">
        <f t="shared" si="72"/>
        <v>2.0501783144590919</v>
      </c>
      <c r="I401">
        <f t="shared" si="73"/>
        <v>19.849433241279208</v>
      </c>
      <c r="K401">
        <v>394</v>
      </c>
      <c r="L401">
        <v>0.16895294189453</v>
      </c>
      <c r="M401">
        <f t="shared" si="74"/>
        <v>5.9188078573041754</v>
      </c>
      <c r="N401">
        <f t="shared" si="75"/>
        <v>19.849433241279208</v>
      </c>
      <c r="Q401">
        <v>394</v>
      </c>
      <c r="R401">
        <v>1.6529541015625</v>
      </c>
      <c r="S401">
        <f t="shared" si="76"/>
        <v>0.60497747581419392</v>
      </c>
      <c r="T401">
        <f t="shared" si="77"/>
        <v>19.849433241279208</v>
      </c>
      <c r="V401">
        <v>394</v>
      </c>
      <c r="W401">
        <v>0.7467041015625</v>
      </c>
      <c r="X401">
        <f t="shared" si="78"/>
        <v>1.3392185711950302</v>
      </c>
      <c r="Y401">
        <f t="shared" si="79"/>
        <v>19.849433241279208</v>
      </c>
      <c r="AA401">
        <v>394</v>
      </c>
      <c r="AB401">
        <v>0.30851745605469</v>
      </c>
      <c r="AC401">
        <f t="shared" si="80"/>
        <v>3.2413076808941823</v>
      </c>
      <c r="AD401">
        <f t="shared" si="81"/>
        <v>19.849433241279208</v>
      </c>
    </row>
    <row r="402" spans="2:30" x14ac:dyDescent="0.25">
      <c r="B402">
        <v>395</v>
      </c>
      <c r="C402">
        <v>1.521728515625</v>
      </c>
      <c r="D402">
        <f t="shared" si="82"/>
        <v>0.65714744103962774</v>
      </c>
      <c r="E402">
        <f t="shared" si="83"/>
        <v>19.874606914351791</v>
      </c>
      <c r="F402">
        <v>395</v>
      </c>
      <c r="G402">
        <v>0.48709106445313</v>
      </c>
      <c r="H402">
        <f t="shared" si="72"/>
        <v>2.0530041977319504</v>
      </c>
      <c r="I402">
        <f t="shared" si="73"/>
        <v>19.874606914351791</v>
      </c>
      <c r="K402">
        <v>395</v>
      </c>
      <c r="L402">
        <v>0.16867065429688</v>
      </c>
      <c r="M402">
        <f t="shared" si="74"/>
        <v>5.9287135878413295</v>
      </c>
      <c r="N402">
        <f t="shared" si="75"/>
        <v>19.874606914351791</v>
      </c>
      <c r="Q402">
        <v>395</v>
      </c>
      <c r="R402">
        <v>1.6502685546875</v>
      </c>
      <c r="S402">
        <f t="shared" si="76"/>
        <v>0.60596197943634889</v>
      </c>
      <c r="T402">
        <f t="shared" si="77"/>
        <v>19.874606914351791</v>
      </c>
      <c r="V402">
        <v>395</v>
      </c>
      <c r="W402">
        <v>0.74560546875</v>
      </c>
      <c r="X402">
        <f t="shared" si="78"/>
        <v>1.3411918795022921</v>
      </c>
      <c r="Y402">
        <f t="shared" si="79"/>
        <v>19.874606914351791</v>
      </c>
      <c r="AA402">
        <v>395</v>
      </c>
      <c r="AB402">
        <v>0.30802917480469</v>
      </c>
      <c r="AC402">
        <f t="shared" si="80"/>
        <v>3.2464457324020146</v>
      </c>
      <c r="AD402">
        <f t="shared" si="81"/>
        <v>19.874606914351791</v>
      </c>
    </row>
    <row r="403" spans="2:30" x14ac:dyDescent="0.25">
      <c r="B403">
        <v>396</v>
      </c>
      <c r="C403">
        <v>1.519775390625</v>
      </c>
      <c r="D403">
        <f t="shared" si="82"/>
        <v>0.65799196787148595</v>
      </c>
      <c r="E403">
        <f t="shared" si="83"/>
        <v>19.899748742132399</v>
      </c>
      <c r="F403">
        <v>396</v>
      </c>
      <c r="G403">
        <v>0.4864501953125</v>
      </c>
      <c r="H403">
        <f t="shared" si="72"/>
        <v>2.0557089084065243</v>
      </c>
      <c r="I403">
        <f t="shared" si="73"/>
        <v>19.899748742132399</v>
      </c>
      <c r="K403">
        <v>396</v>
      </c>
      <c r="L403">
        <v>0.16842651367188</v>
      </c>
      <c r="M403">
        <f t="shared" si="74"/>
        <v>5.9373074832395414</v>
      </c>
      <c r="N403">
        <f t="shared" si="75"/>
        <v>19.899748742132399</v>
      </c>
      <c r="Q403">
        <v>396</v>
      </c>
      <c r="R403">
        <v>1.6478271484375</v>
      </c>
      <c r="S403">
        <f t="shared" si="76"/>
        <v>0.606859767390177</v>
      </c>
      <c r="T403">
        <f t="shared" si="77"/>
        <v>19.899748742132399</v>
      </c>
      <c r="V403">
        <v>396</v>
      </c>
      <c r="W403">
        <v>0.744384765625</v>
      </c>
      <c r="X403">
        <f t="shared" si="78"/>
        <v>1.3433912758281403</v>
      </c>
      <c r="Y403">
        <f t="shared" si="79"/>
        <v>19.899748742132399</v>
      </c>
      <c r="AA403">
        <v>396</v>
      </c>
      <c r="AB403">
        <v>0.30752563476563</v>
      </c>
      <c r="AC403">
        <f t="shared" si="80"/>
        <v>3.251761436935543</v>
      </c>
      <c r="AD403">
        <f t="shared" si="81"/>
        <v>19.899748742132399</v>
      </c>
    </row>
    <row r="404" spans="2:30" x14ac:dyDescent="0.25">
      <c r="B404">
        <v>397</v>
      </c>
      <c r="C404">
        <v>1.5177001953125</v>
      </c>
      <c r="D404">
        <f t="shared" si="82"/>
        <v>0.65889165929381488</v>
      </c>
      <c r="E404">
        <f t="shared" si="83"/>
        <v>19.924858845171276</v>
      </c>
      <c r="F404">
        <v>397</v>
      </c>
      <c r="G404">
        <v>0.48587036132813</v>
      </c>
      <c r="H404">
        <f t="shared" si="72"/>
        <v>2.0581621757427087</v>
      </c>
      <c r="I404">
        <f t="shared" si="73"/>
        <v>19.924858845171276</v>
      </c>
      <c r="K404">
        <v>397</v>
      </c>
      <c r="L404">
        <v>0.16817474365234</v>
      </c>
      <c r="M404">
        <f t="shared" si="74"/>
        <v>5.9461960713152893</v>
      </c>
      <c r="N404">
        <f t="shared" si="75"/>
        <v>19.924858845171276</v>
      </c>
      <c r="Q404">
        <v>397</v>
      </c>
      <c r="R404">
        <v>1.6451416015625</v>
      </c>
      <c r="S404">
        <f t="shared" si="76"/>
        <v>0.60785041181271793</v>
      </c>
      <c r="T404">
        <f t="shared" si="77"/>
        <v>19.924858845171276</v>
      </c>
      <c r="V404">
        <v>397</v>
      </c>
      <c r="W404">
        <v>0.7432861328125</v>
      </c>
      <c r="X404">
        <f t="shared" si="78"/>
        <v>1.3453769091804895</v>
      </c>
      <c r="Y404">
        <f t="shared" si="79"/>
        <v>19.924858845171276</v>
      </c>
      <c r="AA404">
        <v>397</v>
      </c>
      <c r="AB404">
        <v>0.30705261230469</v>
      </c>
      <c r="AC404">
        <f t="shared" si="80"/>
        <v>3.2567708592157962</v>
      </c>
      <c r="AD404">
        <f t="shared" si="81"/>
        <v>19.924858845171276</v>
      </c>
    </row>
    <row r="405" spans="2:30" x14ac:dyDescent="0.25">
      <c r="B405">
        <v>398</v>
      </c>
      <c r="C405">
        <v>1.515625</v>
      </c>
      <c r="D405">
        <f t="shared" si="82"/>
        <v>0.65979381443298968</v>
      </c>
      <c r="E405">
        <f t="shared" si="83"/>
        <v>19.949937343260004</v>
      </c>
      <c r="F405">
        <v>398</v>
      </c>
      <c r="G405">
        <v>0.4852294921875</v>
      </c>
      <c r="H405">
        <f t="shared" si="72"/>
        <v>2.060880503144654</v>
      </c>
      <c r="I405">
        <f t="shared" si="73"/>
        <v>19.949937343260004</v>
      </c>
      <c r="K405">
        <v>398</v>
      </c>
      <c r="L405">
        <v>0.16790771484375</v>
      </c>
      <c r="M405">
        <f t="shared" si="74"/>
        <v>5.9556524900036347</v>
      </c>
      <c r="N405">
        <f t="shared" si="75"/>
        <v>19.949937343260004</v>
      </c>
      <c r="Q405">
        <v>398</v>
      </c>
      <c r="R405">
        <v>1.6427001953125</v>
      </c>
      <c r="S405">
        <f t="shared" si="76"/>
        <v>0.60875380842684101</v>
      </c>
      <c r="T405">
        <f t="shared" si="77"/>
        <v>19.949937343260004</v>
      </c>
      <c r="V405">
        <v>398</v>
      </c>
      <c r="W405">
        <v>0.7421875</v>
      </c>
      <c r="X405">
        <f t="shared" si="78"/>
        <v>1.3473684210526315</v>
      </c>
      <c r="Y405">
        <f t="shared" si="79"/>
        <v>19.949937343260004</v>
      </c>
      <c r="AA405">
        <v>398</v>
      </c>
      <c r="AB405">
        <v>0.30657958984375</v>
      </c>
      <c r="AC405">
        <f t="shared" si="80"/>
        <v>3.2617957395978499</v>
      </c>
      <c r="AD405">
        <f t="shared" si="81"/>
        <v>19.949937343260004</v>
      </c>
    </row>
    <row r="406" spans="2:30" x14ac:dyDescent="0.25">
      <c r="B406">
        <v>399</v>
      </c>
      <c r="C406">
        <v>1.5137939453125</v>
      </c>
      <c r="D406">
        <f t="shared" si="82"/>
        <v>0.66059188775098787</v>
      </c>
      <c r="E406">
        <f t="shared" si="83"/>
        <v>19.974984355438178</v>
      </c>
      <c r="F406">
        <v>399</v>
      </c>
      <c r="G406">
        <v>0.484619140625</v>
      </c>
      <c r="H406">
        <f t="shared" si="72"/>
        <v>2.0634760705289672</v>
      </c>
      <c r="I406">
        <f t="shared" si="73"/>
        <v>19.974984355438178</v>
      </c>
      <c r="K406">
        <v>399</v>
      </c>
      <c r="L406">
        <v>0.16765594482422</v>
      </c>
      <c r="M406">
        <f t="shared" si="74"/>
        <v>5.9645961319681016</v>
      </c>
      <c r="N406">
        <f t="shared" si="75"/>
        <v>19.974984355438178</v>
      </c>
      <c r="Q406">
        <v>399</v>
      </c>
      <c r="R406">
        <v>1.6402587890625</v>
      </c>
      <c r="S406">
        <f t="shared" si="76"/>
        <v>0.60965989432164913</v>
      </c>
      <c r="T406">
        <f t="shared" si="77"/>
        <v>19.974984355438178</v>
      </c>
      <c r="V406">
        <v>399</v>
      </c>
      <c r="W406">
        <v>0.74102783203125</v>
      </c>
      <c r="X406">
        <f t="shared" si="78"/>
        <v>1.3494769788320566</v>
      </c>
      <c r="Y406">
        <f t="shared" si="79"/>
        <v>19.974984355438178</v>
      </c>
      <c r="AA406">
        <v>399</v>
      </c>
      <c r="AB406">
        <v>0.30609130859375</v>
      </c>
      <c r="AC406">
        <f t="shared" si="80"/>
        <v>3.2669990029910267</v>
      </c>
      <c r="AD406">
        <f t="shared" si="81"/>
        <v>19.974984355438178</v>
      </c>
    </row>
    <row r="407" spans="2:30" x14ac:dyDescent="0.25">
      <c r="B407">
        <v>400</v>
      </c>
      <c r="C407">
        <v>1.5115966796875</v>
      </c>
      <c r="D407">
        <f t="shared" si="82"/>
        <v>0.661552127917306</v>
      </c>
      <c r="E407">
        <f t="shared" si="83"/>
        <v>20</v>
      </c>
      <c r="F407">
        <v>400</v>
      </c>
      <c r="G407">
        <v>0.48397827148438</v>
      </c>
      <c r="H407">
        <f t="shared" si="72"/>
        <v>2.0662084620719883</v>
      </c>
      <c r="I407">
        <f t="shared" si="73"/>
        <v>20</v>
      </c>
      <c r="K407">
        <v>400</v>
      </c>
      <c r="L407">
        <v>0.16738891601563</v>
      </c>
      <c r="M407">
        <f t="shared" si="74"/>
        <v>5.9741112123972693</v>
      </c>
      <c r="N407">
        <f t="shared" si="75"/>
        <v>20</v>
      </c>
      <c r="Q407">
        <v>400</v>
      </c>
      <c r="R407">
        <v>1.6376953125</v>
      </c>
      <c r="S407">
        <f t="shared" si="76"/>
        <v>0.61061419200954081</v>
      </c>
      <c r="T407">
        <f t="shared" si="77"/>
        <v>20</v>
      </c>
      <c r="V407">
        <v>400</v>
      </c>
      <c r="W407">
        <v>0.739990234375</v>
      </c>
      <c r="X407">
        <f t="shared" si="78"/>
        <v>1.3513691850874299</v>
      </c>
      <c r="Y407">
        <f t="shared" si="79"/>
        <v>20</v>
      </c>
      <c r="AA407">
        <v>400</v>
      </c>
      <c r="AB407">
        <v>0.30561828613281</v>
      </c>
      <c r="AC407">
        <f t="shared" si="80"/>
        <v>3.2720555194967567</v>
      </c>
      <c r="AD407">
        <f t="shared" si="81"/>
        <v>20</v>
      </c>
    </row>
    <row r="408" spans="2:30" x14ac:dyDescent="0.25">
      <c r="B408">
        <v>401</v>
      </c>
      <c r="C408">
        <v>1.509521484375</v>
      </c>
      <c r="D408">
        <f t="shared" si="82"/>
        <v>0.66246158822578038</v>
      </c>
      <c r="E408">
        <f t="shared" si="83"/>
        <v>20.024984394500787</v>
      </c>
      <c r="F408">
        <v>401</v>
      </c>
      <c r="G408">
        <v>0.48336791992188</v>
      </c>
      <c r="H408">
        <f t="shared" si="72"/>
        <v>2.068817475850727</v>
      </c>
      <c r="I408">
        <f t="shared" si="73"/>
        <v>20.024984394500787</v>
      </c>
      <c r="K408">
        <v>401</v>
      </c>
      <c r="L408">
        <v>0.16714477539063</v>
      </c>
      <c r="M408">
        <f t="shared" si="74"/>
        <v>5.982837319700387</v>
      </c>
      <c r="N408">
        <f t="shared" si="75"/>
        <v>20.024984394500787</v>
      </c>
      <c r="Q408">
        <v>401</v>
      </c>
      <c r="R408">
        <v>1.6351318359375</v>
      </c>
      <c r="S408">
        <f t="shared" si="76"/>
        <v>0.6115714818962299</v>
      </c>
      <c r="T408">
        <f t="shared" si="77"/>
        <v>20.024984394500787</v>
      </c>
      <c r="V408">
        <v>401</v>
      </c>
      <c r="W408">
        <v>0.73876953125</v>
      </c>
      <c r="X408">
        <f t="shared" si="78"/>
        <v>1.3536021150033046</v>
      </c>
      <c r="Y408">
        <f t="shared" si="79"/>
        <v>20.024984394500787</v>
      </c>
      <c r="AA408">
        <v>401</v>
      </c>
      <c r="AB408">
        <v>0.30511474609375</v>
      </c>
      <c r="AC408">
        <f t="shared" si="80"/>
        <v>3.2774554910982197</v>
      </c>
      <c r="AD408">
        <f t="shared" si="81"/>
        <v>20.024984394500787</v>
      </c>
    </row>
    <row r="409" spans="2:30" x14ac:dyDescent="0.25">
      <c r="B409">
        <v>402</v>
      </c>
      <c r="C409">
        <v>1.5076904296875</v>
      </c>
      <c r="D409">
        <f t="shared" si="82"/>
        <v>0.66326613229697995</v>
      </c>
      <c r="E409">
        <f t="shared" si="83"/>
        <v>20.049937655763422</v>
      </c>
      <c r="F409">
        <v>402</v>
      </c>
      <c r="G409">
        <v>0.4827880859375</v>
      </c>
      <c r="H409">
        <f t="shared" si="72"/>
        <v>2.0713021491782553</v>
      </c>
      <c r="I409">
        <f t="shared" si="73"/>
        <v>20.049937655763422</v>
      </c>
      <c r="K409">
        <v>402</v>
      </c>
      <c r="L409">
        <v>0.16688537597656</v>
      </c>
      <c r="M409">
        <f t="shared" si="74"/>
        <v>5.9921367833959023</v>
      </c>
      <c r="N409">
        <f t="shared" si="75"/>
        <v>20.049937655763422</v>
      </c>
      <c r="Q409">
        <v>402</v>
      </c>
      <c r="R409">
        <v>1.6326904296875</v>
      </c>
      <c r="S409">
        <f t="shared" si="76"/>
        <v>0.61248598130841125</v>
      </c>
      <c r="T409">
        <f t="shared" si="77"/>
        <v>20.049937655763422</v>
      </c>
      <c r="V409">
        <v>402</v>
      </c>
      <c r="W409">
        <v>0.7376708984375</v>
      </c>
      <c r="X409">
        <f t="shared" si="78"/>
        <v>1.3556180704947873</v>
      </c>
      <c r="Y409">
        <f t="shared" si="79"/>
        <v>20.049937655763422</v>
      </c>
      <c r="AA409">
        <v>402</v>
      </c>
      <c r="AB409">
        <v>0.30467224121094</v>
      </c>
      <c r="AC409">
        <f t="shared" si="80"/>
        <v>3.2822156558320961</v>
      </c>
      <c r="AD409">
        <f t="shared" si="81"/>
        <v>20.049937655763422</v>
      </c>
    </row>
    <row r="410" spans="2:30" x14ac:dyDescent="0.25">
      <c r="B410">
        <v>403</v>
      </c>
      <c r="C410">
        <v>1.505615234375</v>
      </c>
      <c r="D410">
        <f t="shared" si="82"/>
        <v>0.66418031457759041</v>
      </c>
      <c r="E410">
        <f t="shared" si="83"/>
        <v>20.074859899884732</v>
      </c>
      <c r="F410">
        <v>403</v>
      </c>
      <c r="G410">
        <v>0.48214721679688</v>
      </c>
      <c r="H410">
        <f t="shared" si="72"/>
        <v>2.0740553199569378</v>
      </c>
      <c r="I410">
        <f t="shared" si="73"/>
        <v>20.074859899884732</v>
      </c>
      <c r="K410">
        <v>403</v>
      </c>
      <c r="L410">
        <v>0.16663360595703</v>
      </c>
      <c r="M410">
        <f t="shared" si="74"/>
        <v>6.0011904216840337</v>
      </c>
      <c r="N410">
        <f t="shared" si="75"/>
        <v>20.074859899884732</v>
      </c>
      <c r="Q410">
        <v>403</v>
      </c>
      <c r="R410">
        <v>1.630126953125</v>
      </c>
      <c r="S410">
        <f t="shared" si="76"/>
        <v>0.61344915381159204</v>
      </c>
      <c r="T410">
        <f t="shared" si="77"/>
        <v>20.074859899884732</v>
      </c>
      <c r="V410">
        <v>403</v>
      </c>
      <c r="W410">
        <v>0.73663330078125</v>
      </c>
      <c r="X410">
        <f t="shared" si="78"/>
        <v>1.357527549921286</v>
      </c>
      <c r="Y410">
        <f t="shared" si="79"/>
        <v>20.074859899884732</v>
      </c>
      <c r="AA410">
        <v>403</v>
      </c>
      <c r="AB410">
        <v>0.30419921875</v>
      </c>
      <c r="AC410">
        <f t="shared" si="80"/>
        <v>3.2873194221508828</v>
      </c>
      <c r="AD410">
        <f t="shared" si="81"/>
        <v>20.074859899884732</v>
      </c>
    </row>
    <row r="411" spans="2:30" x14ac:dyDescent="0.25">
      <c r="B411">
        <v>404</v>
      </c>
      <c r="C411">
        <v>1.5035400390625</v>
      </c>
      <c r="D411">
        <f t="shared" si="82"/>
        <v>0.66509702037833884</v>
      </c>
      <c r="E411">
        <f t="shared" si="83"/>
        <v>20.09975124224178</v>
      </c>
      <c r="F411">
        <v>404</v>
      </c>
      <c r="G411">
        <v>0.4815673828125</v>
      </c>
      <c r="H411">
        <f t="shared" si="72"/>
        <v>2.0765525982256019</v>
      </c>
      <c r="I411">
        <f t="shared" si="73"/>
        <v>20.09975124224178</v>
      </c>
      <c r="K411">
        <v>404</v>
      </c>
      <c r="L411">
        <v>0.16639709472656</v>
      </c>
      <c r="M411">
        <f t="shared" si="74"/>
        <v>6.0097203117836759</v>
      </c>
      <c r="N411">
        <f t="shared" si="75"/>
        <v>20.09975124224178</v>
      </c>
      <c r="Q411">
        <v>404</v>
      </c>
      <c r="R411">
        <v>1.6278076171875</v>
      </c>
      <c r="S411">
        <f t="shared" si="76"/>
        <v>0.61432320959880016</v>
      </c>
      <c r="T411">
        <f t="shared" si="77"/>
        <v>20.09975124224178</v>
      </c>
      <c r="V411">
        <v>404</v>
      </c>
      <c r="W411">
        <v>0.7354736328125</v>
      </c>
      <c r="X411">
        <f t="shared" si="78"/>
        <v>1.3596680497925311</v>
      </c>
      <c r="Y411">
        <f t="shared" si="79"/>
        <v>20.09975124224178</v>
      </c>
      <c r="AA411">
        <v>404</v>
      </c>
      <c r="AB411">
        <v>0.3037109375</v>
      </c>
      <c r="AC411">
        <f t="shared" si="80"/>
        <v>3.292604501607717</v>
      </c>
      <c r="AD411">
        <f t="shared" si="81"/>
        <v>20.09975124224178</v>
      </c>
    </row>
    <row r="412" spans="2:30" x14ac:dyDescent="0.25">
      <c r="B412">
        <v>405</v>
      </c>
      <c r="C412">
        <v>1.5015869140625</v>
      </c>
      <c r="D412">
        <f t="shared" si="82"/>
        <v>0.66596211690106499</v>
      </c>
      <c r="E412">
        <f t="shared" si="83"/>
        <v>20.124611797498108</v>
      </c>
      <c r="F412">
        <v>405</v>
      </c>
      <c r="G412">
        <v>0.48092651367188</v>
      </c>
      <c r="H412">
        <f t="shared" si="72"/>
        <v>2.0793197537914625</v>
      </c>
      <c r="I412">
        <f t="shared" si="73"/>
        <v>20.124611797498108</v>
      </c>
      <c r="K412">
        <v>405</v>
      </c>
      <c r="L412">
        <v>0.1661376953125</v>
      </c>
      <c r="M412">
        <f t="shared" si="74"/>
        <v>6.0191036002939011</v>
      </c>
      <c r="N412">
        <f t="shared" si="75"/>
        <v>20.124611797498108</v>
      </c>
      <c r="Q412">
        <v>405</v>
      </c>
      <c r="R412">
        <v>1.6251220703125</v>
      </c>
      <c r="S412">
        <f t="shared" si="76"/>
        <v>0.61533839104634569</v>
      </c>
      <c r="T412">
        <f t="shared" si="77"/>
        <v>20.124611797498108</v>
      </c>
      <c r="V412">
        <v>405</v>
      </c>
      <c r="W412">
        <v>0.734375</v>
      </c>
      <c r="X412">
        <f t="shared" si="78"/>
        <v>1.3617021276595744</v>
      </c>
      <c r="Y412">
        <f t="shared" si="79"/>
        <v>20.124611797498108</v>
      </c>
      <c r="AA412">
        <v>405</v>
      </c>
      <c r="AB412">
        <v>0.30323791503906</v>
      </c>
      <c r="AC412">
        <f t="shared" si="80"/>
        <v>3.2977406531475135</v>
      </c>
      <c r="AD412">
        <f t="shared" si="81"/>
        <v>20.124611797498108</v>
      </c>
    </row>
    <row r="413" spans="2:30" x14ac:dyDescent="0.25">
      <c r="B413">
        <v>406</v>
      </c>
      <c r="C413">
        <v>1.4996337890625</v>
      </c>
      <c r="D413">
        <f t="shared" si="82"/>
        <v>0.66682946682946687</v>
      </c>
      <c r="E413">
        <f t="shared" si="83"/>
        <v>20.149441679609886</v>
      </c>
      <c r="F413">
        <v>406</v>
      </c>
      <c r="G413">
        <v>0.48037719726563</v>
      </c>
      <c r="H413">
        <f t="shared" si="72"/>
        <v>2.0816974779238713</v>
      </c>
      <c r="I413">
        <f t="shared" si="73"/>
        <v>20.149441679609886</v>
      </c>
      <c r="K413">
        <v>406</v>
      </c>
      <c r="L413">
        <v>0.16588592529297</v>
      </c>
      <c r="M413">
        <f t="shared" si="74"/>
        <v>6.0282389734626785</v>
      </c>
      <c r="N413">
        <f t="shared" si="75"/>
        <v>20.149441679609886</v>
      </c>
      <c r="Q413">
        <v>406</v>
      </c>
      <c r="R413">
        <v>1.622802734375</v>
      </c>
      <c r="S413">
        <f t="shared" si="76"/>
        <v>0.6162178426357755</v>
      </c>
      <c r="T413">
        <f t="shared" si="77"/>
        <v>20.149441679609886</v>
      </c>
      <c r="V413">
        <v>406</v>
      </c>
      <c r="W413">
        <v>0.7332763671875</v>
      </c>
      <c r="X413">
        <f t="shared" si="78"/>
        <v>1.3637423006492426</v>
      </c>
      <c r="Y413">
        <f t="shared" si="79"/>
        <v>20.149441679609886</v>
      </c>
      <c r="AA413">
        <v>406</v>
      </c>
      <c r="AB413">
        <v>0.30279541015625</v>
      </c>
      <c r="AC413">
        <f t="shared" si="80"/>
        <v>3.3025599677484379</v>
      </c>
      <c r="AD413">
        <f t="shared" si="81"/>
        <v>20.149441679609886</v>
      </c>
    </row>
    <row r="414" spans="2:30" x14ac:dyDescent="0.25">
      <c r="B414">
        <v>407</v>
      </c>
      <c r="C414">
        <v>1.49755859375</v>
      </c>
      <c r="D414">
        <f t="shared" si="82"/>
        <v>0.66775350505379849</v>
      </c>
      <c r="E414">
        <f t="shared" si="83"/>
        <v>20.174241001832016</v>
      </c>
      <c r="F414">
        <v>407</v>
      </c>
      <c r="G414">
        <v>0.47970581054688</v>
      </c>
      <c r="H414">
        <f t="shared" si="72"/>
        <v>2.0846109803422395</v>
      </c>
      <c r="I414">
        <f t="shared" si="73"/>
        <v>20.174241001832016</v>
      </c>
      <c r="K414">
        <v>407</v>
      </c>
      <c r="L414">
        <v>0.16564178466797</v>
      </c>
      <c r="M414">
        <f t="shared" si="74"/>
        <v>6.0371240385057812</v>
      </c>
      <c r="N414">
        <f t="shared" si="75"/>
        <v>20.174241001832016</v>
      </c>
      <c r="Q414">
        <v>407</v>
      </c>
      <c r="R414">
        <v>1.6202392578125</v>
      </c>
      <c r="S414">
        <f t="shared" si="76"/>
        <v>0.61719279740827249</v>
      </c>
      <c r="T414">
        <f t="shared" si="77"/>
        <v>20.174241001832016</v>
      </c>
      <c r="V414">
        <v>407</v>
      </c>
      <c r="W414">
        <v>0.732177734375</v>
      </c>
      <c r="X414">
        <f t="shared" si="78"/>
        <v>1.3657885961987328</v>
      </c>
      <c r="Y414">
        <f t="shared" si="79"/>
        <v>20.174241001832016</v>
      </c>
      <c r="AA414">
        <v>407</v>
      </c>
      <c r="AB414">
        <v>0.30229187011719</v>
      </c>
      <c r="AC414">
        <f t="shared" si="80"/>
        <v>3.3080611781333329</v>
      </c>
      <c r="AD414">
        <f t="shared" si="81"/>
        <v>20.174241001832016</v>
      </c>
    </row>
    <row r="415" spans="2:30" x14ac:dyDescent="0.25">
      <c r="B415">
        <v>408</v>
      </c>
      <c r="C415">
        <v>1.4957275390625</v>
      </c>
      <c r="D415">
        <f t="shared" si="82"/>
        <v>0.66857096221333556</v>
      </c>
      <c r="E415">
        <f t="shared" si="83"/>
        <v>20.199009876724155</v>
      </c>
      <c r="F415">
        <v>408</v>
      </c>
      <c r="G415">
        <v>0.47915649414063</v>
      </c>
      <c r="H415">
        <f t="shared" si="72"/>
        <v>2.087000827972719</v>
      </c>
      <c r="I415">
        <f t="shared" si="73"/>
        <v>20.199009876724155</v>
      </c>
      <c r="K415">
        <v>408</v>
      </c>
      <c r="L415">
        <v>0.16539001464844</v>
      </c>
      <c r="M415">
        <f t="shared" si="74"/>
        <v>6.0463142356305015</v>
      </c>
      <c r="N415">
        <f t="shared" si="75"/>
        <v>20.199009876724155</v>
      </c>
      <c r="Q415">
        <v>408</v>
      </c>
      <c r="R415">
        <v>1.617919921875</v>
      </c>
      <c r="S415">
        <f t="shared" si="76"/>
        <v>0.61807756149087067</v>
      </c>
      <c r="T415">
        <f t="shared" si="77"/>
        <v>20.199009876724155</v>
      </c>
      <c r="V415">
        <v>408</v>
      </c>
      <c r="W415">
        <v>0.73114013671875</v>
      </c>
      <c r="X415">
        <f t="shared" si="78"/>
        <v>1.3677268553301611</v>
      </c>
      <c r="Y415">
        <f t="shared" si="79"/>
        <v>20.199009876724155</v>
      </c>
      <c r="AA415">
        <v>408</v>
      </c>
      <c r="AB415">
        <v>0.30186462402344</v>
      </c>
      <c r="AC415">
        <f t="shared" si="80"/>
        <v>3.3127432644189181</v>
      </c>
      <c r="AD415">
        <f t="shared" si="81"/>
        <v>20.199009876724155</v>
      </c>
    </row>
    <row r="416" spans="2:30" x14ac:dyDescent="0.25">
      <c r="B416">
        <v>409</v>
      </c>
      <c r="C416">
        <v>1.49365234375</v>
      </c>
      <c r="D416">
        <f t="shared" si="82"/>
        <v>0.66949983654789147</v>
      </c>
      <c r="E416">
        <f t="shared" si="83"/>
        <v>20.223748416156685</v>
      </c>
      <c r="F416">
        <v>409</v>
      </c>
      <c r="G416">
        <v>0.47857666015625</v>
      </c>
      <c r="H416">
        <f t="shared" si="72"/>
        <v>2.0895293967606174</v>
      </c>
      <c r="I416">
        <f t="shared" si="73"/>
        <v>20.223748416156685</v>
      </c>
      <c r="K416">
        <v>409</v>
      </c>
      <c r="L416">
        <v>0.16515350341797</v>
      </c>
      <c r="M416">
        <f t="shared" si="74"/>
        <v>6.0549729754699966</v>
      </c>
      <c r="N416">
        <f t="shared" si="75"/>
        <v>20.223748416156685</v>
      </c>
      <c r="Q416">
        <v>409</v>
      </c>
      <c r="R416">
        <v>1.6153564453125</v>
      </c>
      <c r="S416">
        <f t="shared" si="76"/>
        <v>0.61905841456963651</v>
      </c>
      <c r="T416">
        <f t="shared" si="77"/>
        <v>20.223748416156685</v>
      </c>
      <c r="V416">
        <v>409</v>
      </c>
      <c r="W416">
        <v>0.73004150390625</v>
      </c>
      <c r="X416">
        <f t="shared" si="78"/>
        <v>1.3697851350221553</v>
      </c>
      <c r="Y416">
        <f t="shared" si="79"/>
        <v>20.223748416156685</v>
      </c>
      <c r="AA416">
        <v>409</v>
      </c>
      <c r="AB416">
        <v>0.3013916015625</v>
      </c>
      <c r="AC416">
        <f t="shared" si="80"/>
        <v>3.3179424868367762</v>
      </c>
      <c r="AD416">
        <f t="shared" si="81"/>
        <v>20.223748416156685</v>
      </c>
    </row>
    <row r="417" spans="2:30" x14ac:dyDescent="0.25">
      <c r="B417">
        <v>410</v>
      </c>
      <c r="C417">
        <v>1.49169921875</v>
      </c>
      <c r="D417">
        <f t="shared" si="82"/>
        <v>0.67037643207855979</v>
      </c>
      <c r="E417">
        <f t="shared" si="83"/>
        <v>20.248456731316587</v>
      </c>
      <c r="F417">
        <v>410</v>
      </c>
      <c r="G417">
        <v>0.47793579101563</v>
      </c>
      <c r="H417">
        <f t="shared" si="72"/>
        <v>2.0923312687567623</v>
      </c>
      <c r="I417">
        <f t="shared" si="73"/>
        <v>20.248456731316587</v>
      </c>
      <c r="K417">
        <v>410</v>
      </c>
      <c r="L417">
        <v>0.16489410400391</v>
      </c>
      <c r="M417">
        <f t="shared" si="74"/>
        <v>6.0644982186645544</v>
      </c>
      <c r="N417">
        <f t="shared" si="75"/>
        <v>20.248456731316587</v>
      </c>
      <c r="Q417">
        <v>410</v>
      </c>
      <c r="R417">
        <v>1.6129150390625</v>
      </c>
      <c r="S417">
        <f t="shared" si="76"/>
        <v>0.6199954590176342</v>
      </c>
      <c r="T417">
        <f t="shared" si="77"/>
        <v>20.248456731316587</v>
      </c>
      <c r="V417">
        <v>410</v>
      </c>
      <c r="W417">
        <v>0.72894287109375</v>
      </c>
      <c r="X417">
        <f t="shared" si="78"/>
        <v>1.371849619023696</v>
      </c>
      <c r="Y417">
        <f t="shared" si="79"/>
        <v>20.248456731316587</v>
      </c>
      <c r="AA417">
        <v>410</v>
      </c>
      <c r="AB417">
        <v>0.30093383789063</v>
      </c>
      <c r="AC417">
        <f t="shared" si="80"/>
        <v>3.32298955481183</v>
      </c>
      <c r="AD417">
        <f t="shared" si="81"/>
        <v>20.248456731316587</v>
      </c>
    </row>
    <row r="418" spans="2:30" x14ac:dyDescent="0.25">
      <c r="B418">
        <v>411</v>
      </c>
      <c r="C418">
        <v>1.4898681640625</v>
      </c>
      <c r="D418">
        <f t="shared" si="82"/>
        <v>0.67120032773453497</v>
      </c>
      <c r="E418">
        <f t="shared" si="83"/>
        <v>20.273134932713294</v>
      </c>
      <c r="F418">
        <v>411</v>
      </c>
      <c r="G418">
        <v>0.47735595703125</v>
      </c>
      <c r="H418">
        <f t="shared" si="72"/>
        <v>2.0948727784170824</v>
      </c>
      <c r="I418">
        <f t="shared" si="73"/>
        <v>20.273134932713294</v>
      </c>
      <c r="K418">
        <v>411</v>
      </c>
      <c r="L418">
        <v>0.16465759277344</v>
      </c>
      <c r="M418">
        <f t="shared" si="74"/>
        <v>6.0732091557778709</v>
      </c>
      <c r="N418">
        <f t="shared" si="75"/>
        <v>20.273134932713294</v>
      </c>
      <c r="Q418">
        <v>411</v>
      </c>
      <c r="R418">
        <v>1.610595703125</v>
      </c>
      <c r="S418">
        <f t="shared" si="76"/>
        <v>0.62088828255267547</v>
      </c>
      <c r="T418">
        <f t="shared" si="77"/>
        <v>20.273134932713294</v>
      </c>
      <c r="V418">
        <v>411</v>
      </c>
      <c r="W418">
        <v>0.72784423828125</v>
      </c>
      <c r="X418">
        <f t="shared" si="78"/>
        <v>1.3739203354297693</v>
      </c>
      <c r="Y418">
        <f t="shared" si="79"/>
        <v>20.273134932713294</v>
      </c>
      <c r="AA418">
        <v>411</v>
      </c>
      <c r="AB418">
        <v>0.30047607421875</v>
      </c>
      <c r="AC418">
        <f t="shared" si="80"/>
        <v>3.3280520008125127</v>
      </c>
      <c r="AD418">
        <f t="shared" si="81"/>
        <v>20.273134932713294</v>
      </c>
    </row>
    <row r="419" spans="2:30" x14ac:dyDescent="0.25">
      <c r="B419">
        <v>412</v>
      </c>
      <c r="C419">
        <v>1.48779296875</v>
      </c>
      <c r="D419">
        <f t="shared" si="82"/>
        <v>0.67213652773219557</v>
      </c>
      <c r="E419">
        <f t="shared" si="83"/>
        <v>20.297783130184438</v>
      </c>
      <c r="F419">
        <v>412</v>
      </c>
      <c r="G419">
        <v>0.47677612304688</v>
      </c>
      <c r="H419">
        <f t="shared" si="72"/>
        <v>2.0974204698201149</v>
      </c>
      <c r="I419">
        <f t="shared" si="73"/>
        <v>20.297783130184438</v>
      </c>
      <c r="K419">
        <v>412</v>
      </c>
      <c r="L419">
        <v>0.16441345214844</v>
      </c>
      <c r="M419">
        <f t="shared" si="74"/>
        <v>6.0822273781901632</v>
      </c>
      <c r="N419">
        <f t="shared" si="75"/>
        <v>20.297783130184438</v>
      </c>
      <c r="Q419">
        <v>412</v>
      </c>
      <c r="R419">
        <v>1.6080322265625</v>
      </c>
      <c r="S419">
        <f t="shared" si="76"/>
        <v>0.62187808395961441</v>
      </c>
      <c r="T419">
        <f t="shared" si="77"/>
        <v>20.297783130184438</v>
      </c>
      <c r="V419">
        <v>412</v>
      </c>
      <c r="W419">
        <v>0.72686767578125</v>
      </c>
      <c r="X419">
        <f t="shared" si="78"/>
        <v>1.3757662272231086</v>
      </c>
      <c r="Y419">
        <f t="shared" si="79"/>
        <v>20.297783130184438</v>
      </c>
      <c r="AA419">
        <v>412</v>
      </c>
      <c r="AB419">
        <v>0.30001831054688</v>
      </c>
      <c r="AC419">
        <f t="shared" si="80"/>
        <v>3.3331298952293209</v>
      </c>
      <c r="AD419">
        <f t="shared" si="81"/>
        <v>20.297783130184438</v>
      </c>
    </row>
    <row r="420" spans="2:30" x14ac:dyDescent="0.25">
      <c r="B420">
        <v>413</v>
      </c>
      <c r="C420">
        <v>1.4857177734375</v>
      </c>
      <c r="D420">
        <f t="shared" si="82"/>
        <v>0.67307534302851035</v>
      </c>
      <c r="E420">
        <f t="shared" si="83"/>
        <v>20.322401432901575</v>
      </c>
      <c r="F420">
        <v>413</v>
      </c>
      <c r="G420">
        <v>0.47622680664063</v>
      </c>
      <c r="H420">
        <f t="shared" si="72"/>
        <v>2.0998397949374978</v>
      </c>
      <c r="I420">
        <f t="shared" si="73"/>
        <v>20.322401432901575</v>
      </c>
      <c r="K420">
        <v>413</v>
      </c>
      <c r="L420">
        <v>0.16417694091797</v>
      </c>
      <c r="M420">
        <f t="shared" si="74"/>
        <v>6.090989358241508</v>
      </c>
      <c r="N420">
        <f t="shared" si="75"/>
        <v>20.322401432901575</v>
      </c>
      <c r="Q420">
        <v>413</v>
      </c>
      <c r="R420">
        <v>1.6055908203125</v>
      </c>
      <c r="S420">
        <f t="shared" si="76"/>
        <v>0.62282369041283359</v>
      </c>
      <c r="T420">
        <f t="shared" si="77"/>
        <v>20.322401432901575</v>
      </c>
      <c r="V420">
        <v>413</v>
      </c>
      <c r="W420">
        <v>0.7257080078125</v>
      </c>
      <c r="X420">
        <f t="shared" si="78"/>
        <v>1.3779646761984861</v>
      </c>
      <c r="Y420">
        <f t="shared" si="79"/>
        <v>20.322401432901575</v>
      </c>
      <c r="AA420">
        <v>413</v>
      </c>
      <c r="AB420">
        <v>0.299560546875</v>
      </c>
      <c r="AC420">
        <f t="shared" si="80"/>
        <v>3.3382233088834554</v>
      </c>
      <c r="AD420">
        <f t="shared" si="81"/>
        <v>20.322401432901575</v>
      </c>
    </row>
    <row r="421" spans="2:30" x14ac:dyDescent="0.25">
      <c r="B421">
        <v>414</v>
      </c>
      <c r="C421">
        <v>1.4840087890625</v>
      </c>
      <c r="D421">
        <f t="shared" si="82"/>
        <v>0.67385045652710374</v>
      </c>
      <c r="E421">
        <f t="shared" si="83"/>
        <v>20.346989949375804</v>
      </c>
      <c r="F421">
        <v>414</v>
      </c>
      <c r="G421">
        <v>0.4755859375</v>
      </c>
      <c r="H421">
        <f t="shared" si="72"/>
        <v>2.1026694045174539</v>
      </c>
      <c r="I421">
        <f t="shared" si="73"/>
        <v>20.346989949375804</v>
      </c>
      <c r="K421">
        <v>414</v>
      </c>
      <c r="L421">
        <v>0.16392517089844</v>
      </c>
      <c r="M421">
        <f t="shared" si="74"/>
        <v>6.1003444103135998</v>
      </c>
      <c r="N421">
        <f t="shared" si="75"/>
        <v>20.346989949375804</v>
      </c>
      <c r="Q421">
        <v>414</v>
      </c>
      <c r="R421">
        <v>1.603271484375</v>
      </c>
      <c r="S421">
        <f t="shared" si="76"/>
        <v>0.62372468402619152</v>
      </c>
      <c r="T421">
        <f t="shared" si="77"/>
        <v>20.346989949375804</v>
      </c>
      <c r="V421">
        <v>414</v>
      </c>
      <c r="W421">
        <v>0.72467041015625</v>
      </c>
      <c r="X421">
        <f t="shared" si="78"/>
        <v>1.3799376737134674</v>
      </c>
      <c r="Y421">
        <f t="shared" si="79"/>
        <v>20.346989949375804</v>
      </c>
      <c r="AA421">
        <v>414</v>
      </c>
      <c r="AB421">
        <v>0.29910278320313</v>
      </c>
      <c r="AC421">
        <f t="shared" si="80"/>
        <v>3.3433323130292267</v>
      </c>
      <c r="AD421">
        <f t="shared" si="81"/>
        <v>20.346989949375804</v>
      </c>
    </row>
    <row r="422" spans="2:30" x14ac:dyDescent="0.25">
      <c r="B422">
        <v>415</v>
      </c>
      <c r="C422">
        <v>1.48193359375</v>
      </c>
      <c r="D422">
        <f t="shared" si="82"/>
        <v>0.6747940691927512</v>
      </c>
      <c r="E422">
        <f t="shared" si="83"/>
        <v>20.371548787463361</v>
      </c>
      <c r="F422">
        <v>415</v>
      </c>
      <c r="G422">
        <v>0.47500610351563</v>
      </c>
      <c r="H422">
        <f t="shared" si="72"/>
        <v>2.105236106649512</v>
      </c>
      <c r="I422">
        <f t="shared" si="73"/>
        <v>20.371548787463361</v>
      </c>
      <c r="K422">
        <v>415</v>
      </c>
      <c r="L422">
        <v>0.1636962890625</v>
      </c>
      <c r="M422">
        <f t="shared" si="74"/>
        <v>6.1088739746457863</v>
      </c>
      <c r="N422">
        <f t="shared" si="75"/>
        <v>20.371548787463361</v>
      </c>
      <c r="Q422">
        <v>415</v>
      </c>
      <c r="R422">
        <v>1.6009521484375</v>
      </c>
      <c r="S422">
        <f t="shared" si="76"/>
        <v>0.62462828821959593</v>
      </c>
      <c r="T422">
        <f t="shared" si="77"/>
        <v>20.371548787463361</v>
      </c>
      <c r="V422">
        <v>415</v>
      </c>
      <c r="W422">
        <v>0.72357177734375</v>
      </c>
      <c r="X422">
        <f t="shared" si="78"/>
        <v>1.3820328975115985</v>
      </c>
      <c r="Y422">
        <f t="shared" si="79"/>
        <v>20.371548787463361</v>
      </c>
      <c r="AA422">
        <v>415</v>
      </c>
      <c r="AB422">
        <v>0.29864501953125</v>
      </c>
      <c r="AC422">
        <f t="shared" si="80"/>
        <v>3.348456979358267</v>
      </c>
      <c r="AD422">
        <f t="shared" si="81"/>
        <v>20.371548787463361</v>
      </c>
    </row>
    <row r="423" spans="2:30" x14ac:dyDescent="0.25">
      <c r="B423">
        <v>416</v>
      </c>
      <c r="C423">
        <v>1.47998046875</v>
      </c>
      <c r="D423">
        <f t="shared" si="82"/>
        <v>0.67568459254371493</v>
      </c>
      <c r="E423">
        <f t="shared" si="83"/>
        <v>20.396078054371138</v>
      </c>
      <c r="F423">
        <v>416</v>
      </c>
      <c r="G423">
        <v>0.47445678710938</v>
      </c>
      <c r="H423">
        <f t="shared" si="72"/>
        <v>2.1076735061426422</v>
      </c>
      <c r="I423">
        <f t="shared" si="73"/>
        <v>20.396078054371138</v>
      </c>
      <c r="K423">
        <v>416</v>
      </c>
      <c r="L423">
        <v>0.16345977783203</v>
      </c>
      <c r="M423">
        <f t="shared" si="74"/>
        <v>6.1177129521587394</v>
      </c>
      <c r="N423">
        <f t="shared" si="75"/>
        <v>20.396078054371138</v>
      </c>
      <c r="Q423">
        <v>416</v>
      </c>
      <c r="R423">
        <v>1.598388671875</v>
      </c>
      <c r="S423">
        <f t="shared" si="76"/>
        <v>0.62563005956926832</v>
      </c>
      <c r="T423">
        <f t="shared" si="77"/>
        <v>20.396078054371138</v>
      </c>
      <c r="V423">
        <v>416</v>
      </c>
      <c r="W423">
        <v>0.7225341796875</v>
      </c>
      <c r="X423">
        <f t="shared" si="78"/>
        <v>1.3840175705355635</v>
      </c>
      <c r="Y423">
        <f t="shared" si="79"/>
        <v>20.396078054371138</v>
      </c>
      <c r="AA423">
        <v>416</v>
      </c>
      <c r="AB423">
        <v>0.29820251464844</v>
      </c>
      <c r="AC423">
        <f t="shared" si="80"/>
        <v>3.3534257790512947</v>
      </c>
      <c r="AD423">
        <f t="shared" si="81"/>
        <v>20.396078054371138</v>
      </c>
    </row>
    <row r="424" spans="2:30" x14ac:dyDescent="0.25">
      <c r="B424">
        <v>417</v>
      </c>
      <c r="C424">
        <v>1.4781494140625</v>
      </c>
      <c r="D424">
        <f t="shared" si="82"/>
        <v>0.67652159550747382</v>
      </c>
      <c r="E424">
        <f t="shared" si="83"/>
        <v>20.420577856662138</v>
      </c>
      <c r="F424">
        <v>417</v>
      </c>
      <c r="G424">
        <v>0.473876953125</v>
      </c>
      <c r="H424">
        <f t="shared" si="72"/>
        <v>2.1102524471921691</v>
      </c>
      <c r="I424">
        <f t="shared" si="73"/>
        <v>20.420577856662138</v>
      </c>
      <c r="K424">
        <v>417</v>
      </c>
      <c r="L424">
        <v>0.16321563720703</v>
      </c>
      <c r="M424">
        <f t="shared" si="74"/>
        <v>6.1268639274529519</v>
      </c>
      <c r="N424">
        <f t="shared" si="75"/>
        <v>20.420577856662138</v>
      </c>
      <c r="Q424">
        <v>417</v>
      </c>
      <c r="R424">
        <v>1.5960693359375</v>
      </c>
      <c r="S424">
        <f t="shared" si="76"/>
        <v>0.62653919694072657</v>
      </c>
      <c r="T424">
        <f t="shared" si="77"/>
        <v>20.420577856662138</v>
      </c>
      <c r="V424">
        <v>417</v>
      </c>
      <c r="W424">
        <v>0.72149658203125</v>
      </c>
      <c r="X424">
        <f t="shared" si="78"/>
        <v>1.3860079519499195</v>
      </c>
      <c r="Y424">
        <f t="shared" si="79"/>
        <v>20.420577856662138</v>
      </c>
      <c r="AA424">
        <v>417</v>
      </c>
      <c r="AB424">
        <v>0.29776000976563</v>
      </c>
      <c r="AC424">
        <f t="shared" si="80"/>
        <v>3.3584093471353338</v>
      </c>
      <c r="AD424">
        <f t="shared" si="81"/>
        <v>20.420577856662138</v>
      </c>
    </row>
    <row r="425" spans="2:30" x14ac:dyDescent="0.25">
      <c r="B425">
        <v>418</v>
      </c>
      <c r="C425">
        <v>1.4761962890625</v>
      </c>
      <c r="D425">
        <f t="shared" si="82"/>
        <v>0.67741668733978333</v>
      </c>
      <c r="E425">
        <f t="shared" si="83"/>
        <v>20.445048300260872</v>
      </c>
      <c r="F425">
        <v>418</v>
      </c>
      <c r="G425">
        <v>0.4732666015625</v>
      </c>
      <c r="H425">
        <f t="shared" si="72"/>
        <v>2.1129739489295849</v>
      </c>
      <c r="I425">
        <f t="shared" si="73"/>
        <v>20.445048300260872</v>
      </c>
      <c r="K425">
        <v>418</v>
      </c>
      <c r="L425">
        <v>0.16297912597656</v>
      </c>
      <c r="M425">
        <f t="shared" si="74"/>
        <v>6.1357550791125366</v>
      </c>
      <c r="N425">
        <f t="shared" si="75"/>
        <v>20.445048300260872</v>
      </c>
      <c r="Q425">
        <v>418</v>
      </c>
      <c r="R425">
        <v>1.5936279296875</v>
      </c>
      <c r="S425">
        <f t="shared" si="76"/>
        <v>0.62749904251244737</v>
      </c>
      <c r="T425">
        <f t="shared" si="77"/>
        <v>20.445048300260872</v>
      </c>
      <c r="V425">
        <v>418</v>
      </c>
      <c r="W425">
        <v>0.720458984375</v>
      </c>
      <c r="X425">
        <f t="shared" si="78"/>
        <v>1.3880040664181634</v>
      </c>
      <c r="Y425">
        <f t="shared" si="79"/>
        <v>20.445048300260872</v>
      </c>
      <c r="AA425">
        <v>418</v>
      </c>
      <c r="AB425">
        <v>0.29733276367188</v>
      </c>
      <c r="AC425">
        <f t="shared" si="80"/>
        <v>3.3632351431796623</v>
      </c>
      <c r="AD425">
        <f t="shared" si="81"/>
        <v>20.445048300260872</v>
      </c>
    </row>
    <row r="426" spans="2:30" x14ac:dyDescent="0.25">
      <c r="B426">
        <v>419</v>
      </c>
      <c r="C426">
        <v>1.474365234375</v>
      </c>
      <c r="D426">
        <f t="shared" si="82"/>
        <v>0.67825798973339957</v>
      </c>
      <c r="E426">
        <f t="shared" si="83"/>
        <v>20.46948949045872</v>
      </c>
      <c r="F426">
        <v>419</v>
      </c>
      <c r="G426">
        <v>0.47271728515625</v>
      </c>
      <c r="H426">
        <f t="shared" si="72"/>
        <v>2.1154293092317626</v>
      </c>
      <c r="I426">
        <f t="shared" si="73"/>
        <v>20.46948949045872</v>
      </c>
      <c r="K426">
        <v>419</v>
      </c>
      <c r="L426">
        <v>0.16273498535156</v>
      </c>
      <c r="M426">
        <f t="shared" si="74"/>
        <v>6.1449601500235351</v>
      </c>
      <c r="N426">
        <f t="shared" si="75"/>
        <v>20.46948949045872</v>
      </c>
      <c r="Q426">
        <v>419</v>
      </c>
      <c r="R426">
        <v>1.5914306640625</v>
      </c>
      <c r="S426">
        <f t="shared" si="76"/>
        <v>0.62836542149267471</v>
      </c>
      <c r="T426">
        <f t="shared" si="77"/>
        <v>20.46948949045872</v>
      </c>
      <c r="V426">
        <v>419</v>
      </c>
      <c r="W426">
        <v>0.71942138671875</v>
      </c>
      <c r="X426">
        <f t="shared" si="78"/>
        <v>1.3900059387460761</v>
      </c>
      <c r="Y426">
        <f t="shared" si="79"/>
        <v>20.46948949045872</v>
      </c>
      <c r="AA426">
        <v>419</v>
      </c>
      <c r="AB426">
        <v>0.29684448242188</v>
      </c>
      <c r="AC426">
        <f t="shared" si="80"/>
        <v>3.3687673486171943</v>
      </c>
      <c r="AD426">
        <f t="shared" si="81"/>
        <v>20.46948949045872</v>
      </c>
    </row>
    <row r="427" spans="2:30" x14ac:dyDescent="0.25">
      <c r="B427">
        <v>420</v>
      </c>
      <c r="C427">
        <v>1.4722900390625</v>
      </c>
      <c r="D427">
        <f t="shared" si="82"/>
        <v>0.6792139955227593</v>
      </c>
      <c r="E427">
        <f t="shared" si="83"/>
        <v>20.493901531919196</v>
      </c>
      <c r="F427">
        <v>420</v>
      </c>
      <c r="G427">
        <v>0.47213745117188</v>
      </c>
      <c r="H427">
        <f t="shared" si="72"/>
        <v>2.1180272768405182</v>
      </c>
      <c r="I427">
        <f t="shared" si="73"/>
        <v>20.493901531919196</v>
      </c>
      <c r="K427">
        <v>420</v>
      </c>
      <c r="L427">
        <v>0.16251373291016</v>
      </c>
      <c r="M427">
        <f t="shared" si="74"/>
        <v>6.153326134923101</v>
      </c>
      <c r="N427">
        <f t="shared" si="75"/>
        <v>20.493901531919196</v>
      </c>
      <c r="Q427">
        <v>420</v>
      </c>
      <c r="R427">
        <v>1.5888671875</v>
      </c>
      <c r="S427">
        <f t="shared" si="76"/>
        <v>0.62937922556853099</v>
      </c>
      <c r="T427">
        <f t="shared" si="77"/>
        <v>20.493901531919196</v>
      </c>
      <c r="V427">
        <v>420</v>
      </c>
      <c r="W427">
        <v>0.71832275390625</v>
      </c>
      <c r="X427">
        <f t="shared" si="78"/>
        <v>1.3921318718667686</v>
      </c>
      <c r="Y427">
        <f t="shared" si="79"/>
        <v>20.493901531919196</v>
      </c>
      <c r="AA427">
        <v>420</v>
      </c>
      <c r="AB427">
        <v>0.29644775390625</v>
      </c>
      <c r="AC427">
        <f t="shared" si="80"/>
        <v>3.373275684578958</v>
      </c>
      <c r="AD427">
        <f t="shared" si="81"/>
        <v>20.493901531919196</v>
      </c>
    </row>
    <row r="428" spans="2:30" x14ac:dyDescent="0.25">
      <c r="B428">
        <v>421</v>
      </c>
      <c r="C428">
        <v>1.470458984375</v>
      </c>
      <c r="D428">
        <f t="shared" si="82"/>
        <v>0.68005977087829983</v>
      </c>
      <c r="E428">
        <f t="shared" si="83"/>
        <v>20.518284528683193</v>
      </c>
      <c r="F428">
        <v>421</v>
      </c>
      <c r="G428">
        <v>0.47158813476563</v>
      </c>
      <c r="H428">
        <f t="shared" si="72"/>
        <v>2.1204944023813921</v>
      </c>
      <c r="I428">
        <f t="shared" si="73"/>
        <v>20.518284528683193</v>
      </c>
      <c r="K428">
        <v>421</v>
      </c>
      <c r="L428">
        <v>0.16226959228516</v>
      </c>
      <c r="M428">
        <f t="shared" si="74"/>
        <v>6.1625840425030312</v>
      </c>
      <c r="N428">
        <f t="shared" si="75"/>
        <v>20.518284528683193</v>
      </c>
      <c r="Q428">
        <v>421</v>
      </c>
      <c r="R428">
        <v>1.5865478515625</v>
      </c>
      <c r="S428">
        <f t="shared" si="76"/>
        <v>0.63029929983842425</v>
      </c>
      <c r="T428">
        <f t="shared" si="77"/>
        <v>20.518284528683193</v>
      </c>
      <c r="V428">
        <v>421</v>
      </c>
      <c r="W428">
        <v>0.71728515625</v>
      </c>
      <c r="X428">
        <f t="shared" si="78"/>
        <v>1.394145677331518</v>
      </c>
      <c r="Y428">
        <f t="shared" si="79"/>
        <v>20.518284528683193</v>
      </c>
      <c r="AA428">
        <v>421</v>
      </c>
      <c r="AB428">
        <v>0.29597473144531</v>
      </c>
      <c r="AC428">
        <f t="shared" si="80"/>
        <v>3.3786668041449994</v>
      </c>
      <c r="AD428">
        <f t="shared" si="81"/>
        <v>20.518284528683193</v>
      </c>
    </row>
    <row r="429" spans="2:30" x14ac:dyDescent="0.25">
      <c r="B429">
        <v>422</v>
      </c>
      <c r="C429">
        <v>1.4686279296875</v>
      </c>
      <c r="D429">
        <f t="shared" si="82"/>
        <v>0.68090765522400465</v>
      </c>
      <c r="E429">
        <f t="shared" si="83"/>
        <v>20.542638584174139</v>
      </c>
      <c r="F429">
        <v>422</v>
      </c>
      <c r="G429">
        <v>0.47097778320313</v>
      </c>
      <c r="H429">
        <f t="shared" si="72"/>
        <v>2.1232424026436632</v>
      </c>
      <c r="I429">
        <f t="shared" si="73"/>
        <v>20.542638584174139</v>
      </c>
      <c r="K429">
        <v>422</v>
      </c>
      <c r="L429">
        <v>0.16204071044922</v>
      </c>
      <c r="M429">
        <f t="shared" si="74"/>
        <v>6.1712886670746734</v>
      </c>
      <c r="N429">
        <f t="shared" si="75"/>
        <v>20.542638584174139</v>
      </c>
      <c r="Q429">
        <v>422</v>
      </c>
      <c r="R429">
        <v>1.584228515625</v>
      </c>
      <c r="S429">
        <f t="shared" si="76"/>
        <v>0.63122206811527204</v>
      </c>
      <c r="T429">
        <f t="shared" si="77"/>
        <v>20.542638584174139</v>
      </c>
      <c r="V429">
        <v>422</v>
      </c>
      <c r="W429">
        <v>0.71630859375</v>
      </c>
      <c r="X429">
        <f t="shared" si="78"/>
        <v>1.3960463531015679</v>
      </c>
      <c r="Y429">
        <f t="shared" si="79"/>
        <v>20.542638584174139</v>
      </c>
      <c r="AA429">
        <v>422</v>
      </c>
      <c r="AB429">
        <v>0.29556274414063</v>
      </c>
      <c r="AC429">
        <f t="shared" si="80"/>
        <v>3.3833763551883784</v>
      </c>
      <c r="AD429">
        <f t="shared" si="81"/>
        <v>20.542638584174139</v>
      </c>
    </row>
    <row r="430" spans="2:30" x14ac:dyDescent="0.25">
      <c r="B430">
        <v>423</v>
      </c>
      <c r="C430">
        <v>1.4666748046875</v>
      </c>
      <c r="D430">
        <f t="shared" si="82"/>
        <v>0.68181439866833127</v>
      </c>
      <c r="E430">
        <f t="shared" si="83"/>
        <v>20.566963801203133</v>
      </c>
      <c r="F430">
        <v>423</v>
      </c>
      <c r="G430">
        <v>0.470458984375</v>
      </c>
      <c r="H430">
        <f t="shared" si="72"/>
        <v>2.1255838090295796</v>
      </c>
      <c r="I430">
        <f t="shared" si="73"/>
        <v>20.566963801203133</v>
      </c>
      <c r="K430">
        <v>423</v>
      </c>
      <c r="L430">
        <v>0.16180419921875</v>
      </c>
      <c r="M430">
        <f t="shared" si="74"/>
        <v>6.1803093172387777</v>
      </c>
      <c r="N430">
        <f t="shared" si="75"/>
        <v>20.566963801203133</v>
      </c>
      <c r="Q430">
        <v>423</v>
      </c>
      <c r="R430">
        <v>1.5819091796875</v>
      </c>
      <c r="S430">
        <f t="shared" si="76"/>
        <v>0.63214754224863035</v>
      </c>
      <c r="T430">
        <f t="shared" si="77"/>
        <v>20.566963801203133</v>
      </c>
      <c r="V430">
        <v>423</v>
      </c>
      <c r="W430">
        <v>0.71527099609375</v>
      </c>
      <c r="X430">
        <f t="shared" si="78"/>
        <v>1.3980715078078334</v>
      </c>
      <c r="Y430">
        <f t="shared" si="79"/>
        <v>20.566963801203133</v>
      </c>
      <c r="AA430">
        <v>423</v>
      </c>
      <c r="AB430">
        <v>0.29508972167969</v>
      </c>
      <c r="AC430">
        <f t="shared" si="80"/>
        <v>3.3887998345312296</v>
      </c>
      <c r="AD430">
        <f t="shared" si="81"/>
        <v>20.566963801203133</v>
      </c>
    </row>
    <row r="431" spans="2:30" x14ac:dyDescent="0.25">
      <c r="B431">
        <v>424</v>
      </c>
      <c r="C431">
        <v>1.46484375</v>
      </c>
      <c r="D431">
        <f t="shared" si="82"/>
        <v>0.68266666666666664</v>
      </c>
      <c r="E431">
        <f t="shared" si="83"/>
        <v>20.591260281974002</v>
      </c>
      <c r="F431">
        <v>424</v>
      </c>
      <c r="G431">
        <v>0.46987915039063</v>
      </c>
      <c r="H431">
        <f t="shared" si="72"/>
        <v>2.1282067935311848</v>
      </c>
      <c r="I431">
        <f t="shared" si="73"/>
        <v>20.591260281974002</v>
      </c>
      <c r="K431">
        <v>424</v>
      </c>
      <c r="L431">
        <v>0.16158294677734</v>
      </c>
      <c r="M431">
        <f t="shared" si="74"/>
        <v>6.1887718966902607</v>
      </c>
      <c r="N431">
        <f t="shared" si="75"/>
        <v>20.591260281974002</v>
      </c>
      <c r="Q431">
        <v>424</v>
      </c>
      <c r="R431">
        <v>1.5794677734375</v>
      </c>
      <c r="S431">
        <f t="shared" si="76"/>
        <v>0.63312466187495164</v>
      </c>
      <c r="T431">
        <f t="shared" si="77"/>
        <v>20.591260281974002</v>
      </c>
      <c r="V431">
        <v>424</v>
      </c>
      <c r="W431">
        <v>0.7142333984375</v>
      </c>
      <c r="X431">
        <f t="shared" si="78"/>
        <v>1.4001025465732353</v>
      </c>
      <c r="Y431">
        <f t="shared" si="79"/>
        <v>20.591260281974002</v>
      </c>
      <c r="AA431">
        <v>424</v>
      </c>
      <c r="AB431">
        <v>0.29469299316406</v>
      </c>
      <c r="AC431">
        <f t="shared" si="80"/>
        <v>3.3933619841557787</v>
      </c>
      <c r="AD431">
        <f t="shared" si="81"/>
        <v>20.591260281974002</v>
      </c>
    </row>
    <row r="432" spans="2:30" x14ac:dyDescent="0.25">
      <c r="B432">
        <v>425</v>
      </c>
      <c r="C432">
        <v>1.462890625</v>
      </c>
      <c r="D432">
        <f t="shared" si="82"/>
        <v>0.68357810413885178</v>
      </c>
      <c r="E432">
        <f t="shared" si="83"/>
        <v>20.615528128088304</v>
      </c>
      <c r="F432">
        <v>425</v>
      </c>
      <c r="G432">
        <v>0.46932983398438</v>
      </c>
      <c r="H432">
        <f t="shared" si="72"/>
        <v>2.1306977046621789</v>
      </c>
      <c r="I432">
        <f t="shared" si="73"/>
        <v>20.615528128088304</v>
      </c>
      <c r="K432">
        <v>425</v>
      </c>
      <c r="L432">
        <v>0.16133117675781</v>
      </c>
      <c r="M432">
        <f t="shared" si="74"/>
        <v>6.1984299631136874</v>
      </c>
      <c r="N432">
        <f t="shared" si="75"/>
        <v>20.615528128088304</v>
      </c>
      <c r="Q432">
        <v>425</v>
      </c>
      <c r="R432">
        <v>1.5771484375</v>
      </c>
      <c r="S432">
        <f t="shared" si="76"/>
        <v>0.6340557275541796</v>
      </c>
      <c r="T432">
        <f t="shared" si="77"/>
        <v>20.615528128088304</v>
      </c>
      <c r="V432">
        <v>425</v>
      </c>
      <c r="W432">
        <v>0.713134765625</v>
      </c>
      <c r="X432">
        <f t="shared" si="78"/>
        <v>1.4022595001711742</v>
      </c>
      <c r="Y432">
        <f t="shared" si="79"/>
        <v>20.615528128088304</v>
      </c>
      <c r="AA432">
        <v>425</v>
      </c>
      <c r="AB432">
        <v>0.29423522949219</v>
      </c>
      <c r="AC432">
        <f t="shared" si="80"/>
        <v>3.3986412902556369</v>
      </c>
      <c r="AD432">
        <f t="shared" si="81"/>
        <v>20.615528128088304</v>
      </c>
    </row>
    <row r="433" spans="2:30" x14ac:dyDescent="0.25">
      <c r="B433">
        <v>426</v>
      </c>
      <c r="C433">
        <v>1.4610595703125</v>
      </c>
      <c r="D433">
        <f t="shared" si="82"/>
        <v>0.68443478987384077</v>
      </c>
      <c r="E433">
        <f t="shared" si="83"/>
        <v>20.639767440550294</v>
      </c>
      <c r="F433">
        <v>426</v>
      </c>
      <c r="G433">
        <v>0.46871948242188</v>
      </c>
      <c r="H433">
        <f t="shared" si="72"/>
        <v>2.1334722312650336</v>
      </c>
      <c r="I433">
        <f t="shared" si="73"/>
        <v>20.639767440550294</v>
      </c>
      <c r="K433">
        <v>426</v>
      </c>
      <c r="L433">
        <v>0.16111755371094</v>
      </c>
      <c r="M433">
        <f t="shared" si="74"/>
        <v>6.2066483568518782</v>
      </c>
      <c r="N433">
        <f t="shared" si="75"/>
        <v>20.639767440550294</v>
      </c>
      <c r="Q433">
        <v>426</v>
      </c>
      <c r="R433">
        <v>1.5748291015625</v>
      </c>
      <c r="S433">
        <f t="shared" si="76"/>
        <v>0.63498953569490735</v>
      </c>
      <c r="T433">
        <f t="shared" si="77"/>
        <v>20.639767440550294</v>
      </c>
      <c r="V433">
        <v>426</v>
      </c>
      <c r="W433">
        <v>0.71221923828125</v>
      </c>
      <c r="X433">
        <f t="shared" si="78"/>
        <v>1.4040620447339103</v>
      </c>
      <c r="Y433">
        <f t="shared" si="79"/>
        <v>20.639767440550294</v>
      </c>
      <c r="AA433">
        <v>426</v>
      </c>
      <c r="AB433">
        <v>0.29380798339844</v>
      </c>
      <c r="AC433">
        <f t="shared" si="80"/>
        <v>3.4035834848091113</v>
      </c>
      <c r="AD433">
        <f t="shared" si="81"/>
        <v>20.639767440550294</v>
      </c>
    </row>
    <row r="434" spans="2:30" x14ac:dyDescent="0.25">
      <c r="B434">
        <v>427</v>
      </c>
      <c r="C434">
        <v>1.4591064453125</v>
      </c>
      <c r="D434">
        <f t="shared" si="82"/>
        <v>0.68535095791851419</v>
      </c>
      <c r="E434">
        <f t="shared" si="83"/>
        <v>20.663978319771825</v>
      </c>
      <c r="F434">
        <v>427</v>
      </c>
      <c r="G434">
        <v>0.46817016601563</v>
      </c>
      <c r="H434">
        <f t="shared" si="72"/>
        <v>2.1359754905155888</v>
      </c>
      <c r="I434">
        <f t="shared" si="73"/>
        <v>20.663978319771825</v>
      </c>
      <c r="K434">
        <v>427</v>
      </c>
      <c r="L434">
        <v>0.16089630126953</v>
      </c>
      <c r="M434">
        <f t="shared" si="74"/>
        <v>6.2151832708995691</v>
      </c>
      <c r="N434">
        <f t="shared" si="75"/>
        <v>20.663978319771825</v>
      </c>
      <c r="Q434">
        <v>427</v>
      </c>
      <c r="R434">
        <v>1.5723876953125</v>
      </c>
      <c r="S434">
        <f t="shared" si="76"/>
        <v>0.63597546774318769</v>
      </c>
      <c r="T434">
        <f t="shared" si="77"/>
        <v>20.663978319771825</v>
      </c>
      <c r="V434">
        <v>427</v>
      </c>
      <c r="W434">
        <v>0.71112060546875</v>
      </c>
      <c r="X434">
        <f t="shared" si="78"/>
        <v>1.4062312247875719</v>
      </c>
      <c r="Y434">
        <f t="shared" si="79"/>
        <v>20.663978319771825</v>
      </c>
      <c r="AA434">
        <v>427</v>
      </c>
      <c r="AB434">
        <v>0.29339599609375</v>
      </c>
      <c r="AC434">
        <f t="shared" si="80"/>
        <v>3.408362804243811</v>
      </c>
      <c r="AD434">
        <f t="shared" si="81"/>
        <v>20.663978319771825</v>
      </c>
    </row>
    <row r="435" spans="2:30" x14ac:dyDescent="0.25">
      <c r="B435">
        <v>428</v>
      </c>
      <c r="C435">
        <v>1.4573974609375</v>
      </c>
      <c r="D435">
        <f t="shared" si="82"/>
        <v>0.68615461931485044</v>
      </c>
      <c r="E435">
        <f t="shared" si="83"/>
        <v>20.688160865577203</v>
      </c>
      <c r="F435">
        <v>428</v>
      </c>
      <c r="G435">
        <v>0.4676513671875</v>
      </c>
      <c r="H435">
        <f t="shared" si="72"/>
        <v>2.138345079613678</v>
      </c>
      <c r="I435">
        <f t="shared" si="73"/>
        <v>20.688160865577203</v>
      </c>
      <c r="K435">
        <v>428</v>
      </c>
      <c r="L435">
        <v>0.16065979003906</v>
      </c>
      <c r="M435">
        <f t="shared" si="74"/>
        <v>6.2243327951373368</v>
      </c>
      <c r="N435">
        <f t="shared" si="75"/>
        <v>20.688160865577203</v>
      </c>
      <c r="Q435">
        <v>428</v>
      </c>
      <c r="R435">
        <v>1.5701904296875</v>
      </c>
      <c r="S435">
        <f t="shared" si="76"/>
        <v>0.63686542797170176</v>
      </c>
      <c r="T435">
        <f t="shared" si="77"/>
        <v>20.688160865577203</v>
      </c>
      <c r="V435">
        <v>428</v>
      </c>
      <c r="W435">
        <v>0.71014404296875</v>
      </c>
      <c r="X435">
        <f t="shared" si="78"/>
        <v>1.4081650193382036</v>
      </c>
      <c r="Y435">
        <f t="shared" si="79"/>
        <v>20.688160865577203</v>
      </c>
      <c r="AA435">
        <v>428</v>
      </c>
      <c r="AB435">
        <v>0.29293823242188</v>
      </c>
      <c r="AC435">
        <f t="shared" si="80"/>
        <v>3.4136889259297263</v>
      </c>
      <c r="AD435">
        <f t="shared" si="81"/>
        <v>20.688160865577203</v>
      </c>
    </row>
    <row r="436" spans="2:30" x14ac:dyDescent="0.25">
      <c r="B436">
        <v>429</v>
      </c>
      <c r="C436">
        <v>1.4554443359375</v>
      </c>
      <c r="D436">
        <f t="shared" si="82"/>
        <v>0.68707540048645477</v>
      </c>
      <c r="E436">
        <f t="shared" si="83"/>
        <v>20.71231517720798</v>
      </c>
      <c r="F436">
        <v>429</v>
      </c>
      <c r="G436">
        <v>0.46710205078125</v>
      </c>
      <c r="H436">
        <f t="shared" si="72"/>
        <v>2.1408597935450149</v>
      </c>
      <c r="I436">
        <f t="shared" si="73"/>
        <v>20.71231517720798</v>
      </c>
      <c r="K436">
        <v>429</v>
      </c>
      <c r="L436">
        <v>0.16043090820313</v>
      </c>
      <c r="M436">
        <f t="shared" si="74"/>
        <v>6.2332128590448885</v>
      </c>
      <c r="N436">
        <f t="shared" si="75"/>
        <v>20.71231517720798</v>
      </c>
      <c r="Q436">
        <v>429</v>
      </c>
      <c r="R436">
        <v>1.56787109375</v>
      </c>
      <c r="S436">
        <f t="shared" si="76"/>
        <v>0.63780753659296174</v>
      </c>
      <c r="T436">
        <f t="shared" si="77"/>
        <v>20.71231517720798</v>
      </c>
      <c r="V436">
        <v>429</v>
      </c>
      <c r="W436">
        <v>0.7091064453125</v>
      </c>
      <c r="X436">
        <f t="shared" si="78"/>
        <v>1.4102255121363401</v>
      </c>
      <c r="Y436">
        <f t="shared" si="79"/>
        <v>20.71231517720798</v>
      </c>
      <c r="AA436">
        <v>429</v>
      </c>
      <c r="AB436">
        <v>0.29252624511719</v>
      </c>
      <c r="AC436">
        <f t="shared" si="80"/>
        <v>3.4184966877053591</v>
      </c>
      <c r="AD436">
        <f t="shared" si="81"/>
        <v>20.71231517720798</v>
      </c>
    </row>
    <row r="437" spans="2:30" x14ac:dyDescent="0.25">
      <c r="B437">
        <v>430</v>
      </c>
      <c r="C437">
        <v>1.4534912109375</v>
      </c>
      <c r="D437">
        <f t="shared" si="82"/>
        <v>0.68799865625262446</v>
      </c>
      <c r="E437">
        <f t="shared" si="83"/>
        <v>20.73644135332772</v>
      </c>
      <c r="F437">
        <v>430</v>
      </c>
      <c r="G437">
        <v>0.466552734375</v>
      </c>
      <c r="H437">
        <f t="shared" si="72"/>
        <v>2.1433804290947149</v>
      </c>
      <c r="I437">
        <f t="shared" si="73"/>
        <v>20.73644135332772</v>
      </c>
      <c r="K437">
        <v>430</v>
      </c>
      <c r="L437">
        <v>0.16020965576172</v>
      </c>
      <c r="M437">
        <f t="shared" si="74"/>
        <v>6.2418210390970508</v>
      </c>
      <c r="N437">
        <f t="shared" si="75"/>
        <v>20.73644135332772</v>
      </c>
      <c r="Q437">
        <v>430</v>
      </c>
      <c r="R437">
        <v>1.5655517578125</v>
      </c>
      <c r="S437">
        <f t="shared" si="76"/>
        <v>0.63875243664717352</v>
      </c>
      <c r="T437">
        <f t="shared" si="77"/>
        <v>20.73644135332772</v>
      </c>
      <c r="V437">
        <v>430</v>
      </c>
      <c r="W437">
        <v>0.70819091796875</v>
      </c>
      <c r="X437">
        <f t="shared" si="78"/>
        <v>1.4120486081185901</v>
      </c>
      <c r="Y437">
        <f t="shared" si="79"/>
        <v>20.73644135332772</v>
      </c>
      <c r="AA437">
        <v>430</v>
      </c>
      <c r="AB437">
        <v>0.29209899902344</v>
      </c>
      <c r="AC437">
        <f t="shared" si="80"/>
        <v>3.4234968395757948</v>
      </c>
      <c r="AD437">
        <f t="shared" si="81"/>
        <v>20.73644135332772</v>
      </c>
    </row>
    <row r="438" spans="2:30" x14ac:dyDescent="0.25">
      <c r="B438">
        <v>431</v>
      </c>
      <c r="C438">
        <v>1.4517822265625</v>
      </c>
      <c r="D438">
        <f t="shared" si="82"/>
        <v>0.68880854284032622</v>
      </c>
      <c r="E438">
        <f t="shared" si="83"/>
        <v>20.760539492026695</v>
      </c>
      <c r="F438">
        <v>431</v>
      </c>
      <c r="G438">
        <v>0.4659423828125</v>
      </c>
      <c r="H438">
        <f t="shared" si="72"/>
        <v>2.1461881058422847</v>
      </c>
      <c r="I438">
        <f t="shared" si="73"/>
        <v>20.760539492026695</v>
      </c>
      <c r="K438">
        <v>431</v>
      </c>
      <c r="L438">
        <v>0.15997314453125</v>
      </c>
      <c r="M438">
        <f t="shared" si="74"/>
        <v>6.2510492178557806</v>
      </c>
      <c r="N438">
        <f t="shared" si="75"/>
        <v>20.760539492026695</v>
      </c>
      <c r="Q438">
        <v>431</v>
      </c>
      <c r="R438">
        <v>1.563232421875</v>
      </c>
      <c r="S438">
        <f t="shared" si="76"/>
        <v>0.63970014055911295</v>
      </c>
      <c r="T438">
        <f t="shared" si="77"/>
        <v>20.760539492026695</v>
      </c>
      <c r="V438">
        <v>431</v>
      </c>
      <c r="W438">
        <v>0.70709228515625</v>
      </c>
      <c r="X438">
        <f t="shared" si="78"/>
        <v>1.4142425550280535</v>
      </c>
      <c r="Y438">
        <f t="shared" si="79"/>
        <v>20.760539492026695</v>
      </c>
      <c r="AA438">
        <v>431</v>
      </c>
      <c r="AB438">
        <v>0.29167175292969</v>
      </c>
      <c r="AC438">
        <f t="shared" si="80"/>
        <v>3.4285116400732116</v>
      </c>
      <c r="AD438">
        <f t="shared" si="81"/>
        <v>20.760539492026695</v>
      </c>
    </row>
    <row r="439" spans="2:30" x14ac:dyDescent="0.25">
      <c r="B439">
        <v>432</v>
      </c>
      <c r="C439">
        <v>1.449951171875</v>
      </c>
      <c r="D439">
        <f t="shared" si="82"/>
        <v>0.6896783970365381</v>
      </c>
      <c r="E439">
        <f t="shared" si="83"/>
        <v>20.784609690826528</v>
      </c>
      <c r="F439">
        <v>432</v>
      </c>
      <c r="G439">
        <v>0.46542358398438</v>
      </c>
      <c r="H439">
        <f t="shared" si="72"/>
        <v>2.1485804209559798</v>
      </c>
      <c r="I439">
        <f t="shared" si="73"/>
        <v>20.784609690826528</v>
      </c>
      <c r="K439">
        <v>432</v>
      </c>
      <c r="L439">
        <v>0.15975189208984</v>
      </c>
      <c r="M439">
        <f t="shared" si="74"/>
        <v>6.259706767276521</v>
      </c>
      <c r="N439">
        <f t="shared" si="75"/>
        <v>20.784609690826528</v>
      </c>
      <c r="Q439">
        <v>432</v>
      </c>
      <c r="R439">
        <v>1.5609130859375</v>
      </c>
      <c r="S439">
        <f t="shared" si="76"/>
        <v>0.64065066082740285</v>
      </c>
      <c r="T439">
        <f t="shared" si="77"/>
        <v>20.784609690826528</v>
      </c>
      <c r="V439">
        <v>432</v>
      </c>
      <c r="W439">
        <v>0.70611572265625</v>
      </c>
      <c r="X439">
        <f t="shared" si="78"/>
        <v>1.4161984614054801</v>
      </c>
      <c r="Y439">
        <f t="shared" si="79"/>
        <v>20.784609690826528</v>
      </c>
      <c r="AA439">
        <v>432</v>
      </c>
      <c r="AB439">
        <v>0.291259765625</v>
      </c>
      <c r="AC439">
        <f t="shared" si="80"/>
        <v>3.4333612740989103</v>
      </c>
      <c r="AD439">
        <f t="shared" si="81"/>
        <v>20.784609690826528</v>
      </c>
    </row>
    <row r="440" spans="2:30" x14ac:dyDescent="0.25">
      <c r="B440">
        <v>433</v>
      </c>
      <c r="C440">
        <v>1.447998046875</v>
      </c>
      <c r="D440">
        <f t="shared" si="82"/>
        <v>0.69060866632945539</v>
      </c>
      <c r="E440">
        <f t="shared" si="83"/>
        <v>20.808652046684813</v>
      </c>
      <c r="F440">
        <v>433</v>
      </c>
      <c r="G440">
        <v>0.46490478515625</v>
      </c>
      <c r="H440">
        <f t="shared" si="72"/>
        <v>2.1509780753577523</v>
      </c>
      <c r="I440">
        <f t="shared" si="73"/>
        <v>20.808652046684813</v>
      </c>
      <c r="K440">
        <v>433</v>
      </c>
      <c r="L440">
        <v>0.15953826904297</v>
      </c>
      <c r="M440">
        <f t="shared" si="74"/>
        <v>6.2680885658265497</v>
      </c>
      <c r="N440">
        <f t="shared" si="75"/>
        <v>20.808652046684813</v>
      </c>
      <c r="Q440">
        <v>433</v>
      </c>
      <c r="R440">
        <v>1.55859375</v>
      </c>
      <c r="S440">
        <f t="shared" si="76"/>
        <v>0.64160401002506262</v>
      </c>
      <c r="T440">
        <f t="shared" si="77"/>
        <v>20.808652046684813</v>
      </c>
      <c r="V440">
        <v>433</v>
      </c>
      <c r="W440">
        <v>0.705078125</v>
      </c>
      <c r="X440">
        <f t="shared" si="78"/>
        <v>1.4182825484764543</v>
      </c>
      <c r="Y440">
        <f t="shared" si="79"/>
        <v>20.808652046684813</v>
      </c>
      <c r="AA440">
        <v>433</v>
      </c>
      <c r="AB440">
        <v>0.29083251953125</v>
      </c>
      <c r="AC440">
        <f t="shared" si="80"/>
        <v>3.4384050367261279</v>
      </c>
      <c r="AD440">
        <f t="shared" si="81"/>
        <v>20.808652046684813</v>
      </c>
    </row>
    <row r="441" spans="2:30" x14ac:dyDescent="0.25">
      <c r="B441">
        <v>434</v>
      </c>
      <c r="C441">
        <v>1.4461669921875</v>
      </c>
      <c r="D441">
        <f t="shared" si="82"/>
        <v>0.69148307588419011</v>
      </c>
      <c r="E441">
        <f t="shared" si="83"/>
        <v>20.83266665599966</v>
      </c>
      <c r="F441">
        <v>434</v>
      </c>
      <c r="G441">
        <v>0.46432495117188</v>
      </c>
      <c r="H441">
        <f t="shared" si="72"/>
        <v>2.1536641472231119</v>
      </c>
      <c r="I441">
        <f t="shared" si="73"/>
        <v>20.83266665599966</v>
      </c>
      <c r="K441">
        <v>434</v>
      </c>
      <c r="L441">
        <v>0.15931701660156</v>
      </c>
      <c r="M441">
        <f t="shared" si="74"/>
        <v>6.2767934105929539</v>
      </c>
      <c r="N441">
        <f t="shared" si="75"/>
        <v>20.83266665599966</v>
      </c>
      <c r="Q441">
        <v>434</v>
      </c>
      <c r="R441">
        <v>1.5565185546875</v>
      </c>
      <c r="S441">
        <f t="shared" si="76"/>
        <v>0.6424594149478472</v>
      </c>
      <c r="T441">
        <f t="shared" si="77"/>
        <v>20.83266665599966</v>
      </c>
      <c r="V441">
        <v>434</v>
      </c>
      <c r="W441">
        <v>0.7041015625</v>
      </c>
      <c r="X441">
        <f t="shared" si="78"/>
        <v>1.420249653259362</v>
      </c>
      <c r="Y441">
        <f t="shared" si="79"/>
        <v>20.83266665599966</v>
      </c>
      <c r="AA441">
        <v>434</v>
      </c>
      <c r="AB441">
        <v>0.29042053222656</v>
      </c>
      <c r="AC441">
        <f t="shared" si="80"/>
        <v>3.443282719487236</v>
      </c>
      <c r="AD441">
        <f t="shared" si="81"/>
        <v>20.83266665599966</v>
      </c>
    </row>
    <row r="442" spans="2:30" x14ac:dyDescent="0.25">
      <c r="B442">
        <v>435</v>
      </c>
      <c r="C442">
        <v>1.4444580078125</v>
      </c>
      <c r="D442">
        <f t="shared" si="82"/>
        <v>0.69230119158286152</v>
      </c>
      <c r="E442">
        <f t="shared" si="83"/>
        <v>20.85665361461421</v>
      </c>
      <c r="F442">
        <v>435</v>
      </c>
      <c r="G442">
        <v>0.4638671875</v>
      </c>
      <c r="H442">
        <f t="shared" si="72"/>
        <v>2.1557894736842105</v>
      </c>
      <c r="I442">
        <f t="shared" si="73"/>
        <v>20.85665361461421</v>
      </c>
      <c r="K442">
        <v>435</v>
      </c>
      <c r="L442">
        <v>0.15908813476563</v>
      </c>
      <c r="M442">
        <f t="shared" si="74"/>
        <v>6.2858239017838038</v>
      </c>
      <c r="N442">
        <f t="shared" si="75"/>
        <v>20.85665361461421</v>
      </c>
      <c r="Q442">
        <v>435</v>
      </c>
      <c r="R442">
        <v>1.553955078125</v>
      </c>
      <c r="S442">
        <f t="shared" si="76"/>
        <v>0.64351924587588372</v>
      </c>
      <c r="T442">
        <f t="shared" si="77"/>
        <v>20.85665361461421</v>
      </c>
      <c r="V442">
        <v>435</v>
      </c>
      <c r="W442">
        <v>0.70318603515625</v>
      </c>
      <c r="X442">
        <f t="shared" si="78"/>
        <v>1.4220987761479038</v>
      </c>
      <c r="Y442">
        <f t="shared" si="79"/>
        <v>20.85665361461421</v>
      </c>
      <c r="AA442">
        <v>435</v>
      </c>
      <c r="AB442">
        <v>0.28997802734375</v>
      </c>
      <c r="AC442">
        <f t="shared" si="80"/>
        <v>3.4485371500736686</v>
      </c>
      <c r="AD442">
        <f t="shared" si="81"/>
        <v>20.85665361461421</v>
      </c>
    </row>
    <row r="443" spans="2:30" x14ac:dyDescent="0.25">
      <c r="B443">
        <v>436</v>
      </c>
      <c r="C443">
        <v>1.4425048828125</v>
      </c>
      <c r="D443">
        <f t="shared" si="82"/>
        <v>0.69323855462469319</v>
      </c>
      <c r="E443">
        <f t="shared" si="83"/>
        <v>20.880613017821101</v>
      </c>
      <c r="F443">
        <v>436</v>
      </c>
      <c r="G443">
        <v>0.46319580078125</v>
      </c>
      <c r="H443">
        <f t="shared" si="72"/>
        <v>2.1589142179470286</v>
      </c>
      <c r="I443">
        <f t="shared" si="73"/>
        <v>20.880613017821101</v>
      </c>
      <c r="K443">
        <v>436</v>
      </c>
      <c r="L443">
        <v>0.15886688232422</v>
      </c>
      <c r="M443">
        <f t="shared" si="74"/>
        <v>6.2945781107428793</v>
      </c>
      <c r="N443">
        <f t="shared" si="75"/>
        <v>20.880613017821101</v>
      </c>
      <c r="Q443">
        <v>436</v>
      </c>
      <c r="R443">
        <v>1.5518798828125</v>
      </c>
      <c r="S443">
        <f t="shared" si="76"/>
        <v>0.64437976874065916</v>
      </c>
      <c r="T443">
        <f t="shared" si="77"/>
        <v>20.880613017821101</v>
      </c>
      <c r="V443">
        <v>436</v>
      </c>
      <c r="W443">
        <v>0.7021484375</v>
      </c>
      <c r="X443">
        <f t="shared" si="78"/>
        <v>1.4242002781641168</v>
      </c>
      <c r="Y443">
        <f t="shared" si="79"/>
        <v>20.880613017821101</v>
      </c>
      <c r="AA443">
        <v>436</v>
      </c>
      <c r="AB443">
        <v>0.28958129882813</v>
      </c>
      <c r="AC443">
        <f t="shared" si="80"/>
        <v>3.4532616714089404</v>
      </c>
      <c r="AD443">
        <f t="shared" si="81"/>
        <v>20.880613017821101</v>
      </c>
    </row>
    <row r="444" spans="2:30" x14ac:dyDescent="0.25">
      <c r="B444">
        <v>437</v>
      </c>
      <c r="C444">
        <v>1.4407958984375</v>
      </c>
      <c r="D444">
        <f t="shared" si="82"/>
        <v>0.69406083199186652</v>
      </c>
      <c r="E444">
        <f t="shared" si="83"/>
        <v>20.904544960366874</v>
      </c>
      <c r="F444">
        <v>437</v>
      </c>
      <c r="G444">
        <v>0.4627685546875</v>
      </c>
      <c r="H444">
        <f t="shared" si="72"/>
        <v>2.1609074122922713</v>
      </c>
      <c r="I444">
        <f t="shared" si="73"/>
        <v>20.904544960366874</v>
      </c>
      <c r="K444">
        <v>437</v>
      </c>
      <c r="L444">
        <v>0.15865325927734</v>
      </c>
      <c r="M444">
        <f t="shared" si="74"/>
        <v>6.3030536186584802</v>
      </c>
      <c r="N444">
        <f t="shared" si="75"/>
        <v>20.904544960366874</v>
      </c>
      <c r="Q444">
        <v>437</v>
      </c>
      <c r="R444">
        <v>1.5494384765625</v>
      </c>
      <c r="S444">
        <f t="shared" si="76"/>
        <v>0.64539509966123065</v>
      </c>
      <c r="T444">
        <f t="shared" si="77"/>
        <v>20.904544960366874</v>
      </c>
      <c r="V444">
        <v>437</v>
      </c>
      <c r="W444">
        <v>0.701171875</v>
      </c>
      <c r="X444">
        <f t="shared" si="78"/>
        <v>1.4261838440111421</v>
      </c>
      <c r="Y444">
        <f t="shared" si="79"/>
        <v>20.904544960366874</v>
      </c>
      <c r="AA444">
        <v>437</v>
      </c>
      <c r="AB444">
        <v>0.2891845703125</v>
      </c>
      <c r="AC444">
        <f t="shared" si="80"/>
        <v>3.4579991557619247</v>
      </c>
      <c r="AD444">
        <f t="shared" si="81"/>
        <v>20.904544960366874</v>
      </c>
    </row>
    <row r="445" spans="2:30" x14ac:dyDescent="0.25">
      <c r="B445">
        <v>438</v>
      </c>
      <c r="C445">
        <v>1.4388427734375</v>
      </c>
      <c r="D445">
        <f t="shared" si="82"/>
        <v>0.69500296937303807</v>
      </c>
      <c r="E445">
        <f t="shared" si="83"/>
        <v>20.928449536456348</v>
      </c>
      <c r="F445">
        <v>438</v>
      </c>
      <c r="G445">
        <v>0.462158203125</v>
      </c>
      <c r="H445">
        <f t="shared" si="72"/>
        <v>2.1637612255678818</v>
      </c>
      <c r="I445">
        <f t="shared" si="73"/>
        <v>20.928449536456348</v>
      </c>
      <c r="K445">
        <v>438</v>
      </c>
      <c r="L445">
        <v>0.15843200683594</v>
      </c>
      <c r="M445">
        <f t="shared" si="74"/>
        <v>6.3118559183279368</v>
      </c>
      <c r="N445">
        <f t="shared" si="75"/>
        <v>20.928449536456348</v>
      </c>
      <c r="Q445">
        <v>438</v>
      </c>
      <c r="R445">
        <v>1.54736328125</v>
      </c>
      <c r="S445">
        <f t="shared" si="76"/>
        <v>0.64626065004733357</v>
      </c>
      <c r="T445">
        <f t="shared" si="77"/>
        <v>20.928449536456348</v>
      </c>
      <c r="V445">
        <v>438</v>
      </c>
      <c r="W445">
        <v>0.70013427734375</v>
      </c>
      <c r="X445">
        <f t="shared" si="78"/>
        <v>1.4282974457327173</v>
      </c>
      <c r="Y445">
        <f t="shared" si="79"/>
        <v>20.928449536456348</v>
      </c>
      <c r="AA445">
        <v>438</v>
      </c>
      <c r="AB445">
        <v>0.28875732421875</v>
      </c>
      <c r="AC445">
        <f t="shared" si="80"/>
        <v>3.4631156203762417</v>
      </c>
      <c r="AD445">
        <f t="shared" si="81"/>
        <v>20.928449536456348</v>
      </c>
    </row>
    <row r="446" spans="2:30" x14ac:dyDescent="0.25">
      <c r="B446">
        <v>439</v>
      </c>
      <c r="C446">
        <v>1.4371337890625</v>
      </c>
      <c r="D446">
        <f t="shared" si="82"/>
        <v>0.69582944024462756</v>
      </c>
      <c r="E446">
        <f t="shared" si="83"/>
        <v>20.952326839756964</v>
      </c>
      <c r="F446">
        <v>439</v>
      </c>
      <c r="G446">
        <v>0.461669921875</v>
      </c>
      <c r="H446">
        <f t="shared" si="72"/>
        <v>2.1660497091485986</v>
      </c>
      <c r="I446">
        <f t="shared" si="73"/>
        <v>20.952326839756964</v>
      </c>
      <c r="K446">
        <v>439</v>
      </c>
      <c r="L446">
        <v>0.158203125</v>
      </c>
      <c r="M446">
        <f t="shared" si="74"/>
        <v>6.3209876543209873</v>
      </c>
      <c r="N446">
        <f t="shared" si="75"/>
        <v>20.952326839756964</v>
      </c>
      <c r="Q446">
        <v>439</v>
      </c>
      <c r="R446">
        <v>1.544921875</v>
      </c>
      <c r="S446">
        <f t="shared" si="76"/>
        <v>0.64728192161820486</v>
      </c>
      <c r="T446">
        <f t="shared" si="77"/>
        <v>20.952326839756964</v>
      </c>
      <c r="V446">
        <v>439</v>
      </c>
      <c r="W446">
        <v>0.69921875</v>
      </c>
      <c r="X446">
        <f t="shared" si="78"/>
        <v>1.4301675977653632</v>
      </c>
      <c r="Y446">
        <f t="shared" si="79"/>
        <v>20.952326839756964</v>
      </c>
      <c r="AA446">
        <v>439</v>
      </c>
      <c r="AB446">
        <v>0.288330078125</v>
      </c>
      <c r="AC446">
        <f t="shared" si="80"/>
        <v>3.4682472480948348</v>
      </c>
      <c r="AD446">
        <f t="shared" si="81"/>
        <v>20.952326839756964</v>
      </c>
    </row>
    <row r="447" spans="2:30" x14ac:dyDescent="0.25">
      <c r="B447">
        <v>440</v>
      </c>
      <c r="C447">
        <v>1.435302734375</v>
      </c>
      <c r="D447">
        <f t="shared" si="82"/>
        <v>0.69671712876339509</v>
      </c>
      <c r="E447">
        <f t="shared" si="83"/>
        <v>20.976176963403031</v>
      </c>
      <c r="F447">
        <v>440</v>
      </c>
      <c r="G447">
        <v>0.46112060546875</v>
      </c>
      <c r="H447">
        <f t="shared" si="72"/>
        <v>2.1686300463269359</v>
      </c>
      <c r="I447">
        <f t="shared" si="73"/>
        <v>20.976176963403031</v>
      </c>
      <c r="K447">
        <v>440</v>
      </c>
      <c r="L447">
        <v>0.15799713134766</v>
      </c>
      <c r="M447">
        <f t="shared" si="74"/>
        <v>6.3292288377032637</v>
      </c>
      <c r="N447">
        <f t="shared" si="75"/>
        <v>20.976176963403031</v>
      </c>
      <c r="Q447">
        <v>440</v>
      </c>
      <c r="R447">
        <v>1.5428466796875</v>
      </c>
      <c r="S447">
        <f t="shared" si="76"/>
        <v>0.64815254371390141</v>
      </c>
      <c r="T447">
        <f t="shared" si="77"/>
        <v>20.976176963403031</v>
      </c>
      <c r="V447">
        <v>440</v>
      </c>
      <c r="W447">
        <v>0.69818115234375</v>
      </c>
      <c r="X447">
        <f t="shared" si="78"/>
        <v>1.4322930326077454</v>
      </c>
      <c r="Y447">
        <f t="shared" si="79"/>
        <v>20.976176963403031</v>
      </c>
      <c r="AA447">
        <v>440</v>
      </c>
      <c r="AB447">
        <v>0.28794860839844</v>
      </c>
      <c r="AC447">
        <f t="shared" si="80"/>
        <v>3.472841926765907</v>
      </c>
      <c r="AD447">
        <f t="shared" si="81"/>
        <v>20.976176963403031</v>
      </c>
    </row>
    <row r="448" spans="2:30" x14ac:dyDescent="0.25">
      <c r="B448">
        <v>441</v>
      </c>
      <c r="C448">
        <v>1.4334716796875</v>
      </c>
      <c r="D448">
        <f t="shared" si="82"/>
        <v>0.69760708507195779</v>
      </c>
      <c r="E448">
        <f t="shared" si="83"/>
        <v>21</v>
      </c>
      <c r="F448">
        <v>441</v>
      </c>
      <c r="G448">
        <v>0.46060180664063</v>
      </c>
      <c r="H448">
        <f t="shared" si="72"/>
        <v>2.171072682700566</v>
      </c>
      <c r="I448">
        <f t="shared" si="73"/>
        <v>21</v>
      </c>
      <c r="K448">
        <v>441</v>
      </c>
      <c r="L448">
        <v>0.15779113769531</v>
      </c>
      <c r="M448">
        <f t="shared" si="74"/>
        <v>6.3374915385360255</v>
      </c>
      <c r="N448">
        <f t="shared" si="75"/>
        <v>21</v>
      </c>
      <c r="Q448">
        <v>441</v>
      </c>
      <c r="R448">
        <v>1.54052734375</v>
      </c>
      <c r="S448">
        <f t="shared" si="76"/>
        <v>0.64912836767036453</v>
      </c>
      <c r="T448">
        <f t="shared" si="77"/>
        <v>21</v>
      </c>
      <c r="V448">
        <v>441</v>
      </c>
      <c r="W448">
        <v>0.697265625</v>
      </c>
      <c r="X448">
        <f t="shared" si="78"/>
        <v>1.4341736694677871</v>
      </c>
      <c r="Y448">
        <f t="shared" si="79"/>
        <v>21</v>
      </c>
      <c r="AA448">
        <v>441</v>
      </c>
      <c r="AB448">
        <v>0.28752136230469</v>
      </c>
      <c r="AC448">
        <f t="shared" si="80"/>
        <v>3.4780024412248278</v>
      </c>
      <c r="AD448">
        <f t="shared" si="81"/>
        <v>21</v>
      </c>
    </row>
    <row r="449" spans="2:30" x14ac:dyDescent="0.25">
      <c r="B449">
        <v>442</v>
      </c>
      <c r="C449">
        <v>1.4317626953125</v>
      </c>
      <c r="D449">
        <f t="shared" si="82"/>
        <v>0.69843976468582147</v>
      </c>
      <c r="E449">
        <f t="shared" si="83"/>
        <v>21.023796041628639</v>
      </c>
      <c r="F449">
        <v>442</v>
      </c>
      <c r="G449">
        <v>0.46005249023438</v>
      </c>
      <c r="H449">
        <f t="shared" si="72"/>
        <v>2.1736650082918505</v>
      </c>
      <c r="I449">
        <f t="shared" si="73"/>
        <v>21.023796041628639</v>
      </c>
      <c r="K449">
        <v>442</v>
      </c>
      <c r="L449">
        <v>0.15754699707031</v>
      </c>
      <c r="M449">
        <f t="shared" si="74"/>
        <v>6.3473123486683818</v>
      </c>
      <c r="N449">
        <f t="shared" si="75"/>
        <v>21.023796041628639</v>
      </c>
      <c r="Q449">
        <v>442</v>
      </c>
      <c r="R449">
        <v>1.5382080078125</v>
      </c>
      <c r="S449">
        <f t="shared" si="76"/>
        <v>0.65010713435441636</v>
      </c>
      <c r="T449">
        <f t="shared" si="77"/>
        <v>21.023796041628639</v>
      </c>
      <c r="V449">
        <v>442</v>
      </c>
      <c r="W449">
        <v>0.6962890625</v>
      </c>
      <c r="X449">
        <f t="shared" si="78"/>
        <v>1.4361851332398317</v>
      </c>
      <c r="Y449">
        <f t="shared" si="79"/>
        <v>21.023796041628639</v>
      </c>
      <c r="AA449">
        <v>442</v>
      </c>
      <c r="AB449">
        <v>0.28712463378906</v>
      </c>
      <c r="AC449">
        <f t="shared" si="80"/>
        <v>3.4828080990593917</v>
      </c>
      <c r="AD449">
        <f t="shared" si="81"/>
        <v>21.023796041628639</v>
      </c>
    </row>
    <row r="450" spans="2:30" x14ac:dyDescent="0.25">
      <c r="B450">
        <v>443</v>
      </c>
      <c r="C450">
        <v>1.429931640625</v>
      </c>
      <c r="D450">
        <f t="shared" si="82"/>
        <v>0.6993341301007342</v>
      </c>
      <c r="E450">
        <f t="shared" si="83"/>
        <v>21.047565179849187</v>
      </c>
      <c r="F450">
        <v>443</v>
      </c>
      <c r="G450">
        <v>0.45950317382813</v>
      </c>
      <c r="H450">
        <f t="shared" si="72"/>
        <v>2.1762635319120438</v>
      </c>
      <c r="I450">
        <f t="shared" si="73"/>
        <v>21.047565179849187</v>
      </c>
      <c r="K450">
        <v>443</v>
      </c>
      <c r="L450">
        <v>0.1573486328125</v>
      </c>
      <c r="M450">
        <f t="shared" si="74"/>
        <v>6.3553141970519782</v>
      </c>
      <c r="N450">
        <f t="shared" si="75"/>
        <v>21.047565179849187</v>
      </c>
      <c r="Q450">
        <v>443</v>
      </c>
      <c r="R450">
        <v>1.5361328125</v>
      </c>
      <c r="S450">
        <f t="shared" si="76"/>
        <v>0.65098537825810554</v>
      </c>
      <c r="T450">
        <f t="shared" si="77"/>
        <v>21.047565179849187</v>
      </c>
      <c r="V450">
        <v>443</v>
      </c>
      <c r="W450">
        <v>0.69537353515625</v>
      </c>
      <c r="X450">
        <f t="shared" si="78"/>
        <v>1.4380760115860616</v>
      </c>
      <c r="Y450">
        <f t="shared" si="79"/>
        <v>21.047565179849187</v>
      </c>
      <c r="AA450">
        <v>443</v>
      </c>
      <c r="AB450">
        <v>0.28671264648438</v>
      </c>
      <c r="AC450">
        <f t="shared" si="80"/>
        <v>3.4878126663118074</v>
      </c>
      <c r="AD450">
        <f t="shared" si="81"/>
        <v>21.047565179849187</v>
      </c>
    </row>
    <row r="451" spans="2:30" x14ac:dyDescent="0.25">
      <c r="B451">
        <v>444</v>
      </c>
      <c r="C451">
        <v>1.4281005859375</v>
      </c>
      <c r="D451">
        <f t="shared" si="82"/>
        <v>0.70023078895632107</v>
      </c>
      <c r="E451">
        <f t="shared" si="83"/>
        <v>21.071307505705477</v>
      </c>
      <c r="F451">
        <v>444</v>
      </c>
      <c r="G451">
        <v>0.45901489257813</v>
      </c>
      <c r="H451">
        <f t="shared" si="72"/>
        <v>2.1785785519579579</v>
      </c>
      <c r="I451">
        <f t="shared" si="73"/>
        <v>21.071307505705477</v>
      </c>
      <c r="K451">
        <v>444</v>
      </c>
      <c r="L451">
        <v>0.15713500976563</v>
      </c>
      <c r="M451">
        <f t="shared" si="74"/>
        <v>6.3639541658572458</v>
      </c>
      <c r="N451">
        <f t="shared" si="75"/>
        <v>21.071307505705477</v>
      </c>
      <c r="Q451">
        <v>444</v>
      </c>
      <c r="R451">
        <v>1.5338134765625</v>
      </c>
      <c r="S451">
        <f t="shared" si="76"/>
        <v>0.65196975726223638</v>
      </c>
      <c r="T451">
        <f t="shared" si="77"/>
        <v>21.071307505705477</v>
      </c>
      <c r="V451">
        <v>444</v>
      </c>
      <c r="W451">
        <v>0.6943359375</v>
      </c>
      <c r="X451">
        <f t="shared" si="78"/>
        <v>1.440225035161744</v>
      </c>
      <c r="Y451">
        <f t="shared" si="79"/>
        <v>21.071307505705477</v>
      </c>
      <c r="AA451">
        <v>444</v>
      </c>
      <c r="AB451">
        <v>0.28631591796875</v>
      </c>
      <c r="AC451">
        <f t="shared" si="80"/>
        <v>3.4926454913664462</v>
      </c>
      <c r="AD451">
        <f t="shared" si="81"/>
        <v>21.071307505705477</v>
      </c>
    </row>
    <row r="452" spans="2:30" x14ac:dyDescent="0.25">
      <c r="B452">
        <v>445</v>
      </c>
      <c r="C452">
        <v>1.42626953125</v>
      </c>
      <c r="D452">
        <f t="shared" si="82"/>
        <v>0.70112975008558709</v>
      </c>
      <c r="E452">
        <f t="shared" si="83"/>
        <v>21.095023109728988</v>
      </c>
      <c r="F452">
        <v>445</v>
      </c>
      <c r="G452">
        <v>0.45846557617188</v>
      </c>
      <c r="H452">
        <f t="shared" si="72"/>
        <v>2.1811888437728579</v>
      </c>
      <c r="I452">
        <f t="shared" si="73"/>
        <v>21.095023109728988</v>
      </c>
      <c r="K452">
        <v>445</v>
      </c>
      <c r="L452">
        <v>0.15692138671875</v>
      </c>
      <c r="M452">
        <f t="shared" si="74"/>
        <v>6.3726176584986387</v>
      </c>
      <c r="N452">
        <f t="shared" si="75"/>
        <v>21.095023109728988</v>
      </c>
      <c r="Q452">
        <v>445</v>
      </c>
      <c r="R452">
        <v>1.531494140625</v>
      </c>
      <c r="S452">
        <f t="shared" si="76"/>
        <v>0.65295711780647214</v>
      </c>
      <c r="T452">
        <f t="shared" si="77"/>
        <v>21.095023109728988</v>
      </c>
      <c r="V452">
        <v>445</v>
      </c>
      <c r="W452">
        <v>0.69342041015625</v>
      </c>
      <c r="X452">
        <f t="shared" si="78"/>
        <v>1.4421265733650206</v>
      </c>
      <c r="Y452">
        <f t="shared" si="79"/>
        <v>21.095023109728988</v>
      </c>
      <c r="AA452">
        <v>445</v>
      </c>
      <c r="AB452">
        <v>0.28590393066406</v>
      </c>
      <c r="AC452">
        <f t="shared" si="80"/>
        <v>3.4976783903506736</v>
      </c>
      <c r="AD452">
        <f t="shared" si="81"/>
        <v>21.095023109728988</v>
      </c>
    </row>
    <row r="453" spans="2:30" x14ac:dyDescent="0.25">
      <c r="B453">
        <v>446</v>
      </c>
      <c r="C453">
        <v>1.424560546875</v>
      </c>
      <c r="D453">
        <f t="shared" si="82"/>
        <v>0.70197086546700938</v>
      </c>
      <c r="E453">
        <f t="shared" si="83"/>
        <v>21.118712081942874</v>
      </c>
      <c r="F453">
        <v>446</v>
      </c>
      <c r="G453">
        <v>0.4580078125</v>
      </c>
      <c r="H453">
        <f t="shared" si="72"/>
        <v>2.1833688699360341</v>
      </c>
      <c r="I453">
        <f t="shared" si="73"/>
        <v>21.118712081942874</v>
      </c>
      <c r="K453">
        <v>446</v>
      </c>
      <c r="L453">
        <v>0.15670776367188</v>
      </c>
      <c r="M453">
        <f t="shared" si="74"/>
        <v>6.3813047711779856</v>
      </c>
      <c r="N453">
        <f t="shared" si="75"/>
        <v>21.118712081942874</v>
      </c>
      <c r="Q453">
        <v>446</v>
      </c>
      <c r="R453">
        <v>1.529541015625</v>
      </c>
      <c r="S453">
        <f t="shared" si="76"/>
        <v>0.65379090183559452</v>
      </c>
      <c r="T453">
        <f t="shared" si="77"/>
        <v>21.118712081942874</v>
      </c>
      <c r="V453">
        <v>446</v>
      </c>
      <c r="W453">
        <v>0.6923828125</v>
      </c>
      <c r="X453">
        <f t="shared" si="78"/>
        <v>1.4442877291960508</v>
      </c>
      <c r="Y453">
        <f t="shared" si="79"/>
        <v>21.118712081942874</v>
      </c>
      <c r="AA453">
        <v>446</v>
      </c>
      <c r="AB453">
        <v>0.2855224609375</v>
      </c>
      <c r="AC453">
        <f t="shared" si="80"/>
        <v>3.5023514322359981</v>
      </c>
      <c r="AD453">
        <f t="shared" si="81"/>
        <v>21.118712081942874</v>
      </c>
    </row>
    <row r="454" spans="2:30" x14ac:dyDescent="0.25">
      <c r="B454">
        <v>447</v>
      </c>
      <c r="C454">
        <v>1.4228515625</v>
      </c>
      <c r="D454">
        <f t="shared" si="82"/>
        <v>0.70281400137268357</v>
      </c>
      <c r="E454">
        <f t="shared" si="83"/>
        <v>21.142374511865974</v>
      </c>
      <c r="F454">
        <v>447</v>
      </c>
      <c r="G454">
        <v>0.4573974609375</v>
      </c>
      <c r="H454">
        <f t="shared" si="72"/>
        <v>2.1862823592207099</v>
      </c>
      <c r="I454">
        <f t="shared" si="73"/>
        <v>21.142374511865974</v>
      </c>
      <c r="K454">
        <v>447</v>
      </c>
      <c r="L454">
        <v>0.156494140625</v>
      </c>
      <c r="M454">
        <f t="shared" si="74"/>
        <v>6.3900156006240252</v>
      </c>
      <c r="N454">
        <f t="shared" si="75"/>
        <v>21.142374511865974</v>
      </c>
      <c r="Q454">
        <v>447</v>
      </c>
      <c r="R454">
        <v>1.527099609375</v>
      </c>
      <c r="S454">
        <f t="shared" si="76"/>
        <v>0.65483613109512395</v>
      </c>
      <c r="T454">
        <f t="shared" si="77"/>
        <v>21.142374511865974</v>
      </c>
      <c r="V454">
        <v>447</v>
      </c>
      <c r="W454">
        <v>0.6915283203125</v>
      </c>
      <c r="X454">
        <f t="shared" si="78"/>
        <v>1.446072374227714</v>
      </c>
      <c r="Y454">
        <f t="shared" si="79"/>
        <v>21.142374511865974</v>
      </c>
      <c r="AA454">
        <v>447</v>
      </c>
      <c r="AB454">
        <v>0.28509521484375</v>
      </c>
      <c r="AC454">
        <f t="shared" si="80"/>
        <v>3.5076000856347678</v>
      </c>
      <c r="AD454">
        <f t="shared" si="81"/>
        <v>21.142374511865974</v>
      </c>
    </row>
    <row r="455" spans="2:30" x14ac:dyDescent="0.25">
      <c r="B455">
        <v>448</v>
      </c>
      <c r="C455">
        <v>1.4210205078125</v>
      </c>
      <c r="D455">
        <f t="shared" si="82"/>
        <v>0.70371961171720643</v>
      </c>
      <c r="E455">
        <f t="shared" si="83"/>
        <v>21.166010488516726</v>
      </c>
      <c r="F455">
        <v>448</v>
      </c>
      <c r="G455">
        <v>0.45693969726563</v>
      </c>
      <c r="H455">
        <f t="shared" si="72"/>
        <v>2.1884725839844816</v>
      </c>
      <c r="I455">
        <f t="shared" si="73"/>
        <v>21.166010488516726</v>
      </c>
      <c r="K455">
        <v>448</v>
      </c>
      <c r="L455">
        <v>0.15629577636719</v>
      </c>
      <c r="M455">
        <f t="shared" si="74"/>
        <v>6.3981255491554183</v>
      </c>
      <c r="N455">
        <f t="shared" si="75"/>
        <v>21.166010488516726</v>
      </c>
      <c r="Q455">
        <v>448</v>
      </c>
      <c r="R455">
        <v>1.52490234375</v>
      </c>
      <c r="S455">
        <f t="shared" si="76"/>
        <v>0.65577969900736466</v>
      </c>
      <c r="T455">
        <f t="shared" si="77"/>
        <v>21.166010488516726</v>
      </c>
      <c r="V455">
        <v>448</v>
      </c>
      <c r="W455">
        <v>0.69049072265625</v>
      </c>
      <c r="X455">
        <f t="shared" si="78"/>
        <v>1.4482453814196057</v>
      </c>
      <c r="Y455">
        <f t="shared" si="79"/>
        <v>21.166010488516726</v>
      </c>
      <c r="AA455">
        <v>448</v>
      </c>
      <c r="AB455">
        <v>0.28472900390625</v>
      </c>
      <c r="AC455">
        <f t="shared" si="80"/>
        <v>3.5121114683815646</v>
      </c>
      <c r="AD455">
        <f t="shared" si="81"/>
        <v>21.166010488516726</v>
      </c>
    </row>
    <row r="456" spans="2:30" x14ac:dyDescent="0.25">
      <c r="B456">
        <v>449</v>
      </c>
      <c r="C456">
        <v>1.419189453125</v>
      </c>
      <c r="D456">
        <f t="shared" si="82"/>
        <v>0.70462755891966278</v>
      </c>
      <c r="E456">
        <f t="shared" si="83"/>
        <v>21.189620100417091</v>
      </c>
      <c r="F456">
        <v>449</v>
      </c>
      <c r="G456">
        <v>0.4564208984375</v>
      </c>
      <c r="H456">
        <f t="shared" si="72"/>
        <v>2.1909601497726663</v>
      </c>
      <c r="I456">
        <f t="shared" si="73"/>
        <v>21.189620100417091</v>
      </c>
      <c r="K456">
        <v>449</v>
      </c>
      <c r="L456">
        <v>0.15608215332031</v>
      </c>
      <c r="M456">
        <f t="shared" si="74"/>
        <v>6.406882393195918</v>
      </c>
      <c r="N456">
        <f t="shared" si="75"/>
        <v>21.189620100417091</v>
      </c>
      <c r="Q456">
        <v>449</v>
      </c>
      <c r="R456">
        <v>1.5228271484375</v>
      </c>
      <c r="S456">
        <f t="shared" si="76"/>
        <v>0.65667334669338673</v>
      </c>
      <c r="T456">
        <f t="shared" si="77"/>
        <v>21.189620100417091</v>
      </c>
      <c r="V456">
        <v>449</v>
      </c>
      <c r="W456">
        <v>0.68963623046875</v>
      </c>
      <c r="X456">
        <f t="shared" si="78"/>
        <v>1.4500398265333216</v>
      </c>
      <c r="Y456">
        <f t="shared" si="79"/>
        <v>21.189620100417091</v>
      </c>
      <c r="AA456">
        <v>449</v>
      </c>
      <c r="AB456">
        <v>0.2843017578125</v>
      </c>
      <c r="AC456">
        <f t="shared" si="80"/>
        <v>3.5173894375268357</v>
      </c>
      <c r="AD456">
        <f t="shared" si="81"/>
        <v>21.189620100417091</v>
      </c>
    </row>
    <row r="457" spans="2:30" x14ac:dyDescent="0.25">
      <c r="B457">
        <v>450</v>
      </c>
      <c r="C457">
        <v>1.41748046875</v>
      </c>
      <c r="D457">
        <f t="shared" si="82"/>
        <v>0.70547709266276271</v>
      </c>
      <c r="E457">
        <f t="shared" si="83"/>
        <v>21.213203435596427</v>
      </c>
      <c r="F457">
        <v>450</v>
      </c>
      <c r="G457">
        <v>0.45587158203125</v>
      </c>
      <c r="H457">
        <f t="shared" ref="H457:H520" si="84">1/G457</f>
        <v>2.1936002142187707</v>
      </c>
      <c r="I457">
        <f t="shared" ref="I457:I520" si="85">F457^0.5</f>
        <v>21.213203435596427</v>
      </c>
      <c r="K457">
        <v>450</v>
      </c>
      <c r="L457">
        <v>0.15585327148438</v>
      </c>
      <c r="M457">
        <f t="shared" ref="M457:M520" si="86">1/L457</f>
        <v>6.4162913647932154</v>
      </c>
      <c r="N457">
        <f t="shared" ref="N457:N520" si="87">K457^0.5</f>
        <v>21.213203435596427</v>
      </c>
      <c r="Q457">
        <v>450</v>
      </c>
      <c r="R457">
        <v>1.5205078125</v>
      </c>
      <c r="S457">
        <f t="shared" ref="S457:S520" si="88">1/R457</f>
        <v>0.6576750160565189</v>
      </c>
      <c r="T457">
        <f t="shared" ref="T457:T520" si="89">Q457^0.5</f>
        <v>21.213203435596427</v>
      </c>
      <c r="V457">
        <v>450</v>
      </c>
      <c r="W457">
        <v>0.68865966796875</v>
      </c>
      <c r="X457">
        <f t="shared" ref="X457:X520" si="90">1/W457</f>
        <v>1.4520960737392536</v>
      </c>
      <c r="Y457">
        <f t="shared" ref="Y457:Y520" si="91">V457^0.5</f>
        <v>21.213203435596427</v>
      </c>
      <c r="AA457">
        <v>450</v>
      </c>
      <c r="AB457">
        <v>0.28395080566406</v>
      </c>
      <c r="AC457">
        <f t="shared" ref="AC457:AC520" si="92">1/AB457</f>
        <v>3.5217367940244277</v>
      </c>
      <c r="AD457">
        <f t="shared" ref="AD457:AD520" si="93">AA457^0.5</f>
        <v>21.213203435596427</v>
      </c>
    </row>
    <row r="458" spans="2:30" x14ac:dyDescent="0.25">
      <c r="B458">
        <v>451</v>
      </c>
      <c r="C458">
        <v>1.415771484375</v>
      </c>
      <c r="D458">
        <f t="shared" ref="D458:D521" si="94">1/C458</f>
        <v>0.70632867735816518</v>
      </c>
      <c r="E458">
        <f t="shared" ref="E458:E521" si="95">B458^0.5</f>
        <v>21.236760581595302</v>
      </c>
      <c r="F458">
        <v>451</v>
      </c>
      <c r="G458">
        <v>0.45535278320313</v>
      </c>
      <c r="H458">
        <f t="shared" si="84"/>
        <v>2.1960994571409183</v>
      </c>
      <c r="I458">
        <f t="shared" si="85"/>
        <v>21.236760581595302</v>
      </c>
      <c r="K458">
        <v>451</v>
      </c>
      <c r="L458">
        <v>0.15567016601563</v>
      </c>
      <c r="M458">
        <f t="shared" si="86"/>
        <v>6.4238384630462555</v>
      </c>
      <c r="N458">
        <f t="shared" si="87"/>
        <v>21.236760581595302</v>
      </c>
      <c r="Q458">
        <v>451</v>
      </c>
      <c r="R458">
        <v>1.518310546875</v>
      </c>
      <c r="S458">
        <f t="shared" si="88"/>
        <v>0.65862678887280912</v>
      </c>
      <c r="T458">
        <f t="shared" si="89"/>
        <v>21.236760581595302</v>
      </c>
      <c r="V458">
        <v>451</v>
      </c>
      <c r="W458">
        <v>0.68768310546875</v>
      </c>
      <c r="X458">
        <f t="shared" si="90"/>
        <v>1.4541581610011538</v>
      </c>
      <c r="Y458">
        <f t="shared" si="91"/>
        <v>21.236760581595302</v>
      </c>
      <c r="AA458">
        <v>451</v>
      </c>
      <c r="AB458">
        <v>0.28353881835938</v>
      </c>
      <c r="AC458">
        <f t="shared" si="92"/>
        <v>3.5268539446775828</v>
      </c>
      <c r="AD458">
        <f t="shared" si="93"/>
        <v>21.236760581595302</v>
      </c>
    </row>
    <row r="459" spans="2:30" x14ac:dyDescent="0.25">
      <c r="B459">
        <v>452</v>
      </c>
      <c r="C459">
        <v>1.4139404296875</v>
      </c>
      <c r="D459">
        <f t="shared" si="94"/>
        <v>0.70724337391004055</v>
      </c>
      <c r="E459">
        <f t="shared" si="95"/>
        <v>21.2602916254693</v>
      </c>
      <c r="F459">
        <v>452</v>
      </c>
      <c r="G459">
        <v>0.45486450195313</v>
      </c>
      <c r="H459">
        <f t="shared" si="84"/>
        <v>2.1984568936598214</v>
      </c>
      <c r="I459">
        <f t="shared" si="85"/>
        <v>21.2602916254693</v>
      </c>
      <c r="K459">
        <v>452</v>
      </c>
      <c r="L459">
        <v>0.15545654296875</v>
      </c>
      <c r="M459">
        <f t="shared" si="86"/>
        <v>6.4326658814291324</v>
      </c>
      <c r="N459">
        <f t="shared" si="87"/>
        <v>21.2602916254693</v>
      </c>
      <c r="Q459">
        <v>452</v>
      </c>
      <c r="R459">
        <v>1.5162353515625</v>
      </c>
      <c r="S459">
        <f t="shared" si="88"/>
        <v>0.65952821833990827</v>
      </c>
      <c r="T459">
        <f t="shared" si="89"/>
        <v>21.2602916254693</v>
      </c>
      <c r="V459">
        <v>452</v>
      </c>
      <c r="W459">
        <v>0.686767578125</v>
      </c>
      <c r="X459">
        <f t="shared" si="90"/>
        <v>1.4560966939210807</v>
      </c>
      <c r="Y459">
        <f t="shared" si="91"/>
        <v>21.2602916254693</v>
      </c>
      <c r="AA459">
        <v>452</v>
      </c>
      <c r="AB459">
        <v>0.28311157226563</v>
      </c>
      <c r="AC459">
        <f t="shared" si="92"/>
        <v>3.5321763501131209</v>
      </c>
      <c r="AD459">
        <f t="shared" si="93"/>
        <v>21.2602916254693</v>
      </c>
    </row>
    <row r="460" spans="2:30" x14ac:dyDescent="0.25">
      <c r="B460">
        <v>453</v>
      </c>
      <c r="C460">
        <v>1.4122314453125</v>
      </c>
      <c r="D460">
        <f t="shared" si="94"/>
        <v>0.70809923070274006</v>
      </c>
      <c r="E460">
        <f t="shared" si="95"/>
        <v>21.283796653792763</v>
      </c>
      <c r="F460">
        <v>453</v>
      </c>
      <c r="G460">
        <v>0.454345703125</v>
      </c>
      <c r="H460">
        <f t="shared" si="84"/>
        <v>2.2009672219236971</v>
      </c>
      <c r="I460">
        <f t="shared" si="85"/>
        <v>21.283796653792763</v>
      </c>
      <c r="K460">
        <v>453</v>
      </c>
      <c r="L460">
        <v>0.15522766113281</v>
      </c>
      <c r="M460">
        <f t="shared" si="86"/>
        <v>6.4421507913104348</v>
      </c>
      <c r="N460">
        <f t="shared" si="87"/>
        <v>21.283796653792763</v>
      </c>
      <c r="Q460">
        <v>453</v>
      </c>
      <c r="R460">
        <v>1.513916015625</v>
      </c>
      <c r="S460">
        <f t="shared" si="88"/>
        <v>0.66053862280277376</v>
      </c>
      <c r="T460">
        <f t="shared" si="89"/>
        <v>21.283796653792763</v>
      </c>
      <c r="V460">
        <v>453</v>
      </c>
      <c r="W460">
        <v>0.68585205078125</v>
      </c>
      <c r="X460">
        <f t="shared" si="90"/>
        <v>1.4580404022425915</v>
      </c>
      <c r="Y460">
        <f t="shared" si="91"/>
        <v>21.283796653792763</v>
      </c>
      <c r="AA460">
        <v>453</v>
      </c>
      <c r="AB460">
        <v>0.28274536132813</v>
      </c>
      <c r="AC460">
        <f t="shared" si="92"/>
        <v>3.5367512142471043</v>
      </c>
      <c r="AD460">
        <f t="shared" si="93"/>
        <v>21.283796653792763</v>
      </c>
    </row>
    <row r="461" spans="2:30" x14ac:dyDescent="0.25">
      <c r="B461">
        <v>454</v>
      </c>
      <c r="C461">
        <v>1.4105224609375</v>
      </c>
      <c r="D461">
        <f t="shared" si="94"/>
        <v>0.7089571614019905</v>
      </c>
      <c r="E461">
        <f t="shared" si="95"/>
        <v>21.307275752662516</v>
      </c>
      <c r="F461">
        <v>454</v>
      </c>
      <c r="G461">
        <v>0.45388793945313</v>
      </c>
      <c r="H461">
        <f t="shared" si="84"/>
        <v>2.2031869831237572</v>
      </c>
      <c r="I461">
        <f t="shared" si="85"/>
        <v>21.307275752662516</v>
      </c>
      <c r="K461">
        <v>454</v>
      </c>
      <c r="L461">
        <v>0.15504455566406</v>
      </c>
      <c r="M461">
        <f t="shared" si="86"/>
        <v>6.449758881999907</v>
      </c>
      <c r="N461">
        <f t="shared" si="87"/>
        <v>21.307275752662516</v>
      </c>
      <c r="Q461">
        <v>454</v>
      </c>
      <c r="R461">
        <v>1.5118408203125</v>
      </c>
      <c r="S461">
        <f t="shared" si="88"/>
        <v>0.66144529672991526</v>
      </c>
      <c r="T461">
        <f t="shared" si="89"/>
        <v>21.307275752662516</v>
      </c>
      <c r="V461">
        <v>454</v>
      </c>
      <c r="W461">
        <v>0.6849365234375</v>
      </c>
      <c r="X461">
        <f t="shared" si="90"/>
        <v>1.4599893067189449</v>
      </c>
      <c r="Y461">
        <f t="shared" si="91"/>
        <v>21.307275752662516</v>
      </c>
      <c r="AA461">
        <v>454</v>
      </c>
      <c r="AB461">
        <v>0.28237915039063</v>
      </c>
      <c r="AC461">
        <f t="shared" si="92"/>
        <v>3.5413379444503859</v>
      </c>
      <c r="AD461">
        <f t="shared" si="93"/>
        <v>21.307275752662516</v>
      </c>
    </row>
    <row r="462" spans="2:30" x14ac:dyDescent="0.25">
      <c r="B462">
        <v>455</v>
      </c>
      <c r="C462">
        <v>1.40869140625</v>
      </c>
      <c r="D462">
        <f t="shared" si="94"/>
        <v>0.70987868284228772</v>
      </c>
      <c r="E462">
        <f t="shared" si="95"/>
        <v>21.330729007701542</v>
      </c>
      <c r="F462">
        <v>455</v>
      </c>
      <c r="G462">
        <v>0.45333862304688</v>
      </c>
      <c r="H462">
        <f t="shared" si="84"/>
        <v>2.205856613934678</v>
      </c>
      <c r="I462">
        <f t="shared" si="85"/>
        <v>21.330729007701542</v>
      </c>
      <c r="K462">
        <v>455</v>
      </c>
      <c r="L462">
        <v>0.15483093261719</v>
      </c>
      <c r="M462">
        <f t="shared" si="86"/>
        <v>6.4586577313490627</v>
      </c>
      <c r="N462">
        <f t="shared" si="87"/>
        <v>21.330729007701542</v>
      </c>
      <c r="Q462">
        <v>455</v>
      </c>
      <c r="R462">
        <v>1.5096435546875</v>
      </c>
      <c r="S462">
        <f t="shared" si="88"/>
        <v>0.6624080213471335</v>
      </c>
      <c r="T462">
        <f t="shared" si="89"/>
        <v>21.330729007701542</v>
      </c>
      <c r="V462">
        <v>455</v>
      </c>
      <c r="W462">
        <v>0.6839599609375</v>
      </c>
      <c r="X462">
        <f t="shared" si="90"/>
        <v>1.462073888988042</v>
      </c>
      <c r="Y462">
        <f t="shared" si="91"/>
        <v>21.330729007701542</v>
      </c>
      <c r="AA462">
        <v>455</v>
      </c>
      <c r="AB462">
        <v>0.281982421875</v>
      </c>
      <c r="AC462">
        <f t="shared" si="92"/>
        <v>3.5463203463203463</v>
      </c>
      <c r="AD462">
        <f t="shared" si="93"/>
        <v>21.330729007701542</v>
      </c>
    </row>
    <row r="463" spans="2:30" x14ac:dyDescent="0.25">
      <c r="B463">
        <v>456</v>
      </c>
      <c r="C463">
        <v>1.406982421875</v>
      </c>
      <c r="D463">
        <f t="shared" si="94"/>
        <v>0.71074093354155821</v>
      </c>
      <c r="E463">
        <f t="shared" si="95"/>
        <v>21.354156504062622</v>
      </c>
      <c r="F463">
        <v>456</v>
      </c>
      <c r="G463">
        <v>0.45285034179688</v>
      </c>
      <c r="H463">
        <f t="shared" si="84"/>
        <v>2.2082350562706137</v>
      </c>
      <c r="I463">
        <f t="shared" si="85"/>
        <v>21.354156504062622</v>
      </c>
      <c r="K463">
        <v>456</v>
      </c>
      <c r="L463">
        <v>0.15463256835938</v>
      </c>
      <c r="M463">
        <f t="shared" si="86"/>
        <v>6.4669429642784566</v>
      </c>
      <c r="N463">
        <f t="shared" si="87"/>
        <v>21.354156504062622</v>
      </c>
      <c r="Q463">
        <v>456</v>
      </c>
      <c r="R463">
        <v>1.507568359375</v>
      </c>
      <c r="S463">
        <f t="shared" si="88"/>
        <v>0.66331983805668016</v>
      </c>
      <c r="T463">
        <f t="shared" si="89"/>
        <v>21.354156504062622</v>
      </c>
      <c r="V463">
        <v>456</v>
      </c>
      <c r="W463">
        <v>0.68304443359375</v>
      </c>
      <c r="X463">
        <f t="shared" si="90"/>
        <v>1.4640335984273076</v>
      </c>
      <c r="Y463">
        <f t="shared" si="91"/>
        <v>21.354156504062622</v>
      </c>
      <c r="AA463">
        <v>456</v>
      </c>
      <c r="AB463">
        <v>0.28158569335938</v>
      </c>
      <c r="AC463">
        <f t="shared" si="92"/>
        <v>3.551316787688243</v>
      </c>
      <c r="AD463">
        <f t="shared" si="93"/>
        <v>21.354156504062622</v>
      </c>
    </row>
    <row r="464" spans="2:30" x14ac:dyDescent="0.25">
      <c r="B464">
        <v>457</v>
      </c>
      <c r="C464">
        <v>1.4052734375</v>
      </c>
      <c r="D464">
        <f t="shared" si="94"/>
        <v>0.71160528144544821</v>
      </c>
      <c r="E464">
        <f t="shared" si="95"/>
        <v>21.377558326431949</v>
      </c>
      <c r="F464">
        <v>457</v>
      </c>
      <c r="G464">
        <v>0.45233154296875</v>
      </c>
      <c r="H464">
        <f t="shared" si="84"/>
        <v>2.2107677776278507</v>
      </c>
      <c r="I464">
        <f t="shared" si="85"/>
        <v>21.377558326431949</v>
      </c>
      <c r="K464">
        <v>457</v>
      </c>
      <c r="L464">
        <v>0.15443420410156</v>
      </c>
      <c r="M464">
        <f t="shared" si="86"/>
        <v>6.4752494812766583</v>
      </c>
      <c r="N464">
        <f t="shared" si="87"/>
        <v>21.377558326431949</v>
      </c>
      <c r="Q464">
        <v>457</v>
      </c>
      <c r="R464">
        <v>1.5052490234375</v>
      </c>
      <c r="S464">
        <f t="shared" si="88"/>
        <v>0.66434190252209879</v>
      </c>
      <c r="T464">
        <f t="shared" si="89"/>
        <v>21.377558326431949</v>
      </c>
      <c r="V464">
        <v>457</v>
      </c>
      <c r="W464">
        <v>0.68212890625</v>
      </c>
      <c r="X464">
        <f t="shared" si="90"/>
        <v>1.465998568360773</v>
      </c>
      <c r="Y464">
        <f t="shared" si="91"/>
        <v>21.377558326431949</v>
      </c>
      <c r="AA464">
        <v>457</v>
      </c>
      <c r="AB464">
        <v>0.28118896484375</v>
      </c>
      <c r="AC464">
        <f t="shared" si="92"/>
        <v>3.5563273279791621</v>
      </c>
      <c r="AD464">
        <f t="shared" si="93"/>
        <v>21.377558326431949</v>
      </c>
    </row>
    <row r="465" spans="2:30" x14ac:dyDescent="0.25">
      <c r="B465">
        <v>458</v>
      </c>
      <c r="C465">
        <v>1.403564453125</v>
      </c>
      <c r="D465">
        <f t="shared" si="94"/>
        <v>0.71247173421464605</v>
      </c>
      <c r="E465">
        <f t="shared" si="95"/>
        <v>21.400934559032695</v>
      </c>
      <c r="F465">
        <v>458</v>
      </c>
      <c r="G465">
        <v>0.4517822265625</v>
      </c>
      <c r="H465">
        <f t="shared" si="84"/>
        <v>2.2134558227506078</v>
      </c>
      <c r="I465">
        <f t="shared" si="85"/>
        <v>21.400934559032695</v>
      </c>
      <c r="K465">
        <v>458</v>
      </c>
      <c r="L465">
        <v>0.15422058105469</v>
      </c>
      <c r="M465">
        <f t="shared" si="86"/>
        <v>6.4842188582169724</v>
      </c>
      <c r="N465">
        <f t="shared" si="87"/>
        <v>21.400934559032695</v>
      </c>
      <c r="Q465">
        <v>458</v>
      </c>
      <c r="R465">
        <v>1.503173828125</v>
      </c>
      <c r="S465">
        <f t="shared" si="88"/>
        <v>0.66525905473444857</v>
      </c>
      <c r="T465">
        <f t="shared" si="89"/>
        <v>21.400934559032695</v>
      </c>
      <c r="V465">
        <v>458</v>
      </c>
      <c r="W465">
        <v>0.6812744140625</v>
      </c>
      <c r="X465">
        <f t="shared" si="90"/>
        <v>1.4678373051424476</v>
      </c>
      <c r="Y465">
        <f t="shared" si="91"/>
        <v>21.400934559032695</v>
      </c>
      <c r="AA465">
        <v>458</v>
      </c>
      <c r="AB465">
        <v>0.28082275390625</v>
      </c>
      <c r="AC465">
        <f t="shared" si="92"/>
        <v>3.560965007607042</v>
      </c>
      <c r="AD465">
        <f t="shared" si="93"/>
        <v>21.400934559032695</v>
      </c>
    </row>
    <row r="466" spans="2:30" x14ac:dyDescent="0.25">
      <c r="B466">
        <v>459</v>
      </c>
      <c r="C466">
        <v>1.40185546875</v>
      </c>
      <c r="D466">
        <f t="shared" si="94"/>
        <v>0.71334029954719613</v>
      </c>
      <c r="E466">
        <f t="shared" si="95"/>
        <v>21.42428528562855</v>
      </c>
      <c r="F466">
        <v>459</v>
      </c>
      <c r="G466">
        <v>0.45132446289063</v>
      </c>
      <c r="H466">
        <f t="shared" si="84"/>
        <v>2.2157008587463412</v>
      </c>
      <c r="I466">
        <f t="shared" si="85"/>
        <v>21.42428528562855</v>
      </c>
      <c r="K466">
        <v>459</v>
      </c>
      <c r="L466">
        <v>0.15402221679688</v>
      </c>
      <c r="M466">
        <f t="shared" si="86"/>
        <v>6.4925698434711583</v>
      </c>
      <c r="N466">
        <f t="shared" si="87"/>
        <v>21.42428528562855</v>
      </c>
      <c r="Q466">
        <v>459</v>
      </c>
      <c r="R466">
        <v>1.5009765625</v>
      </c>
      <c r="S466">
        <f t="shared" si="88"/>
        <v>0.6662329212752115</v>
      </c>
      <c r="T466">
        <f t="shared" si="89"/>
        <v>21.42428528562855</v>
      </c>
      <c r="V466">
        <v>459</v>
      </c>
      <c r="W466">
        <v>0.68023681640625</v>
      </c>
      <c r="X466">
        <f t="shared" si="90"/>
        <v>1.4700762673844774</v>
      </c>
      <c r="Y466">
        <f t="shared" si="91"/>
        <v>21.42428528562855</v>
      </c>
      <c r="AA466">
        <v>459</v>
      </c>
      <c r="AB466">
        <v>0.28045654296875</v>
      </c>
      <c r="AC466">
        <f t="shared" si="92"/>
        <v>3.565614798694233</v>
      </c>
      <c r="AD466">
        <f t="shared" si="93"/>
        <v>21.42428528562855</v>
      </c>
    </row>
    <row r="467" spans="2:30" x14ac:dyDescent="0.25">
      <c r="B467">
        <v>460</v>
      </c>
      <c r="C467">
        <v>1.400146484375</v>
      </c>
      <c r="D467">
        <f t="shared" si="94"/>
        <v>0.71421098517872716</v>
      </c>
      <c r="E467">
        <f t="shared" si="95"/>
        <v>21.447610589527216</v>
      </c>
      <c r="F467">
        <v>460</v>
      </c>
      <c r="G467">
        <v>0.45083618164063</v>
      </c>
      <c r="H467">
        <f t="shared" si="84"/>
        <v>2.2181005889121801</v>
      </c>
      <c r="I467">
        <f t="shared" si="85"/>
        <v>21.447610589527216</v>
      </c>
      <c r="K467">
        <v>460</v>
      </c>
      <c r="L467">
        <v>0.15380859375</v>
      </c>
      <c r="M467">
        <f t="shared" si="86"/>
        <v>6.5015873015873016</v>
      </c>
      <c r="N467">
        <f t="shared" si="87"/>
        <v>21.447610589527216</v>
      </c>
      <c r="Q467">
        <v>460</v>
      </c>
      <c r="R467">
        <v>1.4989013671875</v>
      </c>
      <c r="S467">
        <f t="shared" si="88"/>
        <v>0.66715530580666182</v>
      </c>
      <c r="T467">
        <f t="shared" si="89"/>
        <v>21.447610589527216</v>
      </c>
      <c r="V467">
        <v>460</v>
      </c>
      <c r="W467">
        <v>0.679443359375</v>
      </c>
      <c r="X467">
        <f t="shared" si="90"/>
        <v>1.4717930291052821</v>
      </c>
      <c r="Y467">
        <f t="shared" si="91"/>
        <v>21.447610589527216</v>
      </c>
      <c r="AA467">
        <v>460</v>
      </c>
      <c r="AB467">
        <v>0.28005981445313</v>
      </c>
      <c r="AC467">
        <f t="shared" si="92"/>
        <v>3.5706657949220242</v>
      </c>
      <c r="AD467">
        <f t="shared" si="93"/>
        <v>21.447610589527216</v>
      </c>
    </row>
    <row r="468" spans="2:30" x14ac:dyDescent="0.25">
      <c r="B468">
        <v>461</v>
      </c>
      <c r="C468">
        <v>1.3983154296875</v>
      </c>
      <c r="D468">
        <f t="shared" si="94"/>
        <v>0.71514622435617636</v>
      </c>
      <c r="E468">
        <f t="shared" si="95"/>
        <v>21.470910553583888</v>
      </c>
      <c r="F468">
        <v>461</v>
      </c>
      <c r="G468">
        <v>0.45037841796875</v>
      </c>
      <c r="H468">
        <f t="shared" si="84"/>
        <v>2.2203550616614716</v>
      </c>
      <c r="I468">
        <f t="shared" si="85"/>
        <v>21.470910553583888</v>
      </c>
      <c r="K468">
        <v>461</v>
      </c>
      <c r="L468">
        <v>0.15362548828125</v>
      </c>
      <c r="M468">
        <f t="shared" si="86"/>
        <v>6.5093365117203019</v>
      </c>
      <c r="N468">
        <f t="shared" si="87"/>
        <v>21.470910553583888</v>
      </c>
      <c r="Q468">
        <v>461</v>
      </c>
      <c r="R468">
        <v>1.4967041015625</v>
      </c>
      <c r="S468">
        <f t="shared" si="88"/>
        <v>0.66813473615528918</v>
      </c>
      <c r="T468">
        <f t="shared" si="89"/>
        <v>21.470910553583888</v>
      </c>
      <c r="V468">
        <v>461</v>
      </c>
      <c r="W468">
        <v>0.67840576171875</v>
      </c>
      <c r="X468">
        <f t="shared" si="90"/>
        <v>1.4740440845704004</v>
      </c>
      <c r="Y468">
        <f t="shared" si="91"/>
        <v>21.470910553583888</v>
      </c>
      <c r="AA468">
        <v>461</v>
      </c>
      <c r="AB468">
        <v>0.2796630859375</v>
      </c>
      <c r="AC468">
        <f t="shared" si="92"/>
        <v>3.5757311217808816</v>
      </c>
      <c r="AD468">
        <f t="shared" si="93"/>
        <v>21.470910553583888</v>
      </c>
    </row>
    <row r="469" spans="2:30" x14ac:dyDescent="0.25">
      <c r="B469">
        <v>462</v>
      </c>
      <c r="C469">
        <v>1.396728515625</v>
      </c>
      <c r="D469">
        <f t="shared" si="94"/>
        <v>0.71595874847054708</v>
      </c>
      <c r="E469">
        <f t="shared" si="95"/>
        <v>21.494185260204677</v>
      </c>
      <c r="F469">
        <v>462</v>
      </c>
      <c r="G469">
        <v>0.4498291015625</v>
      </c>
      <c r="H469">
        <f t="shared" si="84"/>
        <v>2.2230664857530531</v>
      </c>
      <c r="I469">
        <f t="shared" si="85"/>
        <v>21.494185260204677</v>
      </c>
      <c r="K469">
        <v>462</v>
      </c>
      <c r="L469">
        <v>0.15341186523438</v>
      </c>
      <c r="M469">
        <f t="shared" si="86"/>
        <v>6.5184006365623501</v>
      </c>
      <c r="N469">
        <f t="shared" si="87"/>
        <v>21.494185260204677</v>
      </c>
      <c r="Q469">
        <v>462</v>
      </c>
      <c r="R469">
        <v>1.49462890625</v>
      </c>
      <c r="S469">
        <f t="shared" si="88"/>
        <v>0.66906239790917998</v>
      </c>
      <c r="T469">
        <f t="shared" si="89"/>
        <v>21.494185260204677</v>
      </c>
      <c r="V469">
        <v>462</v>
      </c>
      <c r="W469">
        <v>0.6776123046875</v>
      </c>
      <c r="X469">
        <f t="shared" si="90"/>
        <v>1.4757701315078364</v>
      </c>
      <c r="Y469">
        <f t="shared" si="91"/>
        <v>21.494185260204677</v>
      </c>
      <c r="AA469">
        <v>462</v>
      </c>
      <c r="AB469">
        <v>0.27931213378906</v>
      </c>
      <c r="AC469">
        <f t="shared" si="92"/>
        <v>3.5802239825184694</v>
      </c>
      <c r="AD469">
        <f t="shared" si="93"/>
        <v>21.494185260204677</v>
      </c>
    </row>
    <row r="470" spans="2:30" x14ac:dyDescent="0.25">
      <c r="B470">
        <v>463</v>
      </c>
      <c r="C470">
        <v>1.39501953125</v>
      </c>
      <c r="D470">
        <f t="shared" si="94"/>
        <v>0.71683584179208959</v>
      </c>
      <c r="E470">
        <f t="shared" si="95"/>
        <v>21.517434791350013</v>
      </c>
      <c r="F470">
        <v>463</v>
      </c>
      <c r="G470">
        <v>0.44937133789063</v>
      </c>
      <c r="H470">
        <f t="shared" si="84"/>
        <v>2.2253310696094828</v>
      </c>
      <c r="I470">
        <f t="shared" si="85"/>
        <v>21.517434791350013</v>
      </c>
      <c r="K470">
        <v>463</v>
      </c>
      <c r="L470">
        <v>0.15322875976563</v>
      </c>
      <c r="M470">
        <f t="shared" si="86"/>
        <v>6.5261900019914227</v>
      </c>
      <c r="N470">
        <f t="shared" si="87"/>
        <v>21.517434791350013</v>
      </c>
      <c r="Q470">
        <v>463</v>
      </c>
      <c r="R470">
        <v>1.492431640625</v>
      </c>
      <c r="S470">
        <f t="shared" si="88"/>
        <v>0.67004743988221827</v>
      </c>
      <c r="T470">
        <f t="shared" si="89"/>
        <v>21.517434791350013</v>
      </c>
      <c r="V470">
        <v>463</v>
      </c>
      <c r="W470">
        <v>0.6766357421875</v>
      </c>
      <c r="X470">
        <f t="shared" si="90"/>
        <v>1.4779000541223164</v>
      </c>
      <c r="Y470">
        <f t="shared" si="91"/>
        <v>21.517434791350013</v>
      </c>
      <c r="AA470">
        <v>463</v>
      </c>
      <c r="AB470">
        <v>0.2789306640625</v>
      </c>
      <c r="AC470">
        <f t="shared" si="92"/>
        <v>3.5851203501094093</v>
      </c>
      <c r="AD470">
        <f t="shared" si="93"/>
        <v>21.517434791350013</v>
      </c>
    </row>
    <row r="471" spans="2:30" x14ac:dyDescent="0.25">
      <c r="B471">
        <v>464</v>
      </c>
      <c r="C471">
        <v>1.393310546875</v>
      </c>
      <c r="D471">
        <f t="shared" si="94"/>
        <v>0.71771508673558793</v>
      </c>
      <c r="E471">
        <f t="shared" si="95"/>
        <v>21.540659228538015</v>
      </c>
      <c r="F471">
        <v>464</v>
      </c>
      <c r="G471">
        <v>0.4488525390625</v>
      </c>
      <c r="H471">
        <f t="shared" si="84"/>
        <v>2.2279031819418003</v>
      </c>
      <c r="I471">
        <f t="shared" si="85"/>
        <v>21.540659228538015</v>
      </c>
      <c r="K471">
        <v>464</v>
      </c>
      <c r="L471">
        <v>0.15301513671875</v>
      </c>
      <c r="M471">
        <f t="shared" si="86"/>
        <v>6.5353011567610686</v>
      </c>
      <c r="N471">
        <f t="shared" si="87"/>
        <v>21.540659228538015</v>
      </c>
      <c r="Q471">
        <v>464</v>
      </c>
      <c r="R471">
        <v>1.4903564453125</v>
      </c>
      <c r="S471">
        <f t="shared" si="88"/>
        <v>0.67098042427717253</v>
      </c>
      <c r="T471">
        <f t="shared" si="89"/>
        <v>21.540659228538015</v>
      </c>
      <c r="V471">
        <v>464</v>
      </c>
      <c r="W471">
        <v>0.67578125</v>
      </c>
      <c r="X471">
        <f t="shared" si="90"/>
        <v>1.4797687861271676</v>
      </c>
      <c r="Y471">
        <f t="shared" si="91"/>
        <v>21.540659228538015</v>
      </c>
      <c r="AA471">
        <v>464</v>
      </c>
      <c r="AB471">
        <v>0.27854919433594</v>
      </c>
      <c r="AC471">
        <f t="shared" si="92"/>
        <v>3.5900301287318221</v>
      </c>
      <c r="AD471">
        <f t="shared" si="93"/>
        <v>21.540659228538015</v>
      </c>
    </row>
    <row r="472" spans="2:30" x14ac:dyDescent="0.25">
      <c r="B472">
        <v>465</v>
      </c>
      <c r="C472">
        <v>1.3916015625</v>
      </c>
      <c r="D472">
        <f t="shared" si="94"/>
        <v>0.71859649122807012</v>
      </c>
      <c r="E472">
        <f t="shared" si="95"/>
        <v>21.563858652847824</v>
      </c>
      <c r="F472">
        <v>465</v>
      </c>
      <c r="G472">
        <v>0.4483642578125</v>
      </c>
      <c r="H472">
        <f t="shared" si="84"/>
        <v>2.2303294309828479</v>
      </c>
      <c r="I472">
        <f t="shared" si="85"/>
        <v>21.563858652847824</v>
      </c>
      <c r="K472">
        <v>465</v>
      </c>
      <c r="L472">
        <v>0.15283203125</v>
      </c>
      <c r="M472">
        <f t="shared" si="86"/>
        <v>6.5431309904153352</v>
      </c>
      <c r="N472">
        <f t="shared" si="87"/>
        <v>21.563858652847824</v>
      </c>
      <c r="Q472">
        <v>465</v>
      </c>
      <c r="R472">
        <v>1.48828125</v>
      </c>
      <c r="S472">
        <f t="shared" si="88"/>
        <v>0.67191601049868765</v>
      </c>
      <c r="T472">
        <f t="shared" si="89"/>
        <v>21.563858652847824</v>
      </c>
      <c r="V472">
        <v>465</v>
      </c>
      <c r="W472">
        <v>0.67486572265625</v>
      </c>
      <c r="X472">
        <f t="shared" si="90"/>
        <v>1.4817762503391516</v>
      </c>
      <c r="Y472">
        <f t="shared" si="91"/>
        <v>21.563858652847824</v>
      </c>
      <c r="AA472">
        <v>465</v>
      </c>
      <c r="AB472">
        <v>0.27818298339844</v>
      </c>
      <c r="AC472">
        <f t="shared" si="92"/>
        <v>3.5947561845208389</v>
      </c>
      <c r="AD472">
        <f t="shared" si="93"/>
        <v>21.563858652847824</v>
      </c>
    </row>
    <row r="473" spans="2:30" x14ac:dyDescent="0.25">
      <c r="B473">
        <v>466</v>
      </c>
      <c r="C473">
        <v>1.3897705078125</v>
      </c>
      <c r="D473">
        <f t="shared" si="94"/>
        <v>0.71954325867369351</v>
      </c>
      <c r="E473">
        <f t="shared" si="95"/>
        <v>21.587033144922902</v>
      </c>
      <c r="F473">
        <v>466</v>
      </c>
      <c r="G473">
        <v>0.44784545898438</v>
      </c>
      <c r="H473">
        <f t="shared" si="84"/>
        <v>2.2329131175468233</v>
      </c>
      <c r="I473">
        <f t="shared" si="85"/>
        <v>21.587033144922902</v>
      </c>
      <c r="K473">
        <v>466</v>
      </c>
      <c r="L473">
        <v>0.15261840820313</v>
      </c>
      <c r="M473">
        <f t="shared" si="86"/>
        <v>6.5522895420913674</v>
      </c>
      <c r="N473">
        <f t="shared" si="87"/>
        <v>21.587033144922902</v>
      </c>
      <c r="Q473">
        <v>466</v>
      </c>
      <c r="R473">
        <v>1.486083984375</v>
      </c>
      <c r="S473">
        <f t="shared" si="88"/>
        <v>0.67290947921800559</v>
      </c>
      <c r="T473">
        <f t="shared" si="89"/>
        <v>21.587033144922902</v>
      </c>
      <c r="V473">
        <v>466</v>
      </c>
      <c r="W473">
        <v>0.6739501953125</v>
      </c>
      <c r="X473">
        <f t="shared" si="90"/>
        <v>1.4837891686288716</v>
      </c>
      <c r="Y473">
        <f t="shared" si="91"/>
        <v>21.587033144922902</v>
      </c>
      <c r="AA473">
        <v>466</v>
      </c>
      <c r="AB473">
        <v>0.27781677246094</v>
      </c>
      <c r="AC473">
        <f t="shared" si="92"/>
        <v>3.599494699840688</v>
      </c>
      <c r="AD473">
        <f t="shared" si="93"/>
        <v>21.587033144922902</v>
      </c>
    </row>
    <row r="474" spans="2:30" x14ac:dyDescent="0.25">
      <c r="B474">
        <v>467</v>
      </c>
      <c r="C474">
        <v>1.3883056640625</v>
      </c>
      <c r="D474">
        <f t="shared" si="94"/>
        <v>0.72030247076409037</v>
      </c>
      <c r="E474">
        <f t="shared" si="95"/>
        <v>21.61018278497431</v>
      </c>
      <c r="F474">
        <v>467</v>
      </c>
      <c r="G474">
        <v>0.4473876953125</v>
      </c>
      <c r="H474">
        <f t="shared" si="84"/>
        <v>2.2351978171896318</v>
      </c>
      <c r="I474">
        <f t="shared" si="85"/>
        <v>21.61018278497431</v>
      </c>
      <c r="K474">
        <v>467</v>
      </c>
      <c r="L474">
        <v>0.15243530273438</v>
      </c>
      <c r="M474">
        <f t="shared" si="86"/>
        <v>6.5601601601599455</v>
      </c>
      <c r="N474">
        <f t="shared" si="87"/>
        <v>21.61018278497431</v>
      </c>
      <c r="Q474">
        <v>467</v>
      </c>
      <c r="R474">
        <v>1.4840087890625</v>
      </c>
      <c r="S474">
        <f t="shared" si="88"/>
        <v>0.67385045652710374</v>
      </c>
      <c r="T474">
        <f t="shared" si="89"/>
        <v>21.61018278497431</v>
      </c>
      <c r="V474">
        <v>467</v>
      </c>
      <c r="W474">
        <v>0.67303466796875</v>
      </c>
      <c r="X474">
        <f t="shared" si="90"/>
        <v>1.4858075632538315</v>
      </c>
      <c r="Y474">
        <f t="shared" si="91"/>
        <v>21.61018278497431</v>
      </c>
      <c r="AA474">
        <v>467</v>
      </c>
      <c r="AB474">
        <v>0.27743530273438</v>
      </c>
      <c r="AC474">
        <f t="shared" si="92"/>
        <v>3.6044439555603796</v>
      </c>
      <c r="AD474">
        <f t="shared" si="93"/>
        <v>21.61018278497431</v>
      </c>
    </row>
    <row r="475" spans="2:30" x14ac:dyDescent="0.25">
      <c r="B475">
        <v>468</v>
      </c>
      <c r="C475">
        <v>1.386474609375</v>
      </c>
      <c r="D475">
        <f t="shared" si="94"/>
        <v>0.72125374185596058</v>
      </c>
      <c r="E475">
        <f t="shared" si="95"/>
        <v>21.633307652783937</v>
      </c>
      <c r="F475">
        <v>468</v>
      </c>
      <c r="G475">
        <v>0.44692993164063</v>
      </c>
      <c r="H475">
        <f t="shared" si="84"/>
        <v>2.2374871969955366</v>
      </c>
      <c r="I475">
        <f t="shared" si="85"/>
        <v>21.633307652783937</v>
      </c>
      <c r="K475">
        <v>468</v>
      </c>
      <c r="L475">
        <v>0.15223693847656</v>
      </c>
      <c r="M475">
        <f t="shared" si="86"/>
        <v>6.5687080284655783</v>
      </c>
      <c r="N475">
        <f t="shared" si="87"/>
        <v>21.633307652783937</v>
      </c>
      <c r="Q475">
        <v>468</v>
      </c>
      <c r="R475">
        <v>1.4818115234375</v>
      </c>
      <c r="S475">
        <f t="shared" si="88"/>
        <v>0.67484965812669906</v>
      </c>
      <c r="T475">
        <f t="shared" si="89"/>
        <v>21.633307652783937</v>
      </c>
      <c r="V475">
        <v>468</v>
      </c>
      <c r="W475">
        <v>0.6722412109375</v>
      </c>
      <c r="X475">
        <f t="shared" si="90"/>
        <v>1.4875612856364626</v>
      </c>
      <c r="Y475">
        <f t="shared" si="91"/>
        <v>21.633307652783937</v>
      </c>
      <c r="AA475">
        <v>468</v>
      </c>
      <c r="AB475">
        <v>0.27705383300781</v>
      </c>
      <c r="AC475">
        <f t="shared" si="92"/>
        <v>3.6094068403370927</v>
      </c>
      <c r="AD475">
        <f t="shared" si="93"/>
        <v>21.633307652783937</v>
      </c>
    </row>
    <row r="476" spans="2:30" x14ac:dyDescent="0.25">
      <c r="B476">
        <v>469</v>
      </c>
      <c r="C476">
        <v>1.384765625</v>
      </c>
      <c r="D476">
        <f t="shared" si="94"/>
        <v>0.72214386459802538</v>
      </c>
      <c r="E476">
        <f t="shared" si="95"/>
        <v>21.656407827707714</v>
      </c>
      <c r="F476">
        <v>469</v>
      </c>
      <c r="G476">
        <v>0.4464111328125</v>
      </c>
      <c r="H476">
        <f t="shared" si="84"/>
        <v>2.2400875034181023</v>
      </c>
      <c r="I476">
        <f t="shared" si="85"/>
        <v>21.656407827707714</v>
      </c>
      <c r="K476">
        <v>469</v>
      </c>
      <c r="L476">
        <v>0.15203857421875</v>
      </c>
      <c r="M476">
        <f t="shared" si="86"/>
        <v>6.577278201525492</v>
      </c>
      <c r="N476">
        <f t="shared" si="87"/>
        <v>21.656407827707714</v>
      </c>
      <c r="Q476">
        <v>469</v>
      </c>
      <c r="R476">
        <v>1.4798583984375</v>
      </c>
      <c r="S476">
        <f t="shared" si="88"/>
        <v>0.67574032830157549</v>
      </c>
      <c r="T476">
        <f t="shared" si="89"/>
        <v>21.656407827707714</v>
      </c>
      <c r="V476">
        <v>469</v>
      </c>
      <c r="W476">
        <v>0.6712646484375</v>
      </c>
      <c r="X476">
        <f t="shared" si="90"/>
        <v>1.4897254046190216</v>
      </c>
      <c r="Y476">
        <f t="shared" si="91"/>
        <v>21.656407827707714</v>
      </c>
      <c r="AA476">
        <v>469</v>
      </c>
      <c r="AB476">
        <v>0.27670288085938</v>
      </c>
      <c r="AC476">
        <f t="shared" si="92"/>
        <v>3.6139847799712594</v>
      </c>
      <c r="AD476">
        <f t="shared" si="93"/>
        <v>21.656407827707714</v>
      </c>
    </row>
    <row r="477" spans="2:30" x14ac:dyDescent="0.25">
      <c r="B477">
        <v>470</v>
      </c>
      <c r="C477">
        <v>1.3831787109375</v>
      </c>
      <c r="D477">
        <f t="shared" si="94"/>
        <v>0.72297237666578418</v>
      </c>
      <c r="E477">
        <f t="shared" si="95"/>
        <v>21.679483388678801</v>
      </c>
      <c r="F477">
        <v>470</v>
      </c>
      <c r="G477">
        <v>0.44595336914063</v>
      </c>
      <c r="H477">
        <f t="shared" si="84"/>
        <v>2.2423869157599148</v>
      </c>
      <c r="I477">
        <f t="shared" si="85"/>
        <v>21.679483388678801</v>
      </c>
      <c r="K477">
        <v>470</v>
      </c>
      <c r="L477">
        <v>0.15184020996094</v>
      </c>
      <c r="M477">
        <f t="shared" si="86"/>
        <v>6.5858707667570018</v>
      </c>
      <c r="N477">
        <f t="shared" si="87"/>
        <v>21.679483388678801</v>
      </c>
      <c r="Q477">
        <v>470</v>
      </c>
      <c r="R477">
        <v>1.4775390625</v>
      </c>
      <c r="S477">
        <f t="shared" si="88"/>
        <v>0.67680105750165231</v>
      </c>
      <c r="T477">
        <f t="shared" si="89"/>
        <v>21.679483388678801</v>
      </c>
      <c r="V477">
        <v>470</v>
      </c>
      <c r="W477">
        <v>0.67041015625</v>
      </c>
      <c r="X477">
        <f t="shared" si="90"/>
        <v>1.4916241806263657</v>
      </c>
      <c r="Y477">
        <f t="shared" si="91"/>
        <v>21.679483388678801</v>
      </c>
      <c r="AA477">
        <v>470</v>
      </c>
      <c r="AB477">
        <v>0.27633666992188</v>
      </c>
      <c r="AC477">
        <f t="shared" si="92"/>
        <v>3.6187741579237334</v>
      </c>
      <c r="AD477">
        <f t="shared" si="93"/>
        <v>21.679483388678801</v>
      </c>
    </row>
    <row r="478" spans="2:30" x14ac:dyDescent="0.25">
      <c r="B478">
        <v>471</v>
      </c>
      <c r="C478">
        <v>1.3814697265625</v>
      </c>
      <c r="D478">
        <f t="shared" si="94"/>
        <v>0.72386674913846427</v>
      </c>
      <c r="E478">
        <f t="shared" si="95"/>
        <v>21.702534414210707</v>
      </c>
      <c r="F478">
        <v>471</v>
      </c>
      <c r="G478">
        <v>0.44546508789063</v>
      </c>
      <c r="H478">
        <f t="shared" si="84"/>
        <v>2.2448448311296589</v>
      </c>
      <c r="I478">
        <f t="shared" si="85"/>
        <v>21.702534414210707</v>
      </c>
      <c r="K478">
        <v>471</v>
      </c>
      <c r="L478">
        <v>0.15167236328125</v>
      </c>
      <c r="M478">
        <f t="shared" si="86"/>
        <v>6.5931589537223338</v>
      </c>
      <c r="N478">
        <f t="shared" si="87"/>
        <v>21.702534414210707</v>
      </c>
      <c r="Q478">
        <v>471</v>
      </c>
      <c r="R478">
        <v>1.4757080078125</v>
      </c>
      <c r="S478">
        <f t="shared" si="88"/>
        <v>0.67764083050707258</v>
      </c>
      <c r="T478">
        <f t="shared" si="89"/>
        <v>21.702534414210707</v>
      </c>
      <c r="V478">
        <v>471</v>
      </c>
      <c r="W478">
        <v>0.66949462890625</v>
      </c>
      <c r="X478">
        <f t="shared" si="90"/>
        <v>1.4936639620749386</v>
      </c>
      <c r="Y478">
        <f t="shared" si="91"/>
        <v>21.702534414210707</v>
      </c>
      <c r="AA478">
        <v>471</v>
      </c>
      <c r="AB478">
        <v>0.27597045898438</v>
      </c>
      <c r="AC478">
        <f t="shared" si="92"/>
        <v>3.6235762468206798</v>
      </c>
      <c r="AD478">
        <f t="shared" si="93"/>
        <v>21.702534414210707</v>
      </c>
    </row>
    <row r="479" spans="2:30" x14ac:dyDescent="0.25">
      <c r="B479">
        <v>472</v>
      </c>
      <c r="C479">
        <v>1.3798828125</v>
      </c>
      <c r="D479">
        <f t="shared" si="94"/>
        <v>0.72469922151450816</v>
      </c>
      <c r="E479">
        <f t="shared" si="95"/>
        <v>21.725560982400431</v>
      </c>
      <c r="F479">
        <v>472</v>
      </c>
      <c r="G479">
        <v>0.44497680664063</v>
      </c>
      <c r="H479">
        <f t="shared" si="84"/>
        <v>2.2473081407310631</v>
      </c>
      <c r="I479">
        <f t="shared" si="85"/>
        <v>21.725560982400431</v>
      </c>
      <c r="K479">
        <v>472</v>
      </c>
      <c r="L479">
        <v>0.15145874023438</v>
      </c>
      <c r="M479">
        <f t="shared" si="86"/>
        <v>6.6024581906103004</v>
      </c>
      <c r="N479">
        <f t="shared" si="87"/>
        <v>21.725560982400431</v>
      </c>
      <c r="Q479">
        <v>472</v>
      </c>
      <c r="R479">
        <v>1.4735107421875</v>
      </c>
      <c r="S479">
        <f t="shared" si="88"/>
        <v>0.6786513130643691</v>
      </c>
      <c r="T479">
        <f t="shared" si="89"/>
        <v>21.725560982400431</v>
      </c>
      <c r="V479">
        <v>472</v>
      </c>
      <c r="W479">
        <v>0.66864013671875</v>
      </c>
      <c r="X479">
        <f t="shared" si="90"/>
        <v>1.4955727978092195</v>
      </c>
      <c r="Y479">
        <f t="shared" si="91"/>
        <v>21.725560982400431</v>
      </c>
      <c r="AA479">
        <v>472</v>
      </c>
      <c r="AB479">
        <v>0.27558898925781</v>
      </c>
      <c r="AC479">
        <f t="shared" si="92"/>
        <v>3.628591993798826</v>
      </c>
      <c r="AD479">
        <f t="shared" si="93"/>
        <v>21.725560982400431</v>
      </c>
    </row>
    <row r="480" spans="2:30" x14ac:dyDescent="0.25">
      <c r="B480">
        <v>473</v>
      </c>
      <c r="C480">
        <v>1.3780517578125</v>
      </c>
      <c r="D480">
        <f t="shared" si="94"/>
        <v>0.72566214899459647</v>
      </c>
      <c r="E480">
        <f t="shared" si="95"/>
        <v>21.748563170931547</v>
      </c>
      <c r="F480">
        <v>473</v>
      </c>
      <c r="G480">
        <v>0.44451904296875</v>
      </c>
      <c r="H480">
        <f t="shared" si="84"/>
        <v>2.2496224083482081</v>
      </c>
      <c r="I480">
        <f t="shared" si="85"/>
        <v>21.748563170931547</v>
      </c>
      <c r="K480">
        <v>473</v>
      </c>
      <c r="L480">
        <v>0.15126037597656</v>
      </c>
      <c r="M480">
        <f t="shared" si="86"/>
        <v>6.6111167154242994</v>
      </c>
      <c r="N480">
        <f t="shared" si="87"/>
        <v>21.748563170931547</v>
      </c>
      <c r="Q480">
        <v>473</v>
      </c>
      <c r="R480">
        <v>1.471435546875</v>
      </c>
      <c r="S480">
        <f t="shared" si="88"/>
        <v>0.67960842873734861</v>
      </c>
      <c r="T480">
        <f t="shared" si="89"/>
        <v>21.748563170931547</v>
      </c>
      <c r="V480">
        <v>473</v>
      </c>
      <c r="W480">
        <v>0.66778564453125</v>
      </c>
      <c r="X480">
        <f t="shared" si="90"/>
        <v>1.4974865185997623</v>
      </c>
      <c r="Y480">
        <f t="shared" si="91"/>
        <v>21.748563170931547</v>
      </c>
      <c r="AA480">
        <v>473</v>
      </c>
      <c r="AB480">
        <v>0.2752685546875</v>
      </c>
      <c r="AC480">
        <f t="shared" si="92"/>
        <v>3.6328159645232816</v>
      </c>
      <c r="AD480">
        <f t="shared" si="93"/>
        <v>21.748563170931547</v>
      </c>
    </row>
    <row r="481" spans="2:30" x14ac:dyDescent="0.25">
      <c r="B481">
        <v>474</v>
      </c>
      <c r="C481">
        <v>1.37646484375</v>
      </c>
      <c r="D481">
        <f t="shared" si="94"/>
        <v>0.72649875842497336</v>
      </c>
      <c r="E481">
        <f t="shared" si="95"/>
        <v>21.77154105707724</v>
      </c>
      <c r="F481">
        <v>474</v>
      </c>
      <c r="G481">
        <v>0.44403076171875</v>
      </c>
      <c r="H481">
        <f t="shared" si="84"/>
        <v>2.2520962199312713</v>
      </c>
      <c r="I481">
        <f t="shared" si="85"/>
        <v>21.77154105707724</v>
      </c>
      <c r="K481">
        <v>474</v>
      </c>
      <c r="L481">
        <v>0.15107727050781</v>
      </c>
      <c r="M481">
        <f t="shared" si="86"/>
        <v>6.6191293808707288</v>
      </c>
      <c r="N481">
        <f t="shared" si="87"/>
        <v>21.77154105707724</v>
      </c>
      <c r="Q481">
        <v>474</v>
      </c>
      <c r="R481">
        <v>1.46923828125</v>
      </c>
      <c r="S481">
        <f t="shared" si="88"/>
        <v>0.68062479228979722</v>
      </c>
      <c r="T481">
        <f t="shared" si="89"/>
        <v>21.77154105707724</v>
      </c>
      <c r="V481">
        <v>474</v>
      </c>
      <c r="W481">
        <v>0.6668701171875</v>
      </c>
      <c r="X481">
        <f t="shared" si="90"/>
        <v>1.4995423759838917</v>
      </c>
      <c r="Y481">
        <f t="shared" si="91"/>
        <v>21.77154105707724</v>
      </c>
      <c r="AA481">
        <v>474</v>
      </c>
      <c r="AB481">
        <v>0.27487182617188</v>
      </c>
      <c r="AC481">
        <f t="shared" si="92"/>
        <v>3.638059287220984</v>
      </c>
      <c r="AD481">
        <f t="shared" si="93"/>
        <v>21.77154105707724</v>
      </c>
    </row>
    <row r="482" spans="2:30" x14ac:dyDescent="0.25">
      <c r="B482">
        <v>475</v>
      </c>
      <c r="C482">
        <v>1.3748779296875</v>
      </c>
      <c r="D482">
        <f t="shared" si="94"/>
        <v>0.72733729912101575</v>
      </c>
      <c r="E482">
        <f t="shared" si="95"/>
        <v>21.794494717703369</v>
      </c>
      <c r="F482">
        <v>475</v>
      </c>
      <c r="G482">
        <v>0.44354248046875</v>
      </c>
      <c r="H482">
        <f t="shared" si="84"/>
        <v>2.2545754781890741</v>
      </c>
      <c r="I482">
        <f t="shared" si="85"/>
        <v>21.794494717703369</v>
      </c>
      <c r="K482">
        <v>475</v>
      </c>
      <c r="L482">
        <v>0.15089416503906</v>
      </c>
      <c r="M482">
        <f t="shared" si="86"/>
        <v>6.627161492567609</v>
      </c>
      <c r="N482">
        <f t="shared" si="87"/>
        <v>21.794494717703369</v>
      </c>
      <c r="Q482">
        <v>475</v>
      </c>
      <c r="R482">
        <v>1.46728515625</v>
      </c>
      <c r="S482">
        <f t="shared" si="88"/>
        <v>0.6815307820299501</v>
      </c>
      <c r="T482">
        <f t="shared" si="89"/>
        <v>21.794494717703369</v>
      </c>
      <c r="V482">
        <v>475</v>
      </c>
      <c r="W482">
        <v>0.666015625</v>
      </c>
      <c r="X482">
        <f t="shared" si="90"/>
        <v>1.501466275659824</v>
      </c>
      <c r="Y482">
        <f t="shared" si="91"/>
        <v>21.794494717703369</v>
      </c>
      <c r="AA482">
        <v>475</v>
      </c>
      <c r="AB482">
        <v>0.2745361328125</v>
      </c>
      <c r="AC482">
        <f t="shared" si="92"/>
        <v>3.6425077812361049</v>
      </c>
      <c r="AD482">
        <f t="shared" si="93"/>
        <v>21.794494717703369</v>
      </c>
    </row>
    <row r="483" spans="2:30" x14ac:dyDescent="0.25">
      <c r="B483">
        <v>476</v>
      </c>
      <c r="C483">
        <v>1.3731689453125</v>
      </c>
      <c r="D483">
        <f t="shared" si="94"/>
        <v>0.72824251044537291</v>
      </c>
      <c r="E483">
        <f t="shared" si="95"/>
        <v>21.817424229271428</v>
      </c>
      <c r="F483">
        <v>476</v>
      </c>
      <c r="G483">
        <v>0.443115234375</v>
      </c>
      <c r="H483">
        <f t="shared" si="84"/>
        <v>2.2567493112947656</v>
      </c>
      <c r="I483">
        <f t="shared" si="85"/>
        <v>21.817424229271428</v>
      </c>
      <c r="K483">
        <v>476</v>
      </c>
      <c r="L483">
        <v>0.15069580078125</v>
      </c>
      <c r="M483">
        <f t="shared" si="86"/>
        <v>6.6358849736735523</v>
      </c>
      <c r="N483">
        <f t="shared" si="87"/>
        <v>21.817424229271428</v>
      </c>
      <c r="Q483">
        <v>476</v>
      </c>
      <c r="R483">
        <v>1.46533203125</v>
      </c>
      <c r="S483">
        <f t="shared" si="88"/>
        <v>0.68243918693768746</v>
      </c>
      <c r="T483">
        <f t="shared" si="89"/>
        <v>21.817424229271428</v>
      </c>
      <c r="V483">
        <v>476</v>
      </c>
      <c r="W483">
        <v>0.6651611328125</v>
      </c>
      <c r="X483">
        <f t="shared" si="90"/>
        <v>1.5033951183703431</v>
      </c>
      <c r="Y483">
        <f t="shared" si="91"/>
        <v>21.817424229271428</v>
      </c>
      <c r="AA483">
        <v>476</v>
      </c>
      <c r="AB483">
        <v>0.27413940429688</v>
      </c>
      <c r="AC483">
        <f t="shared" si="92"/>
        <v>3.6477791383724147</v>
      </c>
      <c r="AD483">
        <f t="shared" si="93"/>
        <v>21.817424229271428</v>
      </c>
    </row>
    <row r="484" spans="2:30" x14ac:dyDescent="0.25">
      <c r="B484">
        <v>477</v>
      </c>
      <c r="C484">
        <v>1.3714599609375</v>
      </c>
      <c r="D484">
        <f t="shared" si="94"/>
        <v>0.72914997774810864</v>
      </c>
      <c r="E484">
        <f t="shared" si="95"/>
        <v>21.840329667841555</v>
      </c>
      <c r="F484">
        <v>477</v>
      </c>
      <c r="G484">
        <v>0.44259643554688</v>
      </c>
      <c r="H484">
        <f t="shared" si="84"/>
        <v>2.2593946080121099</v>
      </c>
      <c r="I484">
        <f t="shared" si="85"/>
        <v>21.840329667841555</v>
      </c>
      <c r="K484">
        <v>477</v>
      </c>
      <c r="L484">
        <v>0.15049743652344</v>
      </c>
      <c r="M484">
        <f t="shared" si="86"/>
        <v>6.6446314508769051</v>
      </c>
      <c r="N484">
        <f t="shared" si="87"/>
        <v>21.840329667841555</v>
      </c>
      <c r="Q484">
        <v>477</v>
      </c>
      <c r="R484">
        <v>1.463134765625</v>
      </c>
      <c r="S484">
        <f t="shared" si="88"/>
        <v>0.68346404138161188</v>
      </c>
      <c r="T484">
        <f t="shared" si="89"/>
        <v>21.840329667841555</v>
      </c>
      <c r="V484">
        <v>477</v>
      </c>
      <c r="W484">
        <v>0.664306640625</v>
      </c>
      <c r="X484">
        <f t="shared" si="90"/>
        <v>1.5053289231900038</v>
      </c>
      <c r="Y484">
        <f t="shared" si="91"/>
        <v>21.840329667841555</v>
      </c>
      <c r="AA484">
        <v>477</v>
      </c>
      <c r="AB484">
        <v>0.2738037109375</v>
      </c>
      <c r="AC484">
        <f t="shared" si="92"/>
        <v>3.6522514489522959</v>
      </c>
      <c r="AD484">
        <f t="shared" si="93"/>
        <v>21.840329667841555</v>
      </c>
    </row>
    <row r="485" spans="2:30" x14ac:dyDescent="0.25">
      <c r="B485">
        <v>478</v>
      </c>
      <c r="C485">
        <v>1.369873046875</v>
      </c>
      <c r="D485">
        <f t="shared" si="94"/>
        <v>0.72999465335947245</v>
      </c>
      <c r="E485">
        <f t="shared" si="95"/>
        <v>21.863211109075447</v>
      </c>
      <c r="F485">
        <v>478</v>
      </c>
      <c r="G485">
        <v>0.442138671875</v>
      </c>
      <c r="H485">
        <f t="shared" si="84"/>
        <v>2.2617338487023746</v>
      </c>
      <c r="I485">
        <f t="shared" si="85"/>
        <v>21.863211109075447</v>
      </c>
      <c r="K485">
        <v>478</v>
      </c>
      <c r="L485">
        <v>0.15032958984375</v>
      </c>
      <c r="M485">
        <f t="shared" si="86"/>
        <v>6.6520503451075923</v>
      </c>
      <c r="N485">
        <f t="shared" si="87"/>
        <v>21.863211109075447</v>
      </c>
      <c r="Q485">
        <v>478</v>
      </c>
      <c r="R485">
        <v>1.4609375</v>
      </c>
      <c r="S485">
        <f t="shared" si="88"/>
        <v>0.68449197860962563</v>
      </c>
      <c r="T485">
        <f t="shared" si="89"/>
        <v>21.863211109075447</v>
      </c>
      <c r="V485">
        <v>478</v>
      </c>
      <c r="W485">
        <v>0.66339111328125</v>
      </c>
      <c r="X485">
        <f t="shared" si="90"/>
        <v>1.507406385132027</v>
      </c>
      <c r="Y485">
        <f t="shared" si="91"/>
        <v>21.863211109075447</v>
      </c>
      <c r="AA485">
        <v>478</v>
      </c>
      <c r="AB485">
        <v>0.27345275878906</v>
      </c>
      <c r="AC485">
        <f t="shared" si="92"/>
        <v>3.656938786898086</v>
      </c>
      <c r="AD485">
        <f t="shared" si="93"/>
        <v>21.863211109075447</v>
      </c>
    </row>
    <row r="486" spans="2:30" x14ac:dyDescent="0.25">
      <c r="B486">
        <v>479</v>
      </c>
      <c r="C486">
        <v>1.3682861328125</v>
      </c>
      <c r="D486">
        <f t="shared" si="94"/>
        <v>0.73084128825051298</v>
      </c>
      <c r="E486">
        <f t="shared" si="95"/>
        <v>21.88606862823929</v>
      </c>
      <c r="F486">
        <v>479</v>
      </c>
      <c r="G486">
        <v>0.44168090820313</v>
      </c>
      <c r="H486">
        <f t="shared" si="84"/>
        <v>2.2640779382297818</v>
      </c>
      <c r="I486">
        <f t="shared" si="85"/>
        <v>21.88606862823929</v>
      </c>
      <c r="K486">
        <v>479</v>
      </c>
      <c r="L486">
        <v>0.15013122558594</v>
      </c>
      <c r="M486">
        <f t="shared" si="86"/>
        <v>6.6608395162108867</v>
      </c>
      <c r="N486">
        <f t="shared" si="87"/>
        <v>21.88606862823929</v>
      </c>
      <c r="Q486">
        <v>479</v>
      </c>
      <c r="R486">
        <v>1.4591064453125</v>
      </c>
      <c r="S486">
        <f t="shared" si="88"/>
        <v>0.68535095791851419</v>
      </c>
      <c r="T486">
        <f t="shared" si="89"/>
        <v>21.88606862823929</v>
      </c>
      <c r="V486">
        <v>479</v>
      </c>
      <c r="W486">
        <v>0.66259765625</v>
      </c>
      <c r="X486">
        <f t="shared" si="90"/>
        <v>1.5092114959469418</v>
      </c>
      <c r="Y486">
        <f t="shared" si="91"/>
        <v>21.88606862823929</v>
      </c>
      <c r="AA486">
        <v>479</v>
      </c>
      <c r="AB486">
        <v>0.27310180664063</v>
      </c>
      <c r="AC486">
        <f t="shared" si="92"/>
        <v>3.6616381718627111</v>
      </c>
      <c r="AD486">
        <f t="shared" si="93"/>
        <v>21.88606862823929</v>
      </c>
    </row>
    <row r="487" spans="2:30" x14ac:dyDescent="0.25">
      <c r="B487">
        <v>480</v>
      </c>
      <c r="C487">
        <v>1.3665771484375</v>
      </c>
      <c r="D487">
        <f t="shared" si="94"/>
        <v>0.7317552478785172</v>
      </c>
      <c r="E487">
        <f t="shared" si="95"/>
        <v>21.908902300206645</v>
      </c>
      <c r="F487">
        <v>480</v>
      </c>
      <c r="G487">
        <v>0.44119262695313</v>
      </c>
      <c r="H487">
        <f t="shared" si="84"/>
        <v>2.2665836618938666</v>
      </c>
      <c r="I487">
        <f t="shared" si="85"/>
        <v>21.908902300206645</v>
      </c>
      <c r="K487">
        <v>480</v>
      </c>
      <c r="L487">
        <v>0.14994812011719</v>
      </c>
      <c r="M487">
        <f t="shared" si="86"/>
        <v>6.6689732369999906</v>
      </c>
      <c r="N487">
        <f t="shared" si="87"/>
        <v>21.908902300206645</v>
      </c>
      <c r="Q487">
        <v>480</v>
      </c>
      <c r="R487">
        <v>1.4569091796875</v>
      </c>
      <c r="S487">
        <f t="shared" si="88"/>
        <v>0.68638458315877671</v>
      </c>
      <c r="T487">
        <f t="shared" si="89"/>
        <v>21.908902300206645</v>
      </c>
      <c r="V487">
        <v>480</v>
      </c>
      <c r="W487">
        <v>0.66168212890625</v>
      </c>
      <c r="X487">
        <f t="shared" si="90"/>
        <v>1.5112996956000369</v>
      </c>
      <c r="Y487">
        <f t="shared" si="91"/>
        <v>21.908902300206645</v>
      </c>
      <c r="AA487">
        <v>480</v>
      </c>
      <c r="AB487">
        <v>0.27273559570313</v>
      </c>
      <c r="AC487">
        <f t="shared" si="92"/>
        <v>3.6665547722948864</v>
      </c>
      <c r="AD487">
        <f t="shared" si="93"/>
        <v>21.908902300206645</v>
      </c>
    </row>
    <row r="488" spans="2:30" x14ac:dyDescent="0.25">
      <c r="B488">
        <v>481</v>
      </c>
      <c r="C488">
        <v>1.364990234375</v>
      </c>
      <c r="D488">
        <f t="shared" si="94"/>
        <v>0.73260597388660342</v>
      </c>
      <c r="E488">
        <f t="shared" si="95"/>
        <v>21.931712199461309</v>
      </c>
      <c r="F488">
        <v>481</v>
      </c>
      <c r="G488">
        <v>0.44076538085938</v>
      </c>
      <c r="H488">
        <f t="shared" si="84"/>
        <v>2.268780724226243</v>
      </c>
      <c r="I488">
        <f t="shared" si="85"/>
        <v>21.931712199461309</v>
      </c>
      <c r="K488">
        <v>481</v>
      </c>
      <c r="L488">
        <v>0.14976501464844</v>
      </c>
      <c r="M488">
        <f t="shared" si="86"/>
        <v>6.6771268466631595</v>
      </c>
      <c r="N488">
        <f t="shared" si="87"/>
        <v>21.931712199461309</v>
      </c>
      <c r="Q488">
        <v>481</v>
      </c>
      <c r="R488">
        <v>1.4549560546875</v>
      </c>
      <c r="S488">
        <f t="shared" si="88"/>
        <v>0.68730598204547366</v>
      </c>
      <c r="T488">
        <f t="shared" si="89"/>
        <v>21.931712199461309</v>
      </c>
      <c r="V488">
        <v>481</v>
      </c>
      <c r="W488">
        <v>0.66082763671875</v>
      </c>
      <c r="X488">
        <f t="shared" si="90"/>
        <v>1.5132539022813336</v>
      </c>
      <c r="Y488">
        <f t="shared" si="91"/>
        <v>21.931712199461309</v>
      </c>
      <c r="AA488">
        <v>481</v>
      </c>
      <c r="AB488">
        <v>0.27236938476563</v>
      </c>
      <c r="AC488">
        <f t="shared" si="92"/>
        <v>3.6714845938374676</v>
      </c>
      <c r="AD488">
        <f t="shared" si="93"/>
        <v>21.931712199461309</v>
      </c>
    </row>
    <row r="489" spans="2:30" x14ac:dyDescent="0.25">
      <c r="B489">
        <v>482</v>
      </c>
      <c r="C489">
        <v>1.36328125</v>
      </c>
      <c r="D489">
        <f t="shared" si="94"/>
        <v>0.73352435530085958</v>
      </c>
      <c r="E489">
        <f t="shared" si="95"/>
        <v>21.95449840010015</v>
      </c>
      <c r="F489">
        <v>482</v>
      </c>
      <c r="G489">
        <v>0.4403076171875</v>
      </c>
      <c r="H489">
        <f t="shared" si="84"/>
        <v>2.271139451067369</v>
      </c>
      <c r="I489">
        <f t="shared" si="85"/>
        <v>21.95449840010015</v>
      </c>
      <c r="K489">
        <v>482</v>
      </c>
      <c r="L489">
        <v>0.14956665039063</v>
      </c>
      <c r="M489">
        <f t="shared" si="86"/>
        <v>6.685982452560479</v>
      </c>
      <c r="N489">
        <f t="shared" si="87"/>
        <v>21.95449840010015</v>
      </c>
      <c r="Q489">
        <v>482</v>
      </c>
      <c r="R489">
        <v>1.452880859375</v>
      </c>
      <c r="S489">
        <f t="shared" si="88"/>
        <v>0.68828768274239627</v>
      </c>
      <c r="T489">
        <f t="shared" si="89"/>
        <v>21.95449840010015</v>
      </c>
      <c r="V489">
        <v>482</v>
      </c>
      <c r="W489">
        <v>0.6600341796875</v>
      </c>
      <c r="X489">
        <f t="shared" si="90"/>
        <v>1.5150730534492325</v>
      </c>
      <c r="Y489">
        <f t="shared" si="91"/>
        <v>21.95449840010015</v>
      </c>
      <c r="AA489">
        <v>482</v>
      </c>
      <c r="AB489">
        <v>0.27204895019531</v>
      </c>
      <c r="AC489">
        <f t="shared" si="92"/>
        <v>3.6758090751023951</v>
      </c>
      <c r="AD489">
        <f t="shared" si="93"/>
        <v>21.95449840010015</v>
      </c>
    </row>
    <row r="490" spans="2:30" x14ac:dyDescent="0.25">
      <c r="B490">
        <v>483</v>
      </c>
      <c r="C490">
        <v>1.3616943359375</v>
      </c>
      <c r="D490">
        <f t="shared" si="94"/>
        <v>0.73437920215150154</v>
      </c>
      <c r="E490">
        <f t="shared" si="95"/>
        <v>21.977260975835911</v>
      </c>
      <c r="F490">
        <v>483</v>
      </c>
      <c r="G490">
        <v>0.43978881835938</v>
      </c>
      <c r="H490">
        <f t="shared" si="84"/>
        <v>2.2738186107834033</v>
      </c>
      <c r="I490">
        <f t="shared" si="85"/>
        <v>21.977260975835911</v>
      </c>
      <c r="K490">
        <v>483</v>
      </c>
      <c r="L490">
        <v>0.14939880371094</v>
      </c>
      <c r="M490">
        <f t="shared" si="86"/>
        <v>6.6934940251250028</v>
      </c>
      <c r="N490">
        <f t="shared" si="87"/>
        <v>21.977260975835911</v>
      </c>
      <c r="Q490">
        <v>483</v>
      </c>
      <c r="R490">
        <v>1.450927734375</v>
      </c>
      <c r="S490">
        <f t="shared" si="88"/>
        <v>0.68921420158169278</v>
      </c>
      <c r="T490">
        <f t="shared" si="89"/>
        <v>21.977260975835911</v>
      </c>
      <c r="V490">
        <v>483</v>
      </c>
      <c r="W490">
        <v>0.65911865234375</v>
      </c>
      <c r="X490">
        <f t="shared" si="90"/>
        <v>1.5171775164367072</v>
      </c>
      <c r="Y490">
        <f t="shared" si="91"/>
        <v>21.977260975835911</v>
      </c>
      <c r="AA490">
        <v>483</v>
      </c>
      <c r="AB490">
        <v>0.27168273925781</v>
      </c>
      <c r="AC490">
        <f t="shared" si="92"/>
        <v>3.6807638303847572</v>
      </c>
      <c r="AD490">
        <f t="shared" si="93"/>
        <v>21.977260975835911</v>
      </c>
    </row>
    <row r="491" spans="2:30" x14ac:dyDescent="0.25">
      <c r="B491">
        <v>484</v>
      </c>
      <c r="C491">
        <v>1.3599853515625</v>
      </c>
      <c r="D491">
        <f t="shared" si="94"/>
        <v>0.73530203751907364</v>
      </c>
      <c r="E491">
        <f t="shared" si="95"/>
        <v>22</v>
      </c>
      <c r="F491">
        <v>484</v>
      </c>
      <c r="G491">
        <v>0.43939208984375</v>
      </c>
      <c r="H491">
        <f t="shared" si="84"/>
        <v>2.2758716488401167</v>
      </c>
      <c r="I491">
        <f t="shared" si="85"/>
        <v>22</v>
      </c>
      <c r="K491">
        <v>484</v>
      </c>
      <c r="L491">
        <v>0.14920043945313</v>
      </c>
      <c r="M491">
        <f t="shared" si="86"/>
        <v>6.7023931274286976</v>
      </c>
      <c r="N491">
        <f t="shared" si="87"/>
        <v>22</v>
      </c>
      <c r="Q491">
        <v>484</v>
      </c>
      <c r="R491">
        <v>1.4488525390625</v>
      </c>
      <c r="S491">
        <f t="shared" si="88"/>
        <v>0.69020136490016004</v>
      </c>
      <c r="T491">
        <f t="shared" si="89"/>
        <v>22</v>
      </c>
      <c r="V491">
        <v>484</v>
      </c>
      <c r="W491">
        <v>0.65826416015625</v>
      </c>
      <c r="X491">
        <f t="shared" si="90"/>
        <v>1.5191469633750581</v>
      </c>
      <c r="Y491">
        <f t="shared" si="91"/>
        <v>22</v>
      </c>
      <c r="AA491">
        <v>484</v>
      </c>
      <c r="AB491">
        <v>0.27133178710938</v>
      </c>
      <c r="AC491">
        <f t="shared" si="92"/>
        <v>3.6855246878865588</v>
      </c>
      <c r="AD491">
        <f t="shared" si="93"/>
        <v>22</v>
      </c>
    </row>
    <row r="492" spans="2:30" x14ac:dyDescent="0.25">
      <c r="B492">
        <v>485</v>
      </c>
      <c r="C492">
        <v>1.3585205078125</v>
      </c>
      <c r="D492">
        <f t="shared" si="94"/>
        <v>0.73609488723155714</v>
      </c>
      <c r="E492">
        <f t="shared" si="95"/>
        <v>22.022715545545239</v>
      </c>
      <c r="F492">
        <v>485</v>
      </c>
      <c r="G492">
        <v>0.43887329101563</v>
      </c>
      <c r="H492">
        <f t="shared" si="84"/>
        <v>2.2785619915165585</v>
      </c>
      <c r="I492">
        <f t="shared" si="85"/>
        <v>22.022715545545239</v>
      </c>
      <c r="K492">
        <v>485</v>
      </c>
      <c r="L492">
        <v>0.14901733398438</v>
      </c>
      <c r="M492">
        <f t="shared" si="86"/>
        <v>6.7106287118572396</v>
      </c>
      <c r="N492">
        <f t="shared" si="87"/>
        <v>22.022715545545239</v>
      </c>
      <c r="Q492">
        <v>485</v>
      </c>
      <c r="R492">
        <v>1.4466552734375</v>
      </c>
      <c r="S492">
        <f t="shared" si="88"/>
        <v>0.69124968357100669</v>
      </c>
      <c r="T492">
        <f t="shared" si="89"/>
        <v>22.022715545545239</v>
      </c>
      <c r="V492">
        <v>485</v>
      </c>
      <c r="W492">
        <v>0.657470703125</v>
      </c>
      <c r="X492">
        <f t="shared" si="90"/>
        <v>1.5209803193464537</v>
      </c>
      <c r="Y492">
        <f t="shared" si="91"/>
        <v>22.022715545545239</v>
      </c>
      <c r="AA492">
        <v>485</v>
      </c>
      <c r="AB492">
        <v>0.27099609375</v>
      </c>
      <c r="AC492">
        <f t="shared" si="92"/>
        <v>3.6900900900900901</v>
      </c>
      <c r="AD492">
        <f t="shared" si="93"/>
        <v>22.022715545545239</v>
      </c>
    </row>
    <row r="493" spans="2:30" x14ac:dyDescent="0.25">
      <c r="B493">
        <v>486</v>
      </c>
      <c r="C493">
        <v>1.3568115234375</v>
      </c>
      <c r="D493">
        <f t="shared" si="94"/>
        <v>0.73702204228520019</v>
      </c>
      <c r="E493">
        <f t="shared" si="95"/>
        <v>22.045407685048602</v>
      </c>
      <c r="F493">
        <v>486</v>
      </c>
      <c r="G493">
        <v>0.43841552734375</v>
      </c>
      <c r="H493">
        <f t="shared" si="84"/>
        <v>2.2809411109564248</v>
      </c>
      <c r="I493">
        <f t="shared" si="85"/>
        <v>22.045407685048602</v>
      </c>
      <c r="K493">
        <v>486</v>
      </c>
      <c r="L493">
        <v>0.14883422851563</v>
      </c>
      <c r="M493">
        <f t="shared" si="86"/>
        <v>6.7188845601802134</v>
      </c>
      <c r="N493">
        <f t="shared" si="87"/>
        <v>22.045407685048602</v>
      </c>
      <c r="Q493">
        <v>486</v>
      </c>
      <c r="R493">
        <v>1.44482421875</v>
      </c>
      <c r="S493">
        <f t="shared" si="88"/>
        <v>0.69212571814802293</v>
      </c>
      <c r="T493">
        <f t="shared" si="89"/>
        <v>22.045407685048602</v>
      </c>
      <c r="V493">
        <v>486</v>
      </c>
      <c r="W493">
        <v>0.6566162109375</v>
      </c>
      <c r="X493">
        <f t="shared" si="90"/>
        <v>1.522959657928983</v>
      </c>
      <c r="Y493">
        <f t="shared" si="91"/>
        <v>22.045407685048602</v>
      </c>
      <c r="AA493">
        <v>486</v>
      </c>
      <c r="AB493">
        <v>0.27064514160156</v>
      </c>
      <c r="AC493">
        <f t="shared" si="92"/>
        <v>3.6948751198060892</v>
      </c>
      <c r="AD493">
        <f t="shared" si="93"/>
        <v>22.045407685048602</v>
      </c>
    </row>
    <row r="494" spans="2:30" x14ac:dyDescent="0.25">
      <c r="B494">
        <v>487</v>
      </c>
      <c r="C494">
        <v>1.355224609375</v>
      </c>
      <c r="D494">
        <f t="shared" si="94"/>
        <v>0.73788506575391821</v>
      </c>
      <c r="E494">
        <f t="shared" si="95"/>
        <v>22.06807649071391</v>
      </c>
      <c r="F494">
        <v>487</v>
      </c>
      <c r="G494">
        <v>0.43798828125</v>
      </c>
      <c r="H494">
        <f t="shared" si="84"/>
        <v>2.2831661092530657</v>
      </c>
      <c r="I494">
        <f t="shared" si="85"/>
        <v>22.06807649071391</v>
      </c>
      <c r="K494">
        <v>487</v>
      </c>
      <c r="L494">
        <v>0.14866638183594</v>
      </c>
      <c r="M494">
        <f t="shared" si="86"/>
        <v>6.7264702863593246</v>
      </c>
      <c r="N494">
        <f t="shared" si="87"/>
        <v>22.06807649071391</v>
      </c>
      <c r="Q494">
        <v>487</v>
      </c>
      <c r="R494">
        <v>1.4427490234375</v>
      </c>
      <c r="S494">
        <f t="shared" si="88"/>
        <v>0.69312124545223797</v>
      </c>
      <c r="T494">
        <f t="shared" si="89"/>
        <v>22.06807649071391</v>
      </c>
      <c r="V494">
        <v>487</v>
      </c>
      <c r="W494">
        <v>0.65576171875</v>
      </c>
      <c r="X494">
        <f t="shared" si="90"/>
        <v>1.5249441548771407</v>
      </c>
      <c r="Y494">
        <f t="shared" si="91"/>
        <v>22.06807649071391</v>
      </c>
      <c r="AA494">
        <v>487</v>
      </c>
      <c r="AB494">
        <v>0.27029418945313</v>
      </c>
      <c r="AC494">
        <f t="shared" si="92"/>
        <v>3.6996725753640503</v>
      </c>
      <c r="AD494">
        <f t="shared" si="93"/>
        <v>22.06807649071391</v>
      </c>
    </row>
    <row r="495" spans="2:30" x14ac:dyDescent="0.25">
      <c r="B495">
        <v>488</v>
      </c>
      <c r="C495">
        <v>1.353515625</v>
      </c>
      <c r="D495">
        <f t="shared" si="94"/>
        <v>0.73881673881673882</v>
      </c>
      <c r="E495">
        <f t="shared" si="95"/>
        <v>22.090722034374522</v>
      </c>
      <c r="F495">
        <v>488</v>
      </c>
      <c r="G495">
        <v>0.43756103515625</v>
      </c>
      <c r="H495">
        <f t="shared" si="84"/>
        <v>2.2853954526433253</v>
      </c>
      <c r="I495">
        <f t="shared" si="85"/>
        <v>22.090722034374522</v>
      </c>
      <c r="K495">
        <v>488</v>
      </c>
      <c r="L495">
        <v>0.14846801757813</v>
      </c>
      <c r="M495">
        <f t="shared" si="86"/>
        <v>6.7354573484067624</v>
      </c>
      <c r="N495">
        <f t="shared" si="87"/>
        <v>22.090722034374522</v>
      </c>
      <c r="Q495">
        <v>488</v>
      </c>
      <c r="R495">
        <v>1.440673828125</v>
      </c>
      <c r="S495">
        <f t="shared" si="88"/>
        <v>0.69411964073885779</v>
      </c>
      <c r="T495">
        <f t="shared" si="89"/>
        <v>22.090722034374522</v>
      </c>
      <c r="V495">
        <v>488</v>
      </c>
      <c r="W495">
        <v>0.6549072265625</v>
      </c>
      <c r="X495">
        <f t="shared" si="90"/>
        <v>1.5269338303821063</v>
      </c>
      <c r="Y495">
        <f t="shared" si="91"/>
        <v>22.090722034374522</v>
      </c>
      <c r="AA495">
        <v>488</v>
      </c>
      <c r="AB495">
        <v>0.26994323730469</v>
      </c>
      <c r="AC495">
        <f t="shared" si="92"/>
        <v>3.7044825052286132</v>
      </c>
      <c r="AD495">
        <f t="shared" si="93"/>
        <v>22.090722034374522</v>
      </c>
    </row>
    <row r="496" spans="2:30" x14ac:dyDescent="0.25">
      <c r="B496">
        <v>489</v>
      </c>
      <c r="C496">
        <v>1.35205078125</v>
      </c>
      <c r="D496">
        <f t="shared" si="94"/>
        <v>0.73961719032141571</v>
      </c>
      <c r="E496">
        <f t="shared" si="95"/>
        <v>22.113344387495982</v>
      </c>
      <c r="F496">
        <v>489</v>
      </c>
      <c r="G496">
        <v>0.43704223632813</v>
      </c>
      <c r="H496">
        <f t="shared" si="84"/>
        <v>2.2881083723203424</v>
      </c>
      <c r="I496">
        <f t="shared" si="85"/>
        <v>22.113344387495982</v>
      </c>
      <c r="K496">
        <v>489</v>
      </c>
      <c r="L496">
        <v>0.14828491210938</v>
      </c>
      <c r="M496">
        <f t="shared" si="86"/>
        <v>6.74377443918479</v>
      </c>
      <c r="N496">
        <f t="shared" si="87"/>
        <v>22.113344387495982</v>
      </c>
      <c r="Q496">
        <v>489</v>
      </c>
      <c r="R496">
        <v>1.438720703125</v>
      </c>
      <c r="S496">
        <f t="shared" si="88"/>
        <v>0.69506193789241477</v>
      </c>
      <c r="T496">
        <f t="shared" si="89"/>
        <v>22.113344387495982</v>
      </c>
      <c r="V496">
        <v>489</v>
      </c>
      <c r="W496">
        <v>0.654052734375</v>
      </c>
      <c r="X496">
        <f t="shared" si="90"/>
        <v>1.5289287047405749</v>
      </c>
      <c r="Y496">
        <f t="shared" si="91"/>
        <v>22.113344387495982</v>
      </c>
      <c r="AA496">
        <v>489</v>
      </c>
      <c r="AB496">
        <v>0.26959228515625</v>
      </c>
      <c r="AC496">
        <f t="shared" si="92"/>
        <v>3.7093049581163684</v>
      </c>
      <c r="AD496">
        <f t="shared" si="93"/>
        <v>22.113344387495982</v>
      </c>
    </row>
    <row r="497" spans="2:30" x14ac:dyDescent="0.25">
      <c r="B497">
        <v>490</v>
      </c>
      <c r="C497">
        <v>1.350341796875</v>
      </c>
      <c r="D497">
        <f t="shared" si="94"/>
        <v>0.74055324534442235</v>
      </c>
      <c r="E497">
        <f t="shared" si="95"/>
        <v>22.135943621178654</v>
      </c>
      <c r="F497">
        <v>490</v>
      </c>
      <c r="G497">
        <v>0.43661499023438</v>
      </c>
      <c r="H497">
        <f t="shared" si="84"/>
        <v>2.2903473824001974</v>
      </c>
      <c r="I497">
        <f t="shared" si="85"/>
        <v>22.135943621178654</v>
      </c>
      <c r="K497">
        <v>490</v>
      </c>
      <c r="L497">
        <v>0.14811706542969</v>
      </c>
      <c r="M497">
        <f t="shared" si="86"/>
        <v>6.7514165035540223</v>
      </c>
      <c r="N497">
        <f t="shared" si="87"/>
        <v>22.135943621178654</v>
      </c>
      <c r="Q497">
        <v>490</v>
      </c>
      <c r="R497">
        <v>1.4366455078125</v>
      </c>
      <c r="S497">
        <f t="shared" si="88"/>
        <v>0.69606593593338428</v>
      </c>
      <c r="T497">
        <f t="shared" si="89"/>
        <v>22.135943621178654</v>
      </c>
      <c r="V497">
        <v>490</v>
      </c>
      <c r="W497">
        <v>0.65325927734375</v>
      </c>
      <c r="X497">
        <f t="shared" si="90"/>
        <v>1.5307857610015883</v>
      </c>
      <c r="Y497">
        <f t="shared" si="91"/>
        <v>22.135943621178654</v>
      </c>
      <c r="AA497">
        <v>490</v>
      </c>
      <c r="AB497">
        <v>0.269287109375</v>
      </c>
      <c r="AC497">
        <f t="shared" si="92"/>
        <v>3.71350861287398</v>
      </c>
      <c r="AD497">
        <f t="shared" si="93"/>
        <v>22.135943621178654</v>
      </c>
    </row>
    <row r="498" spans="2:30" x14ac:dyDescent="0.25">
      <c r="B498">
        <v>491</v>
      </c>
      <c r="C498">
        <v>1.3487548828125</v>
      </c>
      <c r="D498">
        <f t="shared" si="94"/>
        <v>0.74142456330889672</v>
      </c>
      <c r="E498">
        <f t="shared" si="95"/>
        <v>22.158519806160339</v>
      </c>
      <c r="F498">
        <v>491</v>
      </c>
      <c r="G498">
        <v>0.43618774414063</v>
      </c>
      <c r="H498">
        <f t="shared" si="84"/>
        <v>2.2925907787028352</v>
      </c>
      <c r="I498">
        <f t="shared" si="85"/>
        <v>22.158519806160339</v>
      </c>
      <c r="K498">
        <v>491</v>
      </c>
      <c r="L498">
        <v>0.14791870117188</v>
      </c>
      <c r="M498">
        <f t="shared" si="86"/>
        <v>6.7604703940579522</v>
      </c>
      <c r="N498">
        <f t="shared" si="87"/>
        <v>22.158519806160339</v>
      </c>
      <c r="Q498">
        <v>491</v>
      </c>
      <c r="R498">
        <v>1.4346923828125</v>
      </c>
      <c r="S498">
        <f t="shared" si="88"/>
        <v>0.69701352846081854</v>
      </c>
      <c r="T498">
        <f t="shared" si="89"/>
        <v>22.158519806160339</v>
      </c>
      <c r="V498">
        <v>491</v>
      </c>
      <c r="W498">
        <v>0.6524658203125</v>
      </c>
      <c r="X498">
        <f t="shared" si="90"/>
        <v>1.5326473339569691</v>
      </c>
      <c r="Y498">
        <f t="shared" si="91"/>
        <v>22.158519806160339</v>
      </c>
      <c r="AA498">
        <v>491</v>
      </c>
      <c r="AB498">
        <v>0.2689208984375</v>
      </c>
      <c r="AC498">
        <f t="shared" si="92"/>
        <v>3.7185655923740355</v>
      </c>
      <c r="AD498">
        <f t="shared" si="93"/>
        <v>22.158519806160339</v>
      </c>
    </row>
    <row r="499" spans="2:30" x14ac:dyDescent="0.25">
      <c r="B499">
        <v>492</v>
      </c>
      <c r="C499">
        <v>1.3472900390625</v>
      </c>
      <c r="D499">
        <f t="shared" si="94"/>
        <v>0.74223067862643832</v>
      </c>
      <c r="E499">
        <f t="shared" si="95"/>
        <v>22.181073012818835</v>
      </c>
      <c r="F499">
        <v>492</v>
      </c>
      <c r="G499">
        <v>0.43572998046875</v>
      </c>
      <c r="H499">
        <f t="shared" si="84"/>
        <v>2.2949992996217956</v>
      </c>
      <c r="I499">
        <f t="shared" si="85"/>
        <v>22.181073012818835</v>
      </c>
      <c r="K499">
        <v>492</v>
      </c>
      <c r="L499">
        <v>0.14776611328125</v>
      </c>
      <c r="M499">
        <f t="shared" si="86"/>
        <v>6.7674514663362251</v>
      </c>
      <c r="N499">
        <f t="shared" si="87"/>
        <v>22.181073012818835</v>
      </c>
      <c r="Q499">
        <v>492</v>
      </c>
      <c r="R499">
        <v>1.4327392578125</v>
      </c>
      <c r="S499">
        <f t="shared" si="88"/>
        <v>0.69796370452415435</v>
      </c>
      <c r="T499">
        <f t="shared" si="89"/>
        <v>22.181073012818835</v>
      </c>
      <c r="V499">
        <v>492</v>
      </c>
      <c r="W499">
        <v>0.65155029296875</v>
      </c>
      <c r="X499">
        <f t="shared" si="90"/>
        <v>1.5348009367681499</v>
      </c>
      <c r="Y499">
        <f t="shared" si="91"/>
        <v>22.181073012818835</v>
      </c>
      <c r="AA499">
        <v>492</v>
      </c>
      <c r="AB499">
        <v>0.26858520507813</v>
      </c>
      <c r="AC499">
        <f t="shared" si="92"/>
        <v>3.7232132712191102</v>
      </c>
      <c r="AD499">
        <f t="shared" si="93"/>
        <v>22.181073012818835</v>
      </c>
    </row>
    <row r="500" spans="2:30" x14ac:dyDescent="0.25">
      <c r="B500">
        <v>493</v>
      </c>
      <c r="C500">
        <v>1.3455810546875</v>
      </c>
      <c r="D500">
        <f t="shared" si="94"/>
        <v>0.743173364782727</v>
      </c>
      <c r="E500">
        <f t="shared" si="95"/>
        <v>22.203603311174518</v>
      </c>
      <c r="F500">
        <v>493</v>
      </c>
      <c r="G500">
        <v>0.43524169921875</v>
      </c>
      <c r="H500">
        <f t="shared" si="84"/>
        <v>2.2975739727948392</v>
      </c>
      <c r="I500">
        <f t="shared" si="85"/>
        <v>22.203603311174518</v>
      </c>
      <c r="K500">
        <v>493</v>
      </c>
      <c r="L500">
        <v>0.1475830078125</v>
      </c>
      <c r="M500">
        <f t="shared" si="86"/>
        <v>6.7758478081058726</v>
      </c>
      <c r="N500">
        <f t="shared" si="87"/>
        <v>22.203603311174518</v>
      </c>
      <c r="Q500">
        <v>493</v>
      </c>
      <c r="R500">
        <v>1.4306640625</v>
      </c>
      <c r="S500">
        <f t="shared" si="88"/>
        <v>0.69897610921501707</v>
      </c>
      <c r="T500">
        <f t="shared" si="89"/>
        <v>22.203603311174518</v>
      </c>
      <c r="V500">
        <v>493</v>
      </c>
      <c r="W500">
        <v>0.65081787109375</v>
      </c>
      <c r="X500">
        <f t="shared" si="90"/>
        <v>1.5365281815624121</v>
      </c>
      <c r="Y500">
        <f t="shared" si="91"/>
        <v>22.203603311174518</v>
      </c>
      <c r="AA500">
        <v>493</v>
      </c>
      <c r="AB500">
        <v>0.26824951171875</v>
      </c>
      <c r="AC500">
        <f t="shared" si="92"/>
        <v>3.7278725824800909</v>
      </c>
      <c r="AD500">
        <f t="shared" si="93"/>
        <v>22.203603311174518</v>
      </c>
    </row>
    <row r="501" spans="2:30" x14ac:dyDescent="0.25">
      <c r="B501">
        <v>494</v>
      </c>
      <c r="C501">
        <v>1.343994140625</v>
      </c>
      <c r="D501">
        <f t="shared" si="94"/>
        <v>0.74405086285195277</v>
      </c>
      <c r="E501">
        <f t="shared" si="95"/>
        <v>22.22611077089287</v>
      </c>
      <c r="F501">
        <v>494</v>
      </c>
      <c r="G501">
        <v>0.434814453125</v>
      </c>
      <c r="H501">
        <f t="shared" si="84"/>
        <v>2.299831555306008</v>
      </c>
      <c r="I501">
        <f t="shared" si="85"/>
        <v>22.22611077089287</v>
      </c>
      <c r="K501">
        <v>494</v>
      </c>
      <c r="L501">
        <v>0.14738464355469</v>
      </c>
      <c r="M501">
        <f t="shared" si="86"/>
        <v>6.7849673879282424</v>
      </c>
      <c r="N501">
        <f t="shared" si="87"/>
        <v>22.22611077089287</v>
      </c>
      <c r="Q501">
        <v>494</v>
      </c>
      <c r="R501">
        <v>1.4287109375</v>
      </c>
      <c r="S501">
        <f t="shared" si="88"/>
        <v>0.6999316473000684</v>
      </c>
      <c r="T501">
        <f t="shared" si="89"/>
        <v>22.22611077089287</v>
      </c>
      <c r="V501">
        <v>494</v>
      </c>
      <c r="W501">
        <v>0.64996337890625</v>
      </c>
      <c r="X501">
        <f t="shared" si="90"/>
        <v>1.5385482204901868</v>
      </c>
      <c r="Y501">
        <f t="shared" si="91"/>
        <v>22.22611077089287</v>
      </c>
      <c r="AA501">
        <v>494</v>
      </c>
      <c r="AB501">
        <v>0.26791381835938</v>
      </c>
      <c r="AC501">
        <f t="shared" si="92"/>
        <v>3.7325435698826048</v>
      </c>
      <c r="AD501">
        <f t="shared" si="93"/>
        <v>22.22611077089287</v>
      </c>
    </row>
    <row r="502" spans="2:30" x14ac:dyDescent="0.25">
      <c r="B502">
        <v>495</v>
      </c>
      <c r="C502">
        <v>1.3424072265625</v>
      </c>
      <c r="D502">
        <f t="shared" si="94"/>
        <v>0.74493043557333816</v>
      </c>
      <c r="E502">
        <f t="shared" si="95"/>
        <v>22.248595461286989</v>
      </c>
      <c r="F502">
        <v>495</v>
      </c>
      <c r="G502">
        <v>0.43438720703125</v>
      </c>
      <c r="H502">
        <f t="shared" si="84"/>
        <v>2.3020935787550934</v>
      </c>
      <c r="I502">
        <f t="shared" si="85"/>
        <v>22.248595461286989</v>
      </c>
      <c r="K502">
        <v>495</v>
      </c>
      <c r="L502">
        <v>0.147216796875</v>
      </c>
      <c r="M502">
        <f t="shared" si="86"/>
        <v>6.7927031509121063</v>
      </c>
      <c r="N502">
        <f t="shared" si="87"/>
        <v>22.248595461286989</v>
      </c>
      <c r="Q502">
        <v>495</v>
      </c>
      <c r="R502">
        <v>1.4267578125</v>
      </c>
      <c r="S502">
        <f t="shared" si="88"/>
        <v>0.70088980150581792</v>
      </c>
      <c r="T502">
        <f t="shared" si="89"/>
        <v>22.248595461286989</v>
      </c>
      <c r="V502">
        <v>495</v>
      </c>
      <c r="W502">
        <v>0.64910888671875</v>
      </c>
      <c r="X502">
        <f t="shared" si="90"/>
        <v>1.5405735778091207</v>
      </c>
      <c r="Y502">
        <f t="shared" si="91"/>
        <v>22.248595461286989</v>
      </c>
      <c r="AA502">
        <v>495</v>
      </c>
      <c r="AB502">
        <v>0.267578125</v>
      </c>
      <c r="AC502">
        <f t="shared" si="92"/>
        <v>3.7372262773722627</v>
      </c>
      <c r="AD502">
        <f t="shared" si="93"/>
        <v>22.248595461286989</v>
      </c>
    </row>
    <row r="503" spans="2:30" x14ac:dyDescent="0.25">
      <c r="B503">
        <v>496</v>
      </c>
      <c r="C503">
        <v>1.3406982421875</v>
      </c>
      <c r="D503">
        <f t="shared" si="94"/>
        <v>0.74587999635800784</v>
      </c>
      <c r="E503">
        <f t="shared" si="95"/>
        <v>22.271057451320086</v>
      </c>
      <c r="F503">
        <v>496</v>
      </c>
      <c r="G503">
        <v>0.4339599609375</v>
      </c>
      <c r="H503">
        <f t="shared" si="84"/>
        <v>2.3043600562587905</v>
      </c>
      <c r="I503">
        <f t="shared" si="85"/>
        <v>22.271057451320086</v>
      </c>
      <c r="K503">
        <v>496</v>
      </c>
      <c r="L503">
        <v>0.14704895019531</v>
      </c>
      <c r="M503">
        <f t="shared" si="86"/>
        <v>6.8004565736226121</v>
      </c>
      <c r="N503">
        <f t="shared" si="87"/>
        <v>22.271057451320086</v>
      </c>
      <c r="Q503">
        <v>496</v>
      </c>
      <c r="R503">
        <v>1.4248046875</v>
      </c>
      <c r="S503">
        <f t="shared" si="88"/>
        <v>0.70185058259081567</v>
      </c>
      <c r="T503">
        <f t="shared" si="89"/>
        <v>22.271057451320086</v>
      </c>
      <c r="V503">
        <v>496</v>
      </c>
      <c r="W503">
        <v>0.6483154296875</v>
      </c>
      <c r="X503">
        <f t="shared" si="90"/>
        <v>1.5424590472604029</v>
      </c>
      <c r="Y503">
        <f t="shared" si="91"/>
        <v>22.271057451320086</v>
      </c>
      <c r="AA503">
        <v>496</v>
      </c>
      <c r="AB503">
        <v>0.26724243164063</v>
      </c>
      <c r="AC503">
        <f t="shared" si="92"/>
        <v>3.7419207491149238</v>
      </c>
      <c r="AD503">
        <f t="shared" si="93"/>
        <v>22.271057451320086</v>
      </c>
    </row>
    <row r="504" spans="2:30" x14ac:dyDescent="0.25">
      <c r="B504">
        <v>497</v>
      </c>
      <c r="C504">
        <v>1.3392333984375</v>
      </c>
      <c r="D504">
        <f t="shared" si="94"/>
        <v>0.74669583447270071</v>
      </c>
      <c r="E504">
        <f t="shared" si="95"/>
        <v>22.293496809607955</v>
      </c>
      <c r="F504">
        <v>497</v>
      </c>
      <c r="G504">
        <v>0.43350219726563</v>
      </c>
      <c r="H504">
        <f t="shared" si="84"/>
        <v>2.3067933826117297</v>
      </c>
      <c r="I504">
        <f t="shared" si="85"/>
        <v>22.293496809607955</v>
      </c>
      <c r="K504">
        <v>497</v>
      </c>
      <c r="L504">
        <v>0.14686584472656</v>
      </c>
      <c r="M504">
        <f t="shared" si="86"/>
        <v>6.8089350649351807</v>
      </c>
      <c r="N504">
        <f t="shared" si="87"/>
        <v>22.293496809607955</v>
      </c>
      <c r="Q504">
        <v>497</v>
      </c>
      <c r="R504">
        <v>1.4227294921875</v>
      </c>
      <c r="S504">
        <f t="shared" si="88"/>
        <v>0.70287430287430286</v>
      </c>
      <c r="T504">
        <f t="shared" si="89"/>
        <v>22.293496809607955</v>
      </c>
      <c r="V504">
        <v>497</v>
      </c>
      <c r="W504">
        <v>0.6474609375</v>
      </c>
      <c r="X504">
        <f t="shared" si="90"/>
        <v>1.5444947209653093</v>
      </c>
      <c r="Y504">
        <f t="shared" si="91"/>
        <v>22.293496809607955</v>
      </c>
      <c r="AA504">
        <v>497</v>
      </c>
      <c r="AB504">
        <v>0.26690673828125</v>
      </c>
      <c r="AC504">
        <f t="shared" si="92"/>
        <v>3.7466270294991997</v>
      </c>
      <c r="AD504">
        <f t="shared" si="93"/>
        <v>22.293496809607955</v>
      </c>
    </row>
    <row r="505" spans="2:30" x14ac:dyDescent="0.25">
      <c r="B505">
        <v>498</v>
      </c>
      <c r="C505">
        <v>1.3377685546875</v>
      </c>
      <c r="D505">
        <f t="shared" si="94"/>
        <v>0.74751345925723145</v>
      </c>
      <c r="E505">
        <f t="shared" si="95"/>
        <v>22.315913604421397</v>
      </c>
      <c r="F505">
        <v>498</v>
      </c>
      <c r="G505">
        <v>0.43304443359375</v>
      </c>
      <c r="H505">
        <f t="shared" si="84"/>
        <v>2.3092318534178999</v>
      </c>
      <c r="I505">
        <f t="shared" si="85"/>
        <v>22.315913604421397</v>
      </c>
      <c r="K505">
        <v>498</v>
      </c>
      <c r="L505">
        <v>0.14668273925781</v>
      </c>
      <c r="M505">
        <f t="shared" si="86"/>
        <v>6.8174347238116217</v>
      </c>
      <c r="N505">
        <f t="shared" si="87"/>
        <v>22.315913604421397</v>
      </c>
      <c r="Q505">
        <v>498</v>
      </c>
      <c r="R505">
        <v>1.4207763671875</v>
      </c>
      <c r="S505">
        <f t="shared" si="88"/>
        <v>0.70384053612853337</v>
      </c>
      <c r="T505">
        <f t="shared" si="89"/>
        <v>22.315913604421397</v>
      </c>
      <c r="V505">
        <v>498</v>
      </c>
      <c r="W505">
        <v>0.646728515625</v>
      </c>
      <c r="X505">
        <f t="shared" si="90"/>
        <v>1.546243865609664</v>
      </c>
      <c r="Y505">
        <f t="shared" si="91"/>
        <v>22.315913604421397</v>
      </c>
      <c r="AA505">
        <v>498</v>
      </c>
      <c r="AB505">
        <v>0.26657104492188</v>
      </c>
      <c r="AC505">
        <f t="shared" si="92"/>
        <v>3.7513451631367358</v>
      </c>
      <c r="AD505">
        <f t="shared" si="93"/>
        <v>22.315913604421397</v>
      </c>
    </row>
    <row r="506" spans="2:30" x14ac:dyDescent="0.25">
      <c r="B506">
        <v>499</v>
      </c>
      <c r="C506">
        <v>1.3360595703125</v>
      </c>
      <c r="D506">
        <f t="shared" si="94"/>
        <v>0.74846962083142987</v>
      </c>
      <c r="E506">
        <f t="shared" si="95"/>
        <v>22.338307903688676</v>
      </c>
      <c r="F506">
        <v>499</v>
      </c>
      <c r="G506">
        <v>0.4326171875</v>
      </c>
      <c r="H506">
        <f t="shared" si="84"/>
        <v>2.3115124153498869</v>
      </c>
      <c r="I506">
        <f t="shared" si="85"/>
        <v>22.338307903688676</v>
      </c>
      <c r="K506">
        <v>499</v>
      </c>
      <c r="L506">
        <v>0.14651489257813</v>
      </c>
      <c r="M506">
        <f t="shared" si="86"/>
        <v>6.8252447406787926</v>
      </c>
      <c r="N506">
        <f t="shared" si="87"/>
        <v>22.338307903688676</v>
      </c>
      <c r="Q506">
        <v>499</v>
      </c>
      <c r="R506">
        <v>1.4188232421875</v>
      </c>
      <c r="S506">
        <f t="shared" si="88"/>
        <v>0.7048094295792825</v>
      </c>
      <c r="T506">
        <f t="shared" si="89"/>
        <v>22.338307903688676</v>
      </c>
      <c r="V506">
        <v>499</v>
      </c>
      <c r="W506">
        <v>0.64581298828125</v>
      </c>
      <c r="X506">
        <f t="shared" si="90"/>
        <v>1.5484358756261223</v>
      </c>
      <c r="Y506">
        <f t="shared" si="91"/>
        <v>22.338307903688676</v>
      </c>
      <c r="AA506">
        <v>499</v>
      </c>
      <c r="AB506">
        <v>0.26626586914063</v>
      </c>
      <c r="AC506">
        <f t="shared" si="92"/>
        <v>3.7556446991403307</v>
      </c>
      <c r="AD506">
        <f t="shared" si="93"/>
        <v>22.338307903688676</v>
      </c>
    </row>
    <row r="507" spans="2:30" x14ac:dyDescent="0.25">
      <c r="B507">
        <v>500</v>
      </c>
      <c r="C507">
        <v>1.33447265625</v>
      </c>
      <c r="D507">
        <f t="shared" si="94"/>
        <v>0.74935967800951331</v>
      </c>
      <c r="E507">
        <f t="shared" si="95"/>
        <v>22.360679774997898</v>
      </c>
      <c r="F507">
        <v>500</v>
      </c>
      <c r="G507">
        <v>0.43215942382813</v>
      </c>
      <c r="H507">
        <f t="shared" si="84"/>
        <v>2.313960878469008</v>
      </c>
      <c r="I507">
        <f t="shared" si="85"/>
        <v>22.360679774997898</v>
      </c>
      <c r="K507">
        <v>500</v>
      </c>
      <c r="L507">
        <v>0.14634704589844</v>
      </c>
      <c r="M507">
        <f t="shared" si="86"/>
        <v>6.8330726722968285</v>
      </c>
      <c r="N507">
        <f t="shared" si="87"/>
        <v>22.360679774997898</v>
      </c>
      <c r="Q507">
        <v>500</v>
      </c>
      <c r="R507">
        <v>1.4168701171875</v>
      </c>
      <c r="S507">
        <f t="shared" si="88"/>
        <v>0.70578099422762131</v>
      </c>
      <c r="T507">
        <f t="shared" si="89"/>
        <v>22.360679774997898</v>
      </c>
      <c r="V507">
        <v>500</v>
      </c>
      <c r="W507">
        <v>0.64508056640625</v>
      </c>
      <c r="X507">
        <f t="shared" si="90"/>
        <v>1.5501939634780963</v>
      </c>
      <c r="Y507">
        <f t="shared" si="91"/>
        <v>22.360679774997898</v>
      </c>
      <c r="AA507">
        <v>500</v>
      </c>
      <c r="AB507">
        <v>0.26588439941406</v>
      </c>
      <c r="AC507">
        <f t="shared" si="92"/>
        <v>3.761032998565315</v>
      </c>
      <c r="AD507">
        <f t="shared" si="93"/>
        <v>22.360679774997898</v>
      </c>
    </row>
    <row r="508" spans="2:30" x14ac:dyDescent="0.25">
      <c r="B508">
        <v>501</v>
      </c>
      <c r="C508">
        <v>1.3330078125</v>
      </c>
      <c r="D508">
        <f t="shared" si="94"/>
        <v>0.75018315018315018</v>
      </c>
      <c r="E508">
        <f t="shared" si="95"/>
        <v>22.383029285599392</v>
      </c>
      <c r="F508">
        <v>501</v>
      </c>
      <c r="G508">
        <v>0.4317626953125</v>
      </c>
      <c r="H508">
        <f t="shared" si="84"/>
        <v>2.3160870794458579</v>
      </c>
      <c r="I508">
        <f t="shared" si="85"/>
        <v>22.383029285599392</v>
      </c>
      <c r="K508">
        <v>501</v>
      </c>
      <c r="L508">
        <v>0.14617919921875</v>
      </c>
      <c r="M508">
        <f t="shared" si="86"/>
        <v>6.8409185803757833</v>
      </c>
      <c r="N508">
        <f t="shared" si="87"/>
        <v>22.383029285599392</v>
      </c>
      <c r="Q508">
        <v>501</v>
      </c>
      <c r="R508">
        <v>1.414794921875</v>
      </c>
      <c r="S508">
        <f t="shared" si="88"/>
        <v>0.70681622088006901</v>
      </c>
      <c r="T508">
        <f t="shared" si="89"/>
        <v>22.383029285599392</v>
      </c>
      <c r="V508">
        <v>501</v>
      </c>
      <c r="W508">
        <v>0.644287109375</v>
      </c>
      <c r="X508">
        <f t="shared" si="90"/>
        <v>1.5521030693444486</v>
      </c>
      <c r="Y508">
        <f t="shared" si="91"/>
        <v>22.383029285599392</v>
      </c>
      <c r="AA508">
        <v>501</v>
      </c>
      <c r="AB508">
        <v>0.26559448242188</v>
      </c>
      <c r="AC508">
        <f t="shared" si="92"/>
        <v>3.7651384580029168</v>
      </c>
      <c r="AD508">
        <f t="shared" si="93"/>
        <v>22.383029285599392</v>
      </c>
    </row>
    <row r="509" spans="2:30" x14ac:dyDescent="0.25">
      <c r="B509">
        <v>502</v>
      </c>
      <c r="C509">
        <v>1.3314208984375</v>
      </c>
      <c r="D509">
        <f t="shared" si="94"/>
        <v>0.751077289813881</v>
      </c>
      <c r="E509">
        <f t="shared" si="95"/>
        <v>22.405356502408079</v>
      </c>
      <c r="F509">
        <v>502</v>
      </c>
      <c r="G509">
        <v>0.43130493164063</v>
      </c>
      <c r="H509">
        <f t="shared" si="84"/>
        <v>2.3185452487086691</v>
      </c>
      <c r="I509">
        <f t="shared" si="85"/>
        <v>22.405356502408079</v>
      </c>
      <c r="K509">
        <v>502</v>
      </c>
      <c r="L509">
        <v>0.14598083496094</v>
      </c>
      <c r="M509">
        <f t="shared" si="86"/>
        <v>6.8502142782480275</v>
      </c>
      <c r="N509">
        <f t="shared" si="87"/>
        <v>22.405356502408079</v>
      </c>
      <c r="Q509">
        <v>502</v>
      </c>
      <c r="R509">
        <v>1.4129638671875</v>
      </c>
      <c r="S509">
        <f t="shared" si="88"/>
        <v>0.707732181425486</v>
      </c>
      <c r="T509">
        <f t="shared" si="89"/>
        <v>22.405356502408079</v>
      </c>
      <c r="V509">
        <v>502</v>
      </c>
      <c r="W509">
        <v>0.6434326171875</v>
      </c>
      <c r="X509">
        <f t="shared" si="90"/>
        <v>1.5541642952001518</v>
      </c>
      <c r="Y509">
        <f t="shared" si="91"/>
        <v>22.405356502408079</v>
      </c>
      <c r="AA509">
        <v>502</v>
      </c>
      <c r="AB509">
        <v>0.26527404785156</v>
      </c>
      <c r="AC509">
        <f t="shared" si="92"/>
        <v>3.7696865113604034</v>
      </c>
      <c r="AD509">
        <f t="shared" si="93"/>
        <v>22.405356502408079</v>
      </c>
    </row>
    <row r="510" spans="2:30" x14ac:dyDescent="0.25">
      <c r="B510">
        <v>503</v>
      </c>
      <c r="C510">
        <v>1.329833984375</v>
      </c>
      <c r="D510">
        <f t="shared" si="94"/>
        <v>0.75197356342941069</v>
      </c>
      <c r="E510">
        <f t="shared" si="95"/>
        <v>22.427661492005804</v>
      </c>
      <c r="F510">
        <v>503</v>
      </c>
      <c r="G510">
        <v>0.43081665039063</v>
      </c>
      <c r="H510">
        <f t="shared" si="84"/>
        <v>2.3211730537649373</v>
      </c>
      <c r="I510">
        <f t="shared" si="85"/>
        <v>22.427661492005804</v>
      </c>
      <c r="K510">
        <v>503</v>
      </c>
      <c r="L510">
        <v>0.14582824707031</v>
      </c>
      <c r="M510">
        <f t="shared" si="86"/>
        <v>6.8573820236477054</v>
      </c>
      <c r="N510">
        <f t="shared" si="87"/>
        <v>22.427661492005804</v>
      </c>
      <c r="Q510">
        <v>503</v>
      </c>
      <c r="R510">
        <v>1.410888671875</v>
      </c>
      <c r="S510">
        <f t="shared" si="88"/>
        <v>0.70877314414258519</v>
      </c>
      <c r="T510">
        <f t="shared" si="89"/>
        <v>22.427661492005804</v>
      </c>
      <c r="V510">
        <v>503</v>
      </c>
      <c r="W510">
        <v>0.64263916015625</v>
      </c>
      <c r="X510">
        <f t="shared" si="90"/>
        <v>1.55608319878431</v>
      </c>
      <c r="Y510">
        <f t="shared" si="91"/>
        <v>22.427661492005804</v>
      </c>
      <c r="AA510">
        <v>503</v>
      </c>
      <c r="AB510">
        <v>0.26490783691406</v>
      </c>
      <c r="AC510">
        <f t="shared" si="92"/>
        <v>3.7748977593456954</v>
      </c>
      <c r="AD510">
        <f t="shared" si="93"/>
        <v>22.427661492005804</v>
      </c>
    </row>
    <row r="511" spans="2:30" x14ac:dyDescent="0.25">
      <c r="B511">
        <v>504</v>
      </c>
      <c r="C511">
        <v>1.3282470703125</v>
      </c>
      <c r="D511">
        <f t="shared" si="94"/>
        <v>0.75287197867843025</v>
      </c>
      <c r="E511">
        <f t="shared" si="95"/>
        <v>22.449944320643649</v>
      </c>
      <c r="F511">
        <v>504</v>
      </c>
      <c r="G511">
        <v>0.43045043945313</v>
      </c>
      <c r="H511">
        <f t="shared" si="84"/>
        <v>2.3231478199219864</v>
      </c>
      <c r="I511">
        <f t="shared" si="85"/>
        <v>22.449944320643649</v>
      </c>
      <c r="K511">
        <v>504</v>
      </c>
      <c r="L511">
        <v>0.14566040039063</v>
      </c>
      <c r="M511">
        <f t="shared" si="86"/>
        <v>6.8652838885394667</v>
      </c>
      <c r="N511">
        <f t="shared" si="87"/>
        <v>22.449944320643649</v>
      </c>
      <c r="Q511">
        <v>504</v>
      </c>
      <c r="R511">
        <v>1.4090576171875</v>
      </c>
      <c r="S511">
        <f t="shared" si="88"/>
        <v>0.7096941869531318</v>
      </c>
      <c r="T511">
        <f t="shared" si="89"/>
        <v>22.449944320643649</v>
      </c>
      <c r="V511">
        <v>504</v>
      </c>
      <c r="W511">
        <v>0.641845703125</v>
      </c>
      <c r="X511">
        <f t="shared" si="90"/>
        <v>1.5580068467097756</v>
      </c>
      <c r="Y511">
        <f t="shared" si="91"/>
        <v>22.449944320643649</v>
      </c>
      <c r="AA511">
        <v>504</v>
      </c>
      <c r="AB511">
        <v>0.26460266113281</v>
      </c>
      <c r="AC511">
        <f t="shared" si="92"/>
        <v>3.779251484920167</v>
      </c>
      <c r="AD511">
        <f t="shared" si="93"/>
        <v>22.449944320643649</v>
      </c>
    </row>
    <row r="512" spans="2:30" x14ac:dyDescent="0.25">
      <c r="B512">
        <v>505</v>
      </c>
      <c r="C512">
        <v>1.32666015625</v>
      </c>
      <c r="D512">
        <f t="shared" si="94"/>
        <v>0.75377254324622744</v>
      </c>
      <c r="E512">
        <f t="shared" si="95"/>
        <v>22.472205054244231</v>
      </c>
      <c r="F512">
        <v>505</v>
      </c>
      <c r="G512">
        <v>0.43002319335938</v>
      </c>
      <c r="H512">
        <f t="shared" si="84"/>
        <v>2.3254559648002</v>
      </c>
      <c r="I512">
        <f t="shared" si="85"/>
        <v>22.472205054244231</v>
      </c>
      <c r="K512">
        <v>505</v>
      </c>
      <c r="L512">
        <v>0.14546203613281</v>
      </c>
      <c r="M512">
        <f t="shared" si="86"/>
        <v>6.8746459666423085</v>
      </c>
      <c r="N512">
        <f t="shared" si="87"/>
        <v>22.472205054244231</v>
      </c>
      <c r="Q512">
        <v>505</v>
      </c>
      <c r="R512">
        <v>1.4071044921875</v>
      </c>
      <c r="S512">
        <f t="shared" si="88"/>
        <v>0.71067927474624792</v>
      </c>
      <c r="T512">
        <f t="shared" si="89"/>
        <v>22.472205054244231</v>
      </c>
      <c r="V512">
        <v>505</v>
      </c>
      <c r="W512">
        <v>0.64105224609375</v>
      </c>
      <c r="X512">
        <f t="shared" si="90"/>
        <v>1.5599352565933542</v>
      </c>
      <c r="Y512">
        <f t="shared" si="91"/>
        <v>22.472205054244231</v>
      </c>
      <c r="AA512">
        <v>505</v>
      </c>
      <c r="AB512">
        <v>0.26429748535156</v>
      </c>
      <c r="AC512">
        <f t="shared" si="92"/>
        <v>3.783615264707616</v>
      </c>
      <c r="AD512">
        <f t="shared" si="93"/>
        <v>22.472205054244231</v>
      </c>
    </row>
    <row r="513" spans="2:30" x14ac:dyDescent="0.25">
      <c r="B513">
        <v>506</v>
      </c>
      <c r="C513">
        <v>1.3251953125</v>
      </c>
      <c r="D513">
        <f t="shared" si="94"/>
        <v>0.75460574797347091</v>
      </c>
      <c r="E513">
        <f t="shared" si="95"/>
        <v>22.494443758403985</v>
      </c>
      <c r="F513">
        <v>506</v>
      </c>
      <c r="G513">
        <v>0.42953491210938</v>
      </c>
      <c r="H513">
        <f t="shared" si="84"/>
        <v>2.3280994671402926</v>
      </c>
      <c r="I513">
        <f t="shared" si="85"/>
        <v>22.494443758403985</v>
      </c>
      <c r="K513">
        <v>506</v>
      </c>
      <c r="L513">
        <v>0.14532470703125</v>
      </c>
      <c r="M513">
        <f t="shared" si="86"/>
        <v>6.8811423771524574</v>
      </c>
      <c r="N513">
        <f t="shared" si="87"/>
        <v>22.494443758403985</v>
      </c>
      <c r="Q513">
        <v>506</v>
      </c>
      <c r="R513">
        <v>1.4051513671875</v>
      </c>
      <c r="S513">
        <f t="shared" si="88"/>
        <v>0.71166710103379371</v>
      </c>
      <c r="T513">
        <f t="shared" si="89"/>
        <v>22.494443758403985</v>
      </c>
      <c r="V513">
        <v>506</v>
      </c>
      <c r="W513">
        <v>0.6402587890625</v>
      </c>
      <c r="X513">
        <f t="shared" si="90"/>
        <v>1.5618684461391801</v>
      </c>
      <c r="Y513">
        <f t="shared" si="91"/>
        <v>22.494443758403985</v>
      </c>
      <c r="AA513">
        <v>506</v>
      </c>
      <c r="AB513">
        <v>0.26396179199219</v>
      </c>
      <c r="AC513">
        <f t="shared" si="92"/>
        <v>3.7884270767096004</v>
      </c>
      <c r="AD513">
        <f t="shared" si="93"/>
        <v>22.494443758403985</v>
      </c>
    </row>
    <row r="514" spans="2:30" x14ac:dyDescent="0.25">
      <c r="B514">
        <v>507</v>
      </c>
      <c r="C514">
        <v>1.3236083984375</v>
      </c>
      <c r="D514">
        <f t="shared" si="94"/>
        <v>0.75551046758277229</v>
      </c>
      <c r="E514">
        <f t="shared" si="95"/>
        <v>22.516660498395403</v>
      </c>
      <c r="F514">
        <v>507</v>
      </c>
      <c r="G514">
        <v>0.42913818359375</v>
      </c>
      <c r="H514">
        <f t="shared" si="84"/>
        <v>2.3302517422841702</v>
      </c>
      <c r="I514">
        <f t="shared" si="85"/>
        <v>22.516660498395403</v>
      </c>
      <c r="K514">
        <v>507</v>
      </c>
      <c r="L514">
        <v>0.1451416015625</v>
      </c>
      <c r="M514">
        <f t="shared" si="86"/>
        <v>6.8898233809924303</v>
      </c>
      <c r="N514">
        <f t="shared" si="87"/>
        <v>22.516660498395403</v>
      </c>
      <c r="Q514">
        <v>507</v>
      </c>
      <c r="R514">
        <v>1.4031982421875</v>
      </c>
      <c r="S514">
        <f t="shared" si="88"/>
        <v>0.71265767725097873</v>
      </c>
      <c r="T514">
        <f t="shared" si="89"/>
        <v>22.516660498395403</v>
      </c>
      <c r="V514">
        <v>507</v>
      </c>
      <c r="W514">
        <v>0.6395263671875</v>
      </c>
      <c r="X514">
        <f t="shared" si="90"/>
        <v>1.5636571864859705</v>
      </c>
      <c r="Y514">
        <f t="shared" si="91"/>
        <v>22.516660498395403</v>
      </c>
      <c r="AA514">
        <v>507</v>
      </c>
      <c r="AB514">
        <v>0.26364135742188</v>
      </c>
      <c r="AC514">
        <f t="shared" si="92"/>
        <v>3.7930316008796594</v>
      </c>
      <c r="AD514">
        <f t="shared" si="93"/>
        <v>22.516660498395403</v>
      </c>
    </row>
    <row r="515" spans="2:30" x14ac:dyDescent="0.25">
      <c r="B515">
        <v>508</v>
      </c>
      <c r="C515">
        <v>1.322021484375</v>
      </c>
      <c r="D515">
        <f t="shared" si="94"/>
        <v>0.75641735918744224</v>
      </c>
      <c r="E515">
        <f t="shared" si="95"/>
        <v>22.538855339169288</v>
      </c>
      <c r="F515">
        <v>508</v>
      </c>
      <c r="G515">
        <v>0.42874145507813</v>
      </c>
      <c r="H515">
        <f t="shared" si="84"/>
        <v>2.3324080005694086</v>
      </c>
      <c r="I515">
        <f t="shared" si="85"/>
        <v>22.538855339169288</v>
      </c>
      <c r="K515">
        <v>508</v>
      </c>
      <c r="L515">
        <v>0.14495849609375</v>
      </c>
      <c r="M515">
        <f t="shared" si="86"/>
        <v>6.8985263157894741</v>
      </c>
      <c r="N515">
        <f t="shared" si="87"/>
        <v>22.538855339169288</v>
      </c>
      <c r="Q515">
        <v>508</v>
      </c>
      <c r="R515">
        <v>1.4012451171875</v>
      </c>
      <c r="S515">
        <f t="shared" si="88"/>
        <v>0.71365101489676797</v>
      </c>
      <c r="T515">
        <f t="shared" si="89"/>
        <v>22.538855339169288</v>
      </c>
      <c r="V515">
        <v>508</v>
      </c>
      <c r="W515">
        <v>0.63861083984375</v>
      </c>
      <c r="X515">
        <f t="shared" si="90"/>
        <v>1.5658988817738699</v>
      </c>
      <c r="Y515">
        <f t="shared" si="91"/>
        <v>22.538855339169288</v>
      </c>
      <c r="AA515">
        <v>508</v>
      </c>
      <c r="AB515">
        <v>0.2633056640625</v>
      </c>
      <c r="AC515">
        <f t="shared" si="92"/>
        <v>3.7978674084376447</v>
      </c>
      <c r="AD515">
        <f t="shared" si="93"/>
        <v>22.538855339169288</v>
      </c>
    </row>
    <row r="516" spans="2:30" x14ac:dyDescent="0.25">
      <c r="B516">
        <v>509</v>
      </c>
      <c r="C516">
        <v>1.320556640625</v>
      </c>
      <c r="D516">
        <f t="shared" si="94"/>
        <v>0.75725642447772235</v>
      </c>
      <c r="E516">
        <f t="shared" si="95"/>
        <v>22.561028345356956</v>
      </c>
      <c r="F516">
        <v>509</v>
      </c>
      <c r="G516">
        <v>0.42828369140625</v>
      </c>
      <c r="H516">
        <f t="shared" si="84"/>
        <v>2.3349009548239987</v>
      </c>
      <c r="I516">
        <f t="shared" si="85"/>
        <v>22.561028345356956</v>
      </c>
      <c r="K516">
        <v>509</v>
      </c>
      <c r="L516">
        <v>0.14479064941406</v>
      </c>
      <c r="M516">
        <f t="shared" si="86"/>
        <v>6.9065233428181187</v>
      </c>
      <c r="N516">
        <f t="shared" si="87"/>
        <v>22.561028345356956</v>
      </c>
      <c r="Q516">
        <v>509</v>
      </c>
      <c r="R516">
        <v>1.3992919921875</v>
      </c>
      <c r="S516">
        <f t="shared" si="88"/>
        <v>0.71464712553432785</v>
      </c>
      <c r="T516">
        <f t="shared" si="89"/>
        <v>22.561028345356956</v>
      </c>
      <c r="V516">
        <v>509</v>
      </c>
      <c r="W516">
        <v>0.637939453125</v>
      </c>
      <c r="X516">
        <f t="shared" si="90"/>
        <v>1.5675468809797168</v>
      </c>
      <c r="Y516">
        <f t="shared" si="91"/>
        <v>22.561028345356956</v>
      </c>
      <c r="AA516">
        <v>509</v>
      </c>
      <c r="AB516">
        <v>0.26298522949219</v>
      </c>
      <c r="AC516">
        <f t="shared" si="92"/>
        <v>3.802494923121519</v>
      </c>
      <c r="AD516">
        <f t="shared" si="93"/>
        <v>22.561028345356956</v>
      </c>
    </row>
    <row r="517" spans="2:30" x14ac:dyDescent="0.25">
      <c r="B517">
        <v>510</v>
      </c>
      <c r="C517">
        <v>1.3189697265625</v>
      </c>
      <c r="D517">
        <f t="shared" si="94"/>
        <v>0.75816751503933366</v>
      </c>
      <c r="E517">
        <f t="shared" si="95"/>
        <v>22.583179581272429</v>
      </c>
      <c r="F517">
        <v>510</v>
      </c>
      <c r="G517">
        <v>0.4278564453125</v>
      </c>
      <c r="H517">
        <f t="shared" si="84"/>
        <v>2.3372325249643366</v>
      </c>
      <c r="I517">
        <f t="shared" si="85"/>
        <v>22.583179581272429</v>
      </c>
      <c r="K517">
        <v>510</v>
      </c>
      <c r="L517">
        <v>0.14463806152344</v>
      </c>
      <c r="M517">
        <f t="shared" si="86"/>
        <v>6.9138094735730427</v>
      </c>
      <c r="N517">
        <f t="shared" si="87"/>
        <v>22.583179581272429</v>
      </c>
      <c r="Q517">
        <v>510</v>
      </c>
      <c r="R517">
        <v>1.3973388671875</v>
      </c>
      <c r="S517">
        <f t="shared" si="88"/>
        <v>0.71564602079147377</v>
      </c>
      <c r="T517">
        <f t="shared" si="89"/>
        <v>22.583179581272429</v>
      </c>
      <c r="V517">
        <v>510</v>
      </c>
      <c r="W517">
        <v>0.6370849609375</v>
      </c>
      <c r="X517">
        <f t="shared" si="90"/>
        <v>1.5696493581145814</v>
      </c>
      <c r="Y517">
        <f t="shared" si="91"/>
        <v>22.583179581272429</v>
      </c>
      <c r="AA517">
        <v>510</v>
      </c>
      <c r="AB517">
        <v>0.26266479492188</v>
      </c>
      <c r="AC517">
        <f t="shared" si="92"/>
        <v>3.8071337283605642</v>
      </c>
      <c r="AD517">
        <f t="shared" si="93"/>
        <v>22.583179581272429</v>
      </c>
    </row>
    <row r="518" spans="2:30" x14ac:dyDescent="0.25">
      <c r="B518">
        <v>511</v>
      </c>
      <c r="C518">
        <v>1.3175048828125</v>
      </c>
      <c r="D518">
        <f t="shared" si="94"/>
        <v>0.75901046974891129</v>
      </c>
      <c r="E518">
        <f t="shared" si="95"/>
        <v>22.605309110914629</v>
      </c>
      <c r="F518">
        <v>511</v>
      </c>
      <c r="G518">
        <v>0.42742919921875</v>
      </c>
      <c r="H518">
        <f t="shared" si="84"/>
        <v>2.3395687562473224</v>
      </c>
      <c r="I518">
        <f t="shared" si="85"/>
        <v>22.605309110914629</v>
      </c>
      <c r="K518">
        <v>511</v>
      </c>
      <c r="L518">
        <v>0.14447021484375</v>
      </c>
      <c r="M518">
        <f t="shared" si="86"/>
        <v>6.92184199408534</v>
      </c>
      <c r="N518">
        <f t="shared" si="87"/>
        <v>22.605309110914629</v>
      </c>
      <c r="Q518">
        <v>511</v>
      </c>
      <c r="R518">
        <v>1.3955078125</v>
      </c>
      <c r="S518">
        <f t="shared" si="88"/>
        <v>0.71658502449265216</v>
      </c>
      <c r="T518">
        <f t="shared" si="89"/>
        <v>22.605309110914629</v>
      </c>
      <c r="V518">
        <v>511</v>
      </c>
      <c r="W518">
        <v>0.63629150390625</v>
      </c>
      <c r="X518">
        <f t="shared" si="90"/>
        <v>1.5716067146282973</v>
      </c>
      <c r="Y518">
        <f t="shared" si="91"/>
        <v>22.605309110914629</v>
      </c>
      <c r="AA518">
        <v>511</v>
      </c>
      <c r="AB518">
        <v>0.26234436035156</v>
      </c>
      <c r="AC518">
        <f t="shared" si="92"/>
        <v>3.8117838655267042</v>
      </c>
      <c r="AD518">
        <f t="shared" si="93"/>
        <v>22.605309110914629</v>
      </c>
    </row>
    <row r="519" spans="2:30" x14ac:dyDescent="0.25">
      <c r="B519">
        <v>512</v>
      </c>
      <c r="C519">
        <v>1.31591796875</v>
      </c>
      <c r="D519">
        <f t="shared" si="94"/>
        <v>0.75992578849721704</v>
      </c>
      <c r="E519">
        <f t="shared" si="95"/>
        <v>22.627416997969522</v>
      </c>
      <c r="F519">
        <v>512</v>
      </c>
      <c r="G519">
        <v>0.42703247070313</v>
      </c>
      <c r="H519">
        <f t="shared" si="84"/>
        <v>2.341742299721262</v>
      </c>
      <c r="I519">
        <f t="shared" si="85"/>
        <v>22.627416997969522</v>
      </c>
      <c r="K519">
        <v>512</v>
      </c>
      <c r="L519">
        <v>0.14430236816406</v>
      </c>
      <c r="M519">
        <f t="shared" si="86"/>
        <v>6.9298932008037575</v>
      </c>
      <c r="N519">
        <f t="shared" si="87"/>
        <v>22.627416997969522</v>
      </c>
      <c r="Q519">
        <v>512</v>
      </c>
      <c r="R519">
        <v>1.3935546875</v>
      </c>
      <c r="S519">
        <f t="shared" si="88"/>
        <v>0.71758934828311138</v>
      </c>
      <c r="T519">
        <f t="shared" si="89"/>
        <v>22.627416997969522</v>
      </c>
      <c r="V519">
        <v>512</v>
      </c>
      <c r="W519">
        <v>0.63555908203125</v>
      </c>
      <c r="X519">
        <f t="shared" si="90"/>
        <v>1.5734178430807644</v>
      </c>
      <c r="Y519">
        <f t="shared" si="91"/>
        <v>22.627416997969522</v>
      </c>
      <c r="AA519">
        <v>512</v>
      </c>
      <c r="AB519">
        <v>0.26206970214844</v>
      </c>
      <c r="AC519">
        <f t="shared" si="92"/>
        <v>3.8157787481804584</v>
      </c>
      <c r="AD519">
        <f t="shared" si="93"/>
        <v>22.627416997969522</v>
      </c>
    </row>
    <row r="520" spans="2:30" x14ac:dyDescent="0.25">
      <c r="B520">
        <v>513</v>
      </c>
      <c r="C520">
        <v>1.314453125</v>
      </c>
      <c r="D520">
        <f t="shared" si="94"/>
        <v>0.76077265973254082</v>
      </c>
      <c r="E520">
        <f t="shared" si="95"/>
        <v>22.649503305812249</v>
      </c>
      <c r="F520">
        <v>513</v>
      </c>
      <c r="G520">
        <v>0.42654418945313</v>
      </c>
      <c r="H520">
        <f t="shared" si="84"/>
        <v>2.3444229806109762</v>
      </c>
      <c r="I520">
        <f t="shared" si="85"/>
        <v>22.649503305812249</v>
      </c>
      <c r="K520">
        <v>513</v>
      </c>
      <c r="L520">
        <v>0.14411926269531</v>
      </c>
      <c r="M520">
        <f t="shared" si="86"/>
        <v>6.9386977236634344</v>
      </c>
      <c r="N520">
        <f t="shared" si="87"/>
        <v>22.649503305812249</v>
      </c>
      <c r="Q520">
        <v>513</v>
      </c>
      <c r="R520">
        <v>1.3916015625</v>
      </c>
      <c r="S520">
        <f t="shared" si="88"/>
        <v>0.71859649122807012</v>
      </c>
      <c r="T520">
        <f t="shared" si="89"/>
        <v>22.649503305812249</v>
      </c>
      <c r="V520">
        <v>513</v>
      </c>
      <c r="W520">
        <v>0.634765625</v>
      </c>
      <c r="X520">
        <f t="shared" si="90"/>
        <v>1.5753846153846154</v>
      </c>
      <c r="Y520">
        <f t="shared" si="91"/>
        <v>22.649503305812249</v>
      </c>
      <c r="AA520">
        <v>513</v>
      </c>
      <c r="AB520">
        <v>0.26168823242188</v>
      </c>
      <c r="AC520">
        <f t="shared" si="92"/>
        <v>3.821341107871647</v>
      </c>
      <c r="AD520">
        <f t="shared" si="93"/>
        <v>22.649503305812249</v>
      </c>
    </row>
    <row r="521" spans="2:30" x14ac:dyDescent="0.25">
      <c r="B521">
        <v>514</v>
      </c>
      <c r="C521">
        <v>1.3128662109375</v>
      </c>
      <c r="D521">
        <f t="shared" si="94"/>
        <v>0.76169223616922366</v>
      </c>
      <c r="E521">
        <f t="shared" si="95"/>
        <v>22.671568097509269</v>
      </c>
      <c r="F521">
        <v>514</v>
      </c>
      <c r="G521">
        <v>0.42617797851563</v>
      </c>
      <c r="H521">
        <f t="shared" ref="H521:H584" si="96">1/G521</f>
        <v>2.3464375223773444</v>
      </c>
      <c r="I521">
        <f t="shared" ref="I521:I584" si="97">F521^0.5</f>
        <v>22.671568097509269</v>
      </c>
      <c r="K521">
        <v>514</v>
      </c>
      <c r="L521">
        <v>0.14396667480469</v>
      </c>
      <c r="M521">
        <f t="shared" ref="M521:M584" si="98">1/L521</f>
        <v>6.9460519342871079</v>
      </c>
      <c r="N521">
        <f t="shared" ref="N521:N584" si="99">K521^0.5</f>
        <v>22.671568097509269</v>
      </c>
      <c r="Q521">
        <v>514</v>
      </c>
      <c r="R521">
        <v>1.3897705078125</v>
      </c>
      <c r="S521">
        <f t="shared" ref="S521:S584" si="100">1/R521</f>
        <v>0.71954325867369351</v>
      </c>
      <c r="T521">
        <f t="shared" ref="T521:T584" si="101">Q521^0.5</f>
        <v>22.671568097509269</v>
      </c>
      <c r="V521">
        <v>514</v>
      </c>
      <c r="W521">
        <v>0.63397216796875</v>
      </c>
      <c r="X521">
        <f t="shared" ref="X521:X584" si="102">1/W521</f>
        <v>1.5773563107730817</v>
      </c>
      <c r="Y521">
        <f t="shared" ref="Y521:Y584" si="103">V521^0.5</f>
        <v>22.671568097509269</v>
      </c>
      <c r="AA521">
        <v>514</v>
      </c>
      <c r="AB521">
        <v>0.26141357421875</v>
      </c>
      <c r="AC521">
        <f t="shared" ref="AC521:AC584" si="104">1/AB521</f>
        <v>3.8253560588372637</v>
      </c>
      <c r="AD521">
        <f t="shared" ref="AD521:AD584" si="105">AA521^0.5</f>
        <v>22.671568097509269</v>
      </c>
    </row>
    <row r="522" spans="2:30" x14ac:dyDescent="0.25">
      <c r="B522">
        <v>515</v>
      </c>
      <c r="C522">
        <v>1.311279296875</v>
      </c>
      <c r="D522">
        <f t="shared" ref="D522:D585" si="106">1/C522</f>
        <v>0.762614038354124</v>
      </c>
      <c r="E522">
        <f t="shared" ref="E522:E585" si="107">B522^0.5</f>
        <v>22.693611435820433</v>
      </c>
      <c r="F522">
        <v>515</v>
      </c>
      <c r="G522">
        <v>0.42575073242188</v>
      </c>
      <c r="H522">
        <f t="shared" si="96"/>
        <v>2.3487922012758666</v>
      </c>
      <c r="I522">
        <f t="shared" si="97"/>
        <v>22.693611435820433</v>
      </c>
      <c r="K522">
        <v>515</v>
      </c>
      <c r="L522">
        <v>0.143798828125</v>
      </c>
      <c r="M522">
        <f t="shared" si="98"/>
        <v>6.9541595925297113</v>
      </c>
      <c r="N522">
        <f t="shared" si="99"/>
        <v>22.693611435820433</v>
      </c>
      <c r="Q522">
        <v>515</v>
      </c>
      <c r="R522">
        <v>1.3878173828125</v>
      </c>
      <c r="S522">
        <f t="shared" si="100"/>
        <v>0.7205558976163251</v>
      </c>
      <c r="T522">
        <f t="shared" si="101"/>
        <v>22.693611435820433</v>
      </c>
      <c r="V522">
        <v>515</v>
      </c>
      <c r="W522">
        <v>0.6331787109375</v>
      </c>
      <c r="X522">
        <f t="shared" si="102"/>
        <v>1.5793329477540003</v>
      </c>
      <c r="Y522">
        <f t="shared" si="103"/>
        <v>22.693611435820433</v>
      </c>
      <c r="AA522">
        <v>515</v>
      </c>
      <c r="AB522">
        <v>0.2611083984375</v>
      </c>
      <c r="AC522">
        <f t="shared" si="104"/>
        <v>3.8298270219728847</v>
      </c>
      <c r="AD522">
        <f t="shared" si="105"/>
        <v>22.693611435820433</v>
      </c>
    </row>
    <row r="523" spans="2:30" x14ac:dyDescent="0.25">
      <c r="B523">
        <v>516</v>
      </c>
      <c r="C523">
        <v>1.309814453125</v>
      </c>
      <c r="D523">
        <f t="shared" si="106"/>
        <v>0.76346691519105314</v>
      </c>
      <c r="E523">
        <f t="shared" si="107"/>
        <v>22.715633383201094</v>
      </c>
      <c r="F523">
        <v>516</v>
      </c>
      <c r="G523">
        <v>0.42535400390625</v>
      </c>
      <c r="H523">
        <f t="shared" si="96"/>
        <v>2.3509829243793945</v>
      </c>
      <c r="I523">
        <f t="shared" si="97"/>
        <v>22.715633383201094</v>
      </c>
      <c r="K523">
        <v>516</v>
      </c>
      <c r="L523">
        <v>0.14363098144531</v>
      </c>
      <c r="M523">
        <f t="shared" si="98"/>
        <v>6.9622861999363792</v>
      </c>
      <c r="N523">
        <f t="shared" si="99"/>
        <v>22.715633383201094</v>
      </c>
      <c r="Q523">
        <v>516</v>
      </c>
      <c r="R523">
        <v>1.385986328125</v>
      </c>
      <c r="S523">
        <f t="shared" si="100"/>
        <v>0.72150783864717283</v>
      </c>
      <c r="T523">
        <f t="shared" si="101"/>
        <v>22.715633383201094</v>
      </c>
      <c r="V523">
        <v>516</v>
      </c>
      <c r="W523">
        <v>0.6324462890625</v>
      </c>
      <c r="X523">
        <f t="shared" si="102"/>
        <v>1.5811619378498358</v>
      </c>
      <c r="Y523">
        <f t="shared" si="103"/>
        <v>22.715633383201094</v>
      </c>
      <c r="AA523">
        <v>516</v>
      </c>
      <c r="AB523">
        <v>0.26075744628906</v>
      </c>
      <c r="AC523">
        <f t="shared" si="104"/>
        <v>3.8349815670899776</v>
      </c>
      <c r="AD523">
        <f t="shared" si="105"/>
        <v>22.715633383201094</v>
      </c>
    </row>
    <row r="524" spans="2:30" x14ac:dyDescent="0.25">
      <c r="B524">
        <v>517</v>
      </c>
      <c r="C524">
        <v>1.3082275390625</v>
      </c>
      <c r="D524">
        <f t="shared" si="106"/>
        <v>0.76439302043482316</v>
      </c>
      <c r="E524">
        <f t="shared" si="107"/>
        <v>22.737634001804146</v>
      </c>
      <c r="F524">
        <v>517</v>
      </c>
      <c r="G524">
        <v>0.42495727539063</v>
      </c>
      <c r="H524">
        <f t="shared" si="96"/>
        <v>2.3531777378814804</v>
      </c>
      <c r="I524">
        <f t="shared" si="97"/>
        <v>22.737634001804146</v>
      </c>
      <c r="K524">
        <v>517</v>
      </c>
      <c r="L524">
        <v>0.14347839355469</v>
      </c>
      <c r="M524">
        <f t="shared" si="98"/>
        <v>6.969690524300634</v>
      </c>
      <c r="N524">
        <f t="shared" si="99"/>
        <v>22.737634001804146</v>
      </c>
      <c r="Q524">
        <v>517</v>
      </c>
      <c r="R524">
        <v>1.3839111328125</v>
      </c>
      <c r="S524">
        <f t="shared" si="100"/>
        <v>0.72258975037487871</v>
      </c>
      <c r="T524">
        <f t="shared" si="101"/>
        <v>22.737634001804146</v>
      </c>
      <c r="V524">
        <v>517</v>
      </c>
      <c r="W524">
        <v>0.6317138671875</v>
      </c>
      <c r="X524">
        <f t="shared" si="102"/>
        <v>1.5829951690821256</v>
      </c>
      <c r="Y524">
        <f t="shared" si="103"/>
        <v>22.737634001804146</v>
      </c>
      <c r="AA524">
        <v>517</v>
      </c>
      <c r="AB524">
        <v>0.26048278808594</v>
      </c>
      <c r="AC524">
        <f t="shared" si="104"/>
        <v>3.8390252474957163</v>
      </c>
      <c r="AD524">
        <f t="shared" si="105"/>
        <v>22.737634001804146</v>
      </c>
    </row>
    <row r="525" spans="2:30" x14ac:dyDescent="0.25">
      <c r="B525">
        <v>518</v>
      </c>
      <c r="C525">
        <v>1.306884765625</v>
      </c>
      <c r="D525">
        <f t="shared" si="106"/>
        <v>0.76517840463291609</v>
      </c>
      <c r="E525">
        <f t="shared" si="107"/>
        <v>22.759613353482084</v>
      </c>
      <c r="F525">
        <v>518</v>
      </c>
      <c r="G525">
        <v>0.42446899414063</v>
      </c>
      <c r="H525">
        <f t="shared" si="96"/>
        <v>2.3558846789848022</v>
      </c>
      <c r="I525">
        <f t="shared" si="97"/>
        <v>22.759613353482084</v>
      </c>
      <c r="K525">
        <v>518</v>
      </c>
      <c r="L525">
        <v>0.143310546875</v>
      </c>
      <c r="M525">
        <f t="shared" si="98"/>
        <v>6.9778534923339013</v>
      </c>
      <c r="N525">
        <f t="shared" si="99"/>
        <v>22.759613353482084</v>
      </c>
      <c r="Q525">
        <v>518</v>
      </c>
      <c r="R525">
        <v>1.382080078125</v>
      </c>
      <c r="S525">
        <f t="shared" si="100"/>
        <v>0.723547076488253</v>
      </c>
      <c r="T525">
        <f t="shared" si="101"/>
        <v>22.759613353482084</v>
      </c>
      <c r="V525">
        <v>518</v>
      </c>
      <c r="W525">
        <v>0.630859375</v>
      </c>
      <c r="X525">
        <f t="shared" si="102"/>
        <v>1.585139318885449</v>
      </c>
      <c r="Y525">
        <f t="shared" si="103"/>
        <v>22.759613353482084</v>
      </c>
      <c r="AA525">
        <v>518</v>
      </c>
      <c r="AB525">
        <v>0.26016235351563</v>
      </c>
      <c r="AC525">
        <f t="shared" si="104"/>
        <v>3.8437536656890758</v>
      </c>
      <c r="AD525">
        <f t="shared" si="105"/>
        <v>22.759613353482084</v>
      </c>
    </row>
    <row r="526" spans="2:30" x14ac:dyDescent="0.25">
      <c r="B526">
        <v>519</v>
      </c>
      <c r="C526">
        <v>1.30517578125</v>
      </c>
      <c r="D526">
        <f t="shared" si="106"/>
        <v>0.76618032173587725</v>
      </c>
      <c r="E526">
        <f t="shared" si="107"/>
        <v>22.781571499789035</v>
      </c>
      <c r="F526">
        <v>519</v>
      </c>
      <c r="G526">
        <v>0.424072265625</v>
      </c>
      <c r="H526">
        <f t="shared" si="96"/>
        <v>2.3580886586067935</v>
      </c>
      <c r="I526">
        <f t="shared" si="97"/>
        <v>22.781571499789035</v>
      </c>
      <c r="K526">
        <v>519</v>
      </c>
      <c r="L526">
        <v>0.14312744140625</v>
      </c>
      <c r="M526">
        <f t="shared" si="98"/>
        <v>6.9867803837953089</v>
      </c>
      <c r="N526">
        <f t="shared" si="99"/>
        <v>22.781571499789035</v>
      </c>
      <c r="Q526">
        <v>519</v>
      </c>
      <c r="R526">
        <v>1.3802490234375</v>
      </c>
      <c r="S526">
        <f t="shared" si="100"/>
        <v>0.72450694260192805</v>
      </c>
      <c r="T526">
        <f t="shared" si="101"/>
        <v>22.781571499789035</v>
      </c>
      <c r="V526">
        <v>519</v>
      </c>
      <c r="W526">
        <v>0.630126953125</v>
      </c>
      <c r="X526">
        <f t="shared" si="102"/>
        <v>1.5869817900038745</v>
      </c>
      <c r="Y526">
        <f t="shared" si="103"/>
        <v>22.781571499789035</v>
      </c>
      <c r="AA526">
        <v>519</v>
      </c>
      <c r="AB526">
        <v>0.25984191894531</v>
      </c>
      <c r="AC526">
        <f t="shared" si="104"/>
        <v>3.8484937459628066</v>
      </c>
      <c r="AD526">
        <f t="shared" si="105"/>
        <v>22.781571499789035</v>
      </c>
    </row>
    <row r="527" spans="2:30" x14ac:dyDescent="0.25">
      <c r="B527">
        <v>520</v>
      </c>
      <c r="C527">
        <v>1.3038330078125</v>
      </c>
      <c r="D527">
        <f t="shared" si="106"/>
        <v>0.76696938488905531</v>
      </c>
      <c r="E527">
        <f t="shared" si="107"/>
        <v>22.803508501982758</v>
      </c>
      <c r="F527">
        <v>520</v>
      </c>
      <c r="G527">
        <v>0.42367553710938</v>
      </c>
      <c r="H527">
        <f t="shared" si="96"/>
        <v>2.3602967658286835</v>
      </c>
      <c r="I527">
        <f t="shared" si="97"/>
        <v>22.803508501982758</v>
      </c>
      <c r="K527">
        <v>520</v>
      </c>
      <c r="L527">
        <v>0.14299011230469</v>
      </c>
      <c r="M527">
        <f t="shared" si="98"/>
        <v>6.9934905559704257</v>
      </c>
      <c r="N527">
        <f t="shared" si="99"/>
        <v>22.803508501982758</v>
      </c>
      <c r="Q527">
        <v>520</v>
      </c>
      <c r="R527">
        <v>1.3782958984375</v>
      </c>
      <c r="S527">
        <f t="shared" si="100"/>
        <v>0.72553361084049239</v>
      </c>
      <c r="T527">
        <f t="shared" si="101"/>
        <v>22.803508501982758</v>
      </c>
      <c r="V527">
        <v>520</v>
      </c>
      <c r="W527">
        <v>0.62933349609375</v>
      </c>
      <c r="X527">
        <f t="shared" si="102"/>
        <v>1.5889826398991369</v>
      </c>
      <c r="Y527">
        <f t="shared" si="103"/>
        <v>22.803508501982758</v>
      </c>
      <c r="AA527">
        <v>520</v>
      </c>
      <c r="AB527">
        <v>0.259521484375</v>
      </c>
      <c r="AC527">
        <f t="shared" si="104"/>
        <v>3.8532455315145815</v>
      </c>
      <c r="AD527">
        <f t="shared" si="105"/>
        <v>22.803508501982758</v>
      </c>
    </row>
    <row r="528" spans="2:30" x14ac:dyDescent="0.25">
      <c r="B528">
        <v>521</v>
      </c>
      <c r="C528">
        <v>1.30224609375</v>
      </c>
      <c r="D528">
        <f t="shared" si="106"/>
        <v>0.76790401199850022</v>
      </c>
      <c r="E528">
        <f t="shared" si="107"/>
        <v>22.825424421026653</v>
      </c>
      <c r="F528">
        <v>521</v>
      </c>
      <c r="G528">
        <v>0.42324829101563</v>
      </c>
      <c r="H528">
        <f t="shared" si="96"/>
        <v>2.3626793568389655</v>
      </c>
      <c r="I528">
        <f t="shared" si="97"/>
        <v>22.825424421026653</v>
      </c>
      <c r="K528">
        <v>521</v>
      </c>
      <c r="L528">
        <v>0.142822265625</v>
      </c>
      <c r="M528">
        <f t="shared" si="98"/>
        <v>7.0017094017094017</v>
      </c>
      <c r="N528">
        <f t="shared" si="99"/>
        <v>22.825424421026653</v>
      </c>
      <c r="Q528">
        <v>521</v>
      </c>
      <c r="R528">
        <v>1.37646484375</v>
      </c>
      <c r="S528">
        <f t="shared" si="100"/>
        <v>0.72649875842497336</v>
      </c>
      <c r="T528">
        <f t="shared" si="101"/>
        <v>22.825424421026653</v>
      </c>
      <c r="V528">
        <v>521</v>
      </c>
      <c r="W528">
        <v>0.628662109375</v>
      </c>
      <c r="X528">
        <f t="shared" si="102"/>
        <v>1.5906796116504855</v>
      </c>
      <c r="Y528">
        <f t="shared" si="103"/>
        <v>22.825424421026653</v>
      </c>
      <c r="AA528">
        <v>521</v>
      </c>
      <c r="AB528">
        <v>0.25923156738281</v>
      </c>
      <c r="AC528">
        <f t="shared" si="104"/>
        <v>3.8575548884572743</v>
      </c>
      <c r="AD528">
        <f t="shared" si="105"/>
        <v>22.825424421026653</v>
      </c>
    </row>
    <row r="529" spans="2:30" x14ac:dyDescent="0.25">
      <c r="B529">
        <v>522</v>
      </c>
      <c r="C529">
        <v>1.3006591796875</v>
      </c>
      <c r="D529">
        <f t="shared" si="106"/>
        <v>0.76884091975598312</v>
      </c>
      <c r="E529">
        <f t="shared" si="107"/>
        <v>22.847319317591726</v>
      </c>
      <c r="F529">
        <v>522</v>
      </c>
      <c r="G529">
        <v>0.42288208007813</v>
      </c>
      <c r="H529">
        <f t="shared" si="96"/>
        <v>2.3647254095402768</v>
      </c>
      <c r="I529">
        <f t="shared" si="97"/>
        <v>22.847319317591726</v>
      </c>
      <c r="K529">
        <v>522</v>
      </c>
      <c r="L529">
        <v>0.14265441894531</v>
      </c>
      <c r="M529">
        <f t="shared" si="98"/>
        <v>7.0099475879774467</v>
      </c>
      <c r="N529">
        <f t="shared" si="99"/>
        <v>22.847319317591726</v>
      </c>
      <c r="Q529">
        <v>522</v>
      </c>
      <c r="R529">
        <v>1.37451171875</v>
      </c>
      <c r="S529">
        <f t="shared" si="100"/>
        <v>0.72753108348134987</v>
      </c>
      <c r="T529">
        <f t="shared" si="101"/>
        <v>22.847319317591726</v>
      </c>
      <c r="V529">
        <v>522</v>
      </c>
      <c r="W529">
        <v>0.6278076171875</v>
      </c>
      <c r="X529">
        <f t="shared" si="102"/>
        <v>1.5928446432043555</v>
      </c>
      <c r="Y529">
        <f t="shared" si="103"/>
        <v>22.847319317591726</v>
      </c>
      <c r="AA529">
        <v>522</v>
      </c>
      <c r="AB529">
        <v>0.25892639160156</v>
      </c>
      <c r="AC529">
        <f t="shared" si="104"/>
        <v>3.8621014791679316</v>
      </c>
      <c r="AD529">
        <f t="shared" si="105"/>
        <v>22.847319317591726</v>
      </c>
    </row>
    <row r="530" spans="2:30" x14ac:dyDescent="0.25">
      <c r="B530">
        <v>523</v>
      </c>
      <c r="C530">
        <v>1.29931640625</v>
      </c>
      <c r="D530">
        <f t="shared" si="106"/>
        <v>0.7696354753851935</v>
      </c>
      <c r="E530">
        <f t="shared" si="107"/>
        <v>22.869193252058544</v>
      </c>
      <c r="F530">
        <v>523</v>
      </c>
      <c r="G530">
        <v>0.42242431640625</v>
      </c>
      <c r="H530">
        <f t="shared" si="96"/>
        <v>2.3672879641670277</v>
      </c>
      <c r="I530">
        <f t="shared" si="97"/>
        <v>22.869193252058544</v>
      </c>
      <c r="K530">
        <v>523</v>
      </c>
      <c r="L530">
        <v>0.14248657226563</v>
      </c>
      <c r="M530">
        <f t="shared" si="98"/>
        <v>7.0182051831224781</v>
      </c>
      <c r="N530">
        <f t="shared" si="99"/>
        <v>22.869193252058544</v>
      </c>
      <c r="Q530">
        <v>523</v>
      </c>
      <c r="R530">
        <v>1.3726806640625</v>
      </c>
      <c r="S530">
        <f t="shared" si="100"/>
        <v>0.72850155624722102</v>
      </c>
      <c r="T530">
        <f t="shared" si="101"/>
        <v>22.869193252058544</v>
      </c>
      <c r="V530">
        <v>523</v>
      </c>
      <c r="W530">
        <v>0.62713623046875</v>
      </c>
      <c r="X530">
        <f t="shared" si="102"/>
        <v>1.5945498783454988</v>
      </c>
      <c r="Y530">
        <f t="shared" si="103"/>
        <v>22.869193252058544</v>
      </c>
      <c r="AA530">
        <v>523</v>
      </c>
      <c r="AB530">
        <v>0.25860595703125</v>
      </c>
      <c r="AC530">
        <f t="shared" si="104"/>
        <v>3.866886948312485</v>
      </c>
      <c r="AD530">
        <f t="shared" si="105"/>
        <v>22.869193252058544</v>
      </c>
    </row>
    <row r="531" spans="2:30" x14ac:dyDescent="0.25">
      <c r="B531">
        <v>524</v>
      </c>
      <c r="C531">
        <v>1.2978515625</v>
      </c>
      <c r="D531">
        <f t="shared" si="106"/>
        <v>0.77050413844996235</v>
      </c>
      <c r="E531">
        <f t="shared" si="107"/>
        <v>22.891046284519195</v>
      </c>
      <c r="F531">
        <v>524</v>
      </c>
      <c r="G531">
        <v>0.42205810546875</v>
      </c>
      <c r="H531">
        <f t="shared" si="96"/>
        <v>2.3693420101229212</v>
      </c>
      <c r="I531">
        <f t="shared" si="97"/>
        <v>22.891046284519195</v>
      </c>
      <c r="K531">
        <v>524</v>
      </c>
      <c r="L531">
        <v>0.142333984375</v>
      </c>
      <c r="M531">
        <f t="shared" si="98"/>
        <v>7.0257289879931388</v>
      </c>
      <c r="N531">
        <f t="shared" si="99"/>
        <v>22.891046284519195</v>
      </c>
      <c r="Q531">
        <v>524</v>
      </c>
      <c r="R531">
        <v>1.370849609375</v>
      </c>
      <c r="S531">
        <f t="shared" si="100"/>
        <v>0.72947462154942122</v>
      </c>
      <c r="T531">
        <f t="shared" si="101"/>
        <v>22.891046284519195</v>
      </c>
      <c r="V531">
        <v>524</v>
      </c>
      <c r="W531">
        <v>0.62628173828125</v>
      </c>
      <c r="X531">
        <f t="shared" si="102"/>
        <v>1.596725465354254</v>
      </c>
      <c r="Y531">
        <f t="shared" si="103"/>
        <v>22.891046284519195</v>
      </c>
      <c r="AA531">
        <v>524</v>
      </c>
      <c r="AB531">
        <v>0.25833129882813</v>
      </c>
      <c r="AC531">
        <f t="shared" si="104"/>
        <v>3.8709982279975623</v>
      </c>
      <c r="AD531">
        <f t="shared" si="105"/>
        <v>22.891046284519195</v>
      </c>
    </row>
    <row r="532" spans="2:30" x14ac:dyDescent="0.25">
      <c r="B532">
        <v>525</v>
      </c>
      <c r="C532">
        <v>1.2962646484375</v>
      </c>
      <c r="D532">
        <f t="shared" si="106"/>
        <v>0.77144740559374703</v>
      </c>
      <c r="E532">
        <f t="shared" si="107"/>
        <v>22.912878474779198</v>
      </c>
      <c r="F532">
        <v>525</v>
      </c>
      <c r="G532">
        <v>0.42160034179688</v>
      </c>
      <c r="H532">
        <f t="shared" si="96"/>
        <v>2.3719145855953392</v>
      </c>
      <c r="I532">
        <f t="shared" si="97"/>
        <v>22.912878474779198</v>
      </c>
      <c r="K532">
        <v>525</v>
      </c>
      <c r="L532">
        <v>0.14218139648438</v>
      </c>
      <c r="M532">
        <f t="shared" si="98"/>
        <v>7.0332689418327643</v>
      </c>
      <c r="N532">
        <f t="shared" si="99"/>
        <v>22.912878474779198</v>
      </c>
      <c r="Q532">
        <v>525</v>
      </c>
      <c r="R532">
        <v>1.368896484375</v>
      </c>
      <c r="S532">
        <f t="shared" si="100"/>
        <v>0.73051542714464068</v>
      </c>
      <c r="T532">
        <f t="shared" si="101"/>
        <v>22.912878474779198</v>
      </c>
      <c r="V532">
        <v>525</v>
      </c>
      <c r="W532">
        <v>0.6256103515625</v>
      </c>
      <c r="X532">
        <f t="shared" si="102"/>
        <v>1.598439024390244</v>
      </c>
      <c r="Y532">
        <f t="shared" si="103"/>
        <v>22.912878474779198</v>
      </c>
      <c r="AA532">
        <v>525</v>
      </c>
      <c r="AB532">
        <v>0.25799560546875</v>
      </c>
      <c r="AC532">
        <f t="shared" si="104"/>
        <v>3.8760350130115921</v>
      </c>
      <c r="AD532">
        <f t="shared" si="105"/>
        <v>22.912878474779198</v>
      </c>
    </row>
    <row r="533" spans="2:30" x14ac:dyDescent="0.25">
      <c r="B533">
        <v>526</v>
      </c>
      <c r="C533">
        <v>1.294677734375</v>
      </c>
      <c r="D533">
        <f t="shared" si="106"/>
        <v>0.77239298510277199</v>
      </c>
      <c r="E533">
        <f t="shared" si="107"/>
        <v>22.934689882359429</v>
      </c>
      <c r="F533">
        <v>526</v>
      </c>
      <c r="G533">
        <v>0.42123413085938</v>
      </c>
      <c r="H533">
        <f t="shared" si="96"/>
        <v>2.3739766717379998</v>
      </c>
      <c r="I533">
        <f t="shared" si="97"/>
        <v>22.934689882359429</v>
      </c>
      <c r="K533">
        <v>526</v>
      </c>
      <c r="L533">
        <v>0.14201354980469</v>
      </c>
      <c r="M533">
        <f t="shared" si="98"/>
        <v>7.0415816052432412</v>
      </c>
      <c r="N533">
        <f t="shared" si="99"/>
        <v>22.934689882359429</v>
      </c>
      <c r="Q533">
        <v>526</v>
      </c>
      <c r="R533">
        <v>1.3670654296875</v>
      </c>
      <c r="S533">
        <f t="shared" si="100"/>
        <v>0.73149388338244481</v>
      </c>
      <c r="T533">
        <f t="shared" si="101"/>
        <v>22.934689882359429</v>
      </c>
      <c r="V533">
        <v>526</v>
      </c>
      <c r="W533">
        <v>0.62481689453125</v>
      </c>
      <c r="X533">
        <f t="shared" si="102"/>
        <v>1.6004688873693464</v>
      </c>
      <c r="Y533">
        <f t="shared" si="103"/>
        <v>22.934689882359429</v>
      </c>
      <c r="AA533">
        <v>526</v>
      </c>
      <c r="AB533">
        <v>0.25772094726563</v>
      </c>
      <c r="AC533">
        <f t="shared" si="104"/>
        <v>3.8801657785671244</v>
      </c>
      <c r="AD533">
        <f t="shared" si="105"/>
        <v>22.934689882359429</v>
      </c>
    </row>
    <row r="534" spans="2:30" x14ac:dyDescent="0.25">
      <c r="B534">
        <v>527</v>
      </c>
      <c r="C534">
        <v>1.2933349609375</v>
      </c>
      <c r="D534">
        <f t="shared" si="106"/>
        <v>0.77319490325625295</v>
      </c>
      <c r="E534">
        <f t="shared" si="107"/>
        <v>22.956480566497994</v>
      </c>
      <c r="F534">
        <v>527</v>
      </c>
      <c r="G534">
        <v>0.42080688476563</v>
      </c>
      <c r="H534">
        <f t="shared" si="96"/>
        <v>2.3763869751250715</v>
      </c>
      <c r="I534">
        <f t="shared" si="97"/>
        <v>22.956480566497994</v>
      </c>
      <c r="K534">
        <v>527</v>
      </c>
      <c r="L534">
        <v>0.14186096191406</v>
      </c>
      <c r="M534">
        <f t="shared" si="98"/>
        <v>7.0491556416049432</v>
      </c>
      <c r="N534">
        <f t="shared" si="99"/>
        <v>22.956480566497994</v>
      </c>
      <c r="Q534">
        <v>527</v>
      </c>
      <c r="R534">
        <v>1.3651123046875</v>
      </c>
      <c r="S534">
        <f t="shared" si="100"/>
        <v>0.73254046320307609</v>
      </c>
      <c r="T534">
        <f t="shared" si="101"/>
        <v>22.956480566497994</v>
      </c>
      <c r="V534">
        <v>527</v>
      </c>
      <c r="W534">
        <v>0.62408447265625</v>
      </c>
      <c r="X534">
        <f t="shared" si="102"/>
        <v>1.6023471882640588</v>
      </c>
      <c r="Y534">
        <f t="shared" si="103"/>
        <v>22.956480566497994</v>
      </c>
      <c r="AA534">
        <v>527</v>
      </c>
      <c r="AB534">
        <v>0.25741577148438</v>
      </c>
      <c r="AC534">
        <f t="shared" si="104"/>
        <v>3.8847658565500134</v>
      </c>
      <c r="AD534">
        <f t="shared" si="105"/>
        <v>22.956480566497994</v>
      </c>
    </row>
    <row r="535" spans="2:30" x14ac:dyDescent="0.25">
      <c r="B535">
        <v>528</v>
      </c>
      <c r="C535">
        <v>1.291748046875</v>
      </c>
      <c r="D535">
        <f t="shared" si="106"/>
        <v>0.77414477414477412</v>
      </c>
      <c r="E535">
        <f t="shared" si="107"/>
        <v>22.978250586152114</v>
      </c>
      <c r="F535">
        <v>528</v>
      </c>
      <c r="G535">
        <v>0.42044067382813</v>
      </c>
      <c r="H535">
        <f t="shared" si="96"/>
        <v>2.3784568483704445</v>
      </c>
      <c r="I535">
        <f t="shared" si="97"/>
        <v>22.978250586152114</v>
      </c>
      <c r="K535">
        <v>528</v>
      </c>
      <c r="L535">
        <v>0.14169311523438</v>
      </c>
      <c r="M535">
        <f t="shared" si="98"/>
        <v>7.057505922894431</v>
      </c>
      <c r="N535">
        <f t="shared" si="99"/>
        <v>22.978250586152114</v>
      </c>
      <c r="Q535">
        <v>528</v>
      </c>
      <c r="R535">
        <v>1.36328125</v>
      </c>
      <c r="S535">
        <f t="shared" si="100"/>
        <v>0.73352435530085958</v>
      </c>
      <c r="T535">
        <f t="shared" si="101"/>
        <v>22.978250586152114</v>
      </c>
      <c r="V535">
        <v>528</v>
      </c>
      <c r="W535">
        <v>0.62335205078125</v>
      </c>
      <c r="X535">
        <f t="shared" si="102"/>
        <v>1.6042299030647214</v>
      </c>
      <c r="Y535">
        <f t="shared" si="103"/>
        <v>22.978250586152114</v>
      </c>
      <c r="AA535">
        <v>528</v>
      </c>
      <c r="AB535">
        <v>0.257080078125</v>
      </c>
      <c r="AC535">
        <f t="shared" si="104"/>
        <v>3.8898385565052234</v>
      </c>
      <c r="AD535">
        <f t="shared" si="105"/>
        <v>22.978250586152114</v>
      </c>
    </row>
    <row r="536" spans="2:30" x14ac:dyDescent="0.25">
      <c r="B536">
        <v>529</v>
      </c>
      <c r="C536">
        <v>1.2904052734375</v>
      </c>
      <c r="D536">
        <f t="shared" si="106"/>
        <v>0.7749503358244253</v>
      </c>
      <c r="E536">
        <f t="shared" si="107"/>
        <v>23</v>
      </c>
      <c r="F536">
        <v>529</v>
      </c>
      <c r="G536">
        <v>0.41998291015625</v>
      </c>
      <c r="H536">
        <f t="shared" si="96"/>
        <v>2.3810492660950442</v>
      </c>
      <c r="I536">
        <f t="shared" si="97"/>
        <v>23</v>
      </c>
      <c r="K536">
        <v>529</v>
      </c>
      <c r="L536">
        <v>0.14154052734375</v>
      </c>
      <c r="M536">
        <f t="shared" si="98"/>
        <v>7.0651142733937045</v>
      </c>
      <c r="N536">
        <f t="shared" si="99"/>
        <v>23</v>
      </c>
      <c r="Q536">
        <v>529</v>
      </c>
      <c r="R536">
        <v>1.361572265625</v>
      </c>
      <c r="S536">
        <f t="shared" si="100"/>
        <v>0.73444504213734985</v>
      </c>
      <c r="T536">
        <f t="shared" si="101"/>
        <v>23</v>
      </c>
      <c r="V536">
        <v>529</v>
      </c>
      <c r="W536">
        <v>0.62261962890625</v>
      </c>
      <c r="X536">
        <f t="shared" si="102"/>
        <v>1.6061170473482991</v>
      </c>
      <c r="Y536">
        <f t="shared" si="103"/>
        <v>23</v>
      </c>
      <c r="AA536">
        <v>529</v>
      </c>
      <c r="AB536">
        <v>0.25680541992188</v>
      </c>
      <c r="AC536">
        <f t="shared" si="104"/>
        <v>3.8939988116457949</v>
      </c>
      <c r="AD536">
        <f t="shared" si="105"/>
        <v>23</v>
      </c>
    </row>
    <row r="537" spans="2:30" x14ac:dyDescent="0.25">
      <c r="B537">
        <v>530</v>
      </c>
      <c r="C537">
        <v>1.2886962890625</v>
      </c>
      <c r="D537">
        <f t="shared" si="106"/>
        <v>0.77597802405986549</v>
      </c>
      <c r="E537">
        <f t="shared" si="107"/>
        <v>23.021728866442675</v>
      </c>
      <c r="F537">
        <v>530</v>
      </c>
      <c r="G537">
        <v>0.41958618164063</v>
      </c>
      <c r="H537">
        <f t="shared" si="96"/>
        <v>2.3833006036802393</v>
      </c>
      <c r="I537">
        <f t="shared" si="97"/>
        <v>23.021728866442675</v>
      </c>
      <c r="K537">
        <v>530</v>
      </c>
      <c r="L537">
        <v>0.14138793945313</v>
      </c>
      <c r="M537">
        <f t="shared" si="98"/>
        <v>7.0727390459742807</v>
      </c>
      <c r="N537">
        <f t="shared" si="99"/>
        <v>23.021728866442675</v>
      </c>
      <c r="Q537">
        <v>530</v>
      </c>
      <c r="R537">
        <v>1.3594970703125</v>
      </c>
      <c r="S537">
        <f t="shared" si="100"/>
        <v>0.73556613091496814</v>
      </c>
      <c r="T537">
        <f t="shared" si="101"/>
        <v>23.021728866442675</v>
      </c>
      <c r="V537">
        <v>530</v>
      </c>
      <c r="W537">
        <v>0.621826171875</v>
      </c>
      <c r="X537">
        <f t="shared" si="102"/>
        <v>1.6081664703572831</v>
      </c>
      <c r="Y537">
        <f t="shared" si="103"/>
        <v>23.021728866442675</v>
      </c>
      <c r="AA537">
        <v>530</v>
      </c>
      <c r="AB537">
        <v>0.25650024414063</v>
      </c>
      <c r="AC537">
        <f t="shared" si="104"/>
        <v>3.8986317668053969</v>
      </c>
      <c r="AD537">
        <f t="shared" si="105"/>
        <v>23.021728866442675</v>
      </c>
    </row>
    <row r="538" spans="2:30" x14ac:dyDescent="0.25">
      <c r="B538">
        <v>531</v>
      </c>
      <c r="C538">
        <v>1.287353515625</v>
      </c>
      <c r="D538">
        <f t="shared" si="106"/>
        <v>0.77678740754788544</v>
      </c>
      <c r="E538">
        <f t="shared" si="107"/>
        <v>23.043437243605826</v>
      </c>
      <c r="F538">
        <v>531</v>
      </c>
      <c r="G538">
        <v>0.41921997070313</v>
      </c>
      <c r="H538">
        <f t="shared" si="96"/>
        <v>2.3853825434956404</v>
      </c>
      <c r="I538">
        <f t="shared" si="97"/>
        <v>23.043437243605826</v>
      </c>
      <c r="K538">
        <v>531</v>
      </c>
      <c r="L538">
        <v>0.14122009277344</v>
      </c>
      <c r="M538">
        <f t="shared" si="98"/>
        <v>7.0811453268502262</v>
      </c>
      <c r="N538">
        <f t="shared" si="99"/>
        <v>23.043437243605826</v>
      </c>
      <c r="Q538">
        <v>531</v>
      </c>
      <c r="R538">
        <v>1.3577880859375</v>
      </c>
      <c r="S538">
        <f t="shared" si="100"/>
        <v>0.73649195360963771</v>
      </c>
      <c r="T538">
        <f t="shared" si="101"/>
        <v>23.043437243605826</v>
      </c>
      <c r="V538">
        <v>531</v>
      </c>
      <c r="W538">
        <v>0.62109375</v>
      </c>
      <c r="X538">
        <f t="shared" si="102"/>
        <v>1.6100628930817611</v>
      </c>
      <c r="Y538">
        <f t="shared" si="103"/>
        <v>23.043437243605826</v>
      </c>
      <c r="AA538">
        <v>531</v>
      </c>
      <c r="AB538">
        <v>0.25619506835938</v>
      </c>
      <c r="AC538">
        <f t="shared" si="104"/>
        <v>3.9032757593805076</v>
      </c>
      <c r="AD538">
        <f t="shared" si="105"/>
        <v>23.043437243605826</v>
      </c>
    </row>
    <row r="539" spans="2:30" x14ac:dyDescent="0.25">
      <c r="B539">
        <v>532</v>
      </c>
      <c r="C539">
        <v>1.285888671875</v>
      </c>
      <c r="D539">
        <f t="shared" si="106"/>
        <v>0.77767229922156822</v>
      </c>
      <c r="E539">
        <f t="shared" si="107"/>
        <v>23.065125189341593</v>
      </c>
      <c r="F539">
        <v>532</v>
      </c>
      <c r="G539">
        <v>0.41879272460938</v>
      </c>
      <c r="H539">
        <f t="shared" si="96"/>
        <v>2.3878160752021866</v>
      </c>
      <c r="I539">
        <f t="shared" si="97"/>
        <v>23.065125189341593</v>
      </c>
      <c r="K539">
        <v>532</v>
      </c>
      <c r="L539">
        <v>0.14108276367188</v>
      </c>
      <c r="M539">
        <f t="shared" si="98"/>
        <v>7.0880380705167294</v>
      </c>
      <c r="N539">
        <f t="shared" si="99"/>
        <v>23.065125189341593</v>
      </c>
      <c r="Q539">
        <v>532</v>
      </c>
      <c r="R539">
        <v>1.3558349609375</v>
      </c>
      <c r="S539">
        <f t="shared" si="100"/>
        <v>0.73755289457099127</v>
      </c>
      <c r="T539">
        <f t="shared" si="101"/>
        <v>23.065125189341593</v>
      </c>
      <c r="V539">
        <v>532</v>
      </c>
      <c r="W539">
        <v>0.62042236328125</v>
      </c>
      <c r="X539">
        <f t="shared" si="102"/>
        <v>1.6118052139695032</v>
      </c>
      <c r="Y539">
        <f t="shared" si="103"/>
        <v>23.065125189341593</v>
      </c>
      <c r="AA539">
        <v>532</v>
      </c>
      <c r="AB539">
        <v>0.25592041015625</v>
      </c>
      <c r="AC539">
        <f t="shared" si="104"/>
        <v>3.9074648223229191</v>
      </c>
      <c r="AD539">
        <f t="shared" si="105"/>
        <v>23.065125189341593</v>
      </c>
    </row>
    <row r="540" spans="2:30" x14ac:dyDescent="0.25">
      <c r="B540">
        <v>533</v>
      </c>
      <c r="C540">
        <v>1.284423828125</v>
      </c>
      <c r="D540">
        <f t="shared" si="106"/>
        <v>0.77855920927580313</v>
      </c>
      <c r="E540">
        <f t="shared" si="107"/>
        <v>23.086792761230392</v>
      </c>
      <c r="F540">
        <v>533</v>
      </c>
      <c r="G540">
        <v>0.41845703125</v>
      </c>
      <c r="H540">
        <f t="shared" si="96"/>
        <v>2.3897316219369893</v>
      </c>
      <c r="I540">
        <f t="shared" si="97"/>
        <v>23.086792761230392</v>
      </c>
      <c r="K540">
        <v>533</v>
      </c>
      <c r="L540">
        <v>0.14089965820313</v>
      </c>
      <c r="M540">
        <f t="shared" si="98"/>
        <v>7.097249296079454</v>
      </c>
      <c r="N540">
        <f t="shared" si="99"/>
        <v>23.086792761230392</v>
      </c>
      <c r="Q540">
        <v>533</v>
      </c>
      <c r="R540">
        <v>1.3541259765625</v>
      </c>
      <c r="S540">
        <f t="shared" si="100"/>
        <v>0.73848372847741817</v>
      </c>
      <c r="T540">
        <f t="shared" si="101"/>
        <v>23.086792761230392</v>
      </c>
      <c r="V540">
        <v>533</v>
      </c>
      <c r="W540">
        <v>0.61962890625</v>
      </c>
      <c r="X540">
        <f t="shared" si="102"/>
        <v>1.6138691883372736</v>
      </c>
      <c r="Y540">
        <f t="shared" si="103"/>
        <v>23.086792761230392</v>
      </c>
      <c r="AA540">
        <v>533</v>
      </c>
      <c r="AB540">
        <v>0.255615234375</v>
      </c>
      <c r="AC540">
        <f t="shared" si="104"/>
        <v>3.9121298949379177</v>
      </c>
      <c r="AD540">
        <f t="shared" si="105"/>
        <v>23.086792761230392</v>
      </c>
    </row>
    <row r="541" spans="2:30" x14ac:dyDescent="0.25">
      <c r="B541">
        <v>534</v>
      </c>
      <c r="C541">
        <v>1.282958984375</v>
      </c>
      <c r="D541">
        <f t="shared" si="106"/>
        <v>0.77944814462416745</v>
      </c>
      <c r="E541">
        <f t="shared" si="107"/>
        <v>23.108440016582687</v>
      </c>
      <c r="F541">
        <v>534</v>
      </c>
      <c r="G541">
        <v>0.41796875</v>
      </c>
      <c r="H541">
        <f t="shared" si="96"/>
        <v>2.3925233644859811</v>
      </c>
      <c r="I541">
        <f t="shared" si="97"/>
        <v>23.108440016582687</v>
      </c>
      <c r="K541">
        <v>534</v>
      </c>
      <c r="L541">
        <v>0.14076232910156</v>
      </c>
      <c r="M541">
        <f t="shared" si="98"/>
        <v>7.1041734417345435</v>
      </c>
      <c r="N541">
        <f t="shared" si="99"/>
        <v>23.108440016582687</v>
      </c>
      <c r="Q541">
        <v>534</v>
      </c>
      <c r="R541">
        <v>1.3521728515625</v>
      </c>
      <c r="S541">
        <f t="shared" si="100"/>
        <v>0.73955041978875147</v>
      </c>
      <c r="T541">
        <f t="shared" si="101"/>
        <v>23.108440016582687</v>
      </c>
      <c r="V541">
        <v>534</v>
      </c>
      <c r="W541">
        <v>0.618896484375</v>
      </c>
      <c r="X541">
        <f t="shared" si="102"/>
        <v>1.6157790927021696</v>
      </c>
      <c r="Y541">
        <f t="shared" si="103"/>
        <v>23.108440016582687</v>
      </c>
      <c r="AA541">
        <v>534</v>
      </c>
      <c r="AB541">
        <v>0.25531005859375</v>
      </c>
      <c r="AC541">
        <f t="shared" si="104"/>
        <v>3.9168061200095625</v>
      </c>
      <c r="AD541">
        <f t="shared" si="105"/>
        <v>23.108440016582687</v>
      </c>
    </row>
    <row r="542" spans="2:30" x14ac:dyDescent="0.25">
      <c r="B542">
        <v>535</v>
      </c>
      <c r="C542">
        <v>1.281494140625</v>
      </c>
      <c r="D542">
        <f t="shared" si="106"/>
        <v>0.78033911221184993</v>
      </c>
      <c r="E542">
        <f t="shared" si="107"/>
        <v>23.130067012440755</v>
      </c>
      <c r="F542">
        <v>535</v>
      </c>
      <c r="G542">
        <v>0.41763305664063</v>
      </c>
      <c r="H542">
        <f t="shared" si="96"/>
        <v>2.3944464742418421</v>
      </c>
      <c r="I542">
        <f t="shared" si="97"/>
        <v>23.130067012440755</v>
      </c>
      <c r="K542">
        <v>535</v>
      </c>
      <c r="L542">
        <v>0.14059448242188</v>
      </c>
      <c r="M542">
        <f t="shared" si="98"/>
        <v>7.1126546559580719</v>
      </c>
      <c r="N542">
        <f t="shared" si="99"/>
        <v>23.130067012440755</v>
      </c>
      <c r="Q542">
        <v>535</v>
      </c>
      <c r="R542">
        <v>1.350341796875</v>
      </c>
      <c r="S542">
        <f t="shared" si="100"/>
        <v>0.74055324534442235</v>
      </c>
      <c r="T542">
        <f t="shared" si="101"/>
        <v>23.130067012440755</v>
      </c>
      <c r="V542">
        <v>535</v>
      </c>
      <c r="W542">
        <v>0.6181640625</v>
      </c>
      <c r="X542">
        <f t="shared" si="102"/>
        <v>1.617693522906793</v>
      </c>
      <c r="Y542">
        <f t="shared" si="103"/>
        <v>23.130067012440755</v>
      </c>
      <c r="AA542">
        <v>535</v>
      </c>
      <c r="AB542">
        <v>0.25503540039063</v>
      </c>
      <c r="AC542">
        <f t="shared" si="104"/>
        <v>3.921024291013445</v>
      </c>
      <c r="AD542">
        <f t="shared" si="105"/>
        <v>23.130067012440755</v>
      </c>
    </row>
    <row r="543" spans="2:30" x14ac:dyDescent="0.25">
      <c r="B543">
        <v>536</v>
      </c>
      <c r="C543">
        <v>1.2799072265625</v>
      </c>
      <c r="D543">
        <f t="shared" si="106"/>
        <v>0.78130662851692889</v>
      </c>
      <c r="E543">
        <f t="shared" si="107"/>
        <v>23.151673805580451</v>
      </c>
      <c r="F543">
        <v>536</v>
      </c>
      <c r="G543">
        <v>0.41720581054688</v>
      </c>
      <c r="H543">
        <f t="shared" si="96"/>
        <v>2.3968985443639537</v>
      </c>
      <c r="I543">
        <f t="shared" si="97"/>
        <v>23.151673805580451</v>
      </c>
      <c r="K543">
        <v>536</v>
      </c>
      <c r="L543">
        <v>0.14045715332031</v>
      </c>
      <c r="M543">
        <f t="shared" si="98"/>
        <v>7.1196089082021903</v>
      </c>
      <c r="N543">
        <f t="shared" si="99"/>
        <v>23.151673805580451</v>
      </c>
      <c r="Q543">
        <v>536</v>
      </c>
      <c r="R543">
        <v>1.3486328125</v>
      </c>
      <c r="S543">
        <f t="shared" si="100"/>
        <v>0.7414916727009413</v>
      </c>
      <c r="T543">
        <f t="shared" si="101"/>
        <v>23.151673805580451</v>
      </c>
      <c r="V543">
        <v>536</v>
      </c>
      <c r="W543">
        <v>0.617431640625</v>
      </c>
      <c r="X543">
        <f t="shared" si="102"/>
        <v>1.619612495057335</v>
      </c>
      <c r="Y543">
        <f t="shared" si="103"/>
        <v>23.151673805580451</v>
      </c>
      <c r="AA543">
        <v>536</v>
      </c>
      <c r="AB543">
        <v>0.25469970703125</v>
      </c>
      <c r="AC543">
        <f t="shared" si="104"/>
        <v>3.926192187874431</v>
      </c>
      <c r="AD543">
        <f t="shared" si="105"/>
        <v>23.151673805580451</v>
      </c>
    </row>
    <row r="544" spans="2:30" x14ac:dyDescent="0.25">
      <c r="B544">
        <v>537</v>
      </c>
      <c r="C544">
        <v>1.278564453125</v>
      </c>
      <c r="D544">
        <f t="shared" si="106"/>
        <v>0.78212717204506399</v>
      </c>
      <c r="E544">
        <f t="shared" si="107"/>
        <v>23.173260452512935</v>
      </c>
      <c r="F544">
        <v>537</v>
      </c>
      <c r="G544">
        <v>0.4168701171875</v>
      </c>
      <c r="H544">
        <f t="shared" si="96"/>
        <v>2.3988286969253294</v>
      </c>
      <c r="I544">
        <f t="shared" si="97"/>
        <v>23.173260452512935</v>
      </c>
      <c r="K544">
        <v>537</v>
      </c>
      <c r="L544">
        <v>0.14030456542969</v>
      </c>
      <c r="M544">
        <f t="shared" si="98"/>
        <v>7.1273518216420699</v>
      </c>
      <c r="N544">
        <f t="shared" si="99"/>
        <v>23.173260452512935</v>
      </c>
      <c r="Q544">
        <v>537</v>
      </c>
      <c r="R544">
        <v>1.3466796875</v>
      </c>
      <c r="S544">
        <f t="shared" si="100"/>
        <v>0.74256707759245832</v>
      </c>
      <c r="T544">
        <f t="shared" si="101"/>
        <v>23.173260452512935</v>
      </c>
      <c r="V544">
        <v>537</v>
      </c>
      <c r="W544">
        <v>0.61669921875</v>
      </c>
      <c r="X544">
        <f t="shared" si="102"/>
        <v>1.6215360253365003</v>
      </c>
      <c r="Y544">
        <f t="shared" si="103"/>
        <v>23.173260452512935</v>
      </c>
      <c r="AA544">
        <v>537</v>
      </c>
      <c r="AB544">
        <v>0.25442504882813</v>
      </c>
      <c r="AC544">
        <f t="shared" si="104"/>
        <v>3.9304306105312889</v>
      </c>
      <c r="AD544">
        <f t="shared" si="105"/>
        <v>23.173260452512935</v>
      </c>
    </row>
    <row r="545" spans="2:30" x14ac:dyDescent="0.25">
      <c r="B545">
        <v>538</v>
      </c>
      <c r="C545">
        <v>1.277099609375</v>
      </c>
      <c r="D545">
        <f t="shared" si="106"/>
        <v>0.78302427834066146</v>
      </c>
      <c r="E545">
        <f t="shared" si="107"/>
        <v>23.194827009486403</v>
      </c>
      <c r="F545">
        <v>538</v>
      </c>
      <c r="G545">
        <v>0.41641235351563</v>
      </c>
      <c r="H545">
        <f t="shared" si="96"/>
        <v>2.401465738365673</v>
      </c>
      <c r="I545">
        <f t="shared" si="97"/>
        <v>23.194827009486403</v>
      </c>
      <c r="K545">
        <v>538</v>
      </c>
      <c r="L545">
        <v>0.14013671875</v>
      </c>
      <c r="M545">
        <f t="shared" si="98"/>
        <v>7.1358885017421603</v>
      </c>
      <c r="N545">
        <f t="shared" si="99"/>
        <v>23.194827009486403</v>
      </c>
      <c r="Q545">
        <v>538</v>
      </c>
      <c r="R545">
        <v>1.3448486328125</v>
      </c>
      <c r="S545">
        <f t="shared" si="100"/>
        <v>0.74357810656258505</v>
      </c>
      <c r="T545">
        <f t="shared" si="101"/>
        <v>23.194827009486403</v>
      </c>
      <c r="V545">
        <v>538</v>
      </c>
      <c r="W545">
        <v>0.61602783203125</v>
      </c>
      <c r="X545">
        <f t="shared" si="102"/>
        <v>1.6233032795006439</v>
      </c>
      <c r="Y545">
        <f t="shared" si="103"/>
        <v>23.194827009486403</v>
      </c>
      <c r="AA545">
        <v>538</v>
      </c>
      <c r="AB545">
        <v>0.254150390625</v>
      </c>
      <c r="AC545">
        <f t="shared" si="104"/>
        <v>3.9346781940441882</v>
      </c>
      <c r="AD545">
        <f t="shared" si="105"/>
        <v>23.194827009486403</v>
      </c>
    </row>
    <row r="546" spans="2:30" x14ac:dyDescent="0.25">
      <c r="B546">
        <v>539</v>
      </c>
      <c r="C546">
        <v>1.275634765625</v>
      </c>
      <c r="D546">
        <f t="shared" si="106"/>
        <v>0.78392344497607658</v>
      </c>
      <c r="E546">
        <f t="shared" si="107"/>
        <v>23.2163735324878</v>
      </c>
      <c r="F546">
        <v>539</v>
      </c>
      <c r="G546">
        <v>0.41607666015625</v>
      </c>
      <c r="H546">
        <f t="shared" si="96"/>
        <v>2.403403256564471</v>
      </c>
      <c r="I546">
        <f t="shared" si="97"/>
        <v>23.2163735324878</v>
      </c>
      <c r="K546">
        <v>539</v>
      </c>
      <c r="L546">
        <v>0.13998413085938</v>
      </c>
      <c r="M546">
        <f t="shared" si="98"/>
        <v>7.1436668846738236</v>
      </c>
      <c r="N546">
        <f t="shared" si="99"/>
        <v>23.2163735324878</v>
      </c>
      <c r="Q546">
        <v>539</v>
      </c>
      <c r="R546">
        <v>1.3431396484375</v>
      </c>
      <c r="S546">
        <f t="shared" si="100"/>
        <v>0.74452422066709079</v>
      </c>
      <c r="T546">
        <f t="shared" si="101"/>
        <v>23.2163735324878</v>
      </c>
      <c r="V546">
        <v>539</v>
      </c>
      <c r="W546">
        <v>0.615234375</v>
      </c>
      <c r="X546">
        <f t="shared" si="102"/>
        <v>1.6253968253968254</v>
      </c>
      <c r="Y546">
        <f t="shared" si="103"/>
        <v>23.2163735324878</v>
      </c>
      <c r="AA546">
        <v>539</v>
      </c>
      <c r="AB546">
        <v>0.25384521484375</v>
      </c>
      <c r="AC546">
        <f t="shared" si="104"/>
        <v>3.939408511661457</v>
      </c>
      <c r="AD546">
        <f t="shared" si="105"/>
        <v>23.2163735324878</v>
      </c>
    </row>
    <row r="547" spans="2:30" x14ac:dyDescent="0.25">
      <c r="B547">
        <v>540</v>
      </c>
      <c r="C547">
        <v>1.274169921875</v>
      </c>
      <c r="D547">
        <f t="shared" si="106"/>
        <v>0.7848246790572907</v>
      </c>
      <c r="E547">
        <f t="shared" si="107"/>
        <v>23.2379000772445</v>
      </c>
      <c r="F547">
        <v>540</v>
      </c>
      <c r="G547">
        <v>0.41561889648438</v>
      </c>
      <c r="H547">
        <f t="shared" si="96"/>
        <v>2.4060503708054632</v>
      </c>
      <c r="I547">
        <f t="shared" si="97"/>
        <v>23.2379000772445</v>
      </c>
      <c r="K547">
        <v>540</v>
      </c>
      <c r="L547">
        <v>0.13983154296875</v>
      </c>
      <c r="M547">
        <f t="shared" si="98"/>
        <v>7.1514622435617632</v>
      </c>
      <c r="N547">
        <f t="shared" si="99"/>
        <v>23.2379000772445</v>
      </c>
      <c r="Q547">
        <v>540</v>
      </c>
      <c r="R547">
        <v>1.3411865234375</v>
      </c>
      <c r="S547">
        <f t="shared" si="100"/>
        <v>0.74560844634568124</v>
      </c>
      <c r="T547">
        <f t="shared" si="101"/>
        <v>23.2379000772445</v>
      </c>
      <c r="V547">
        <v>540</v>
      </c>
      <c r="W547">
        <v>0.614501953125</v>
      </c>
      <c r="X547">
        <f t="shared" si="102"/>
        <v>1.6273341279300755</v>
      </c>
      <c r="Y547">
        <f t="shared" si="103"/>
        <v>23.2379000772445</v>
      </c>
      <c r="AA547">
        <v>540</v>
      </c>
      <c r="AB547">
        <v>0.25357055664063</v>
      </c>
      <c r="AC547">
        <f t="shared" si="104"/>
        <v>3.943675532554983</v>
      </c>
      <c r="AD547">
        <f t="shared" si="105"/>
        <v>23.2379000772445</v>
      </c>
    </row>
    <row r="548" spans="2:30" x14ac:dyDescent="0.25">
      <c r="B548">
        <v>541</v>
      </c>
      <c r="C548">
        <v>1.272705078125</v>
      </c>
      <c r="D548">
        <f t="shared" si="106"/>
        <v>0.78572798772300023</v>
      </c>
      <c r="E548">
        <f t="shared" si="107"/>
        <v>23.259406699226016</v>
      </c>
      <c r="F548">
        <v>541</v>
      </c>
      <c r="G548">
        <v>0.415283203125</v>
      </c>
      <c r="H548">
        <f t="shared" si="96"/>
        <v>2.4079952968841858</v>
      </c>
      <c r="I548">
        <f t="shared" si="97"/>
        <v>23.259406699226016</v>
      </c>
      <c r="K548">
        <v>541</v>
      </c>
      <c r="L548">
        <v>0.13969421386719</v>
      </c>
      <c r="M548">
        <f t="shared" si="98"/>
        <v>7.1584926269796645</v>
      </c>
      <c r="N548">
        <f t="shared" si="99"/>
        <v>23.259406699226016</v>
      </c>
      <c r="Q548">
        <v>541</v>
      </c>
      <c r="R548">
        <v>1.3394775390625</v>
      </c>
      <c r="S548">
        <f t="shared" si="100"/>
        <v>0.74655973753759231</v>
      </c>
      <c r="T548">
        <f t="shared" si="101"/>
        <v>23.259406699226016</v>
      </c>
      <c r="V548">
        <v>541</v>
      </c>
      <c r="W548">
        <v>0.6138916015625</v>
      </c>
      <c r="X548">
        <f t="shared" si="102"/>
        <v>1.6289520779479021</v>
      </c>
      <c r="Y548">
        <f t="shared" si="103"/>
        <v>23.259406699226016</v>
      </c>
      <c r="AA548">
        <v>541</v>
      </c>
      <c r="AB548">
        <v>0.2532958984375</v>
      </c>
      <c r="AC548">
        <f t="shared" si="104"/>
        <v>3.9479518072289155</v>
      </c>
      <c r="AD548">
        <f t="shared" si="105"/>
        <v>23.259406699226016</v>
      </c>
    </row>
    <row r="549" spans="2:30" x14ac:dyDescent="0.25">
      <c r="B549">
        <v>542</v>
      </c>
      <c r="C549">
        <v>1.271240234375</v>
      </c>
      <c r="D549">
        <f t="shared" si="106"/>
        <v>0.78663337814480505</v>
      </c>
      <c r="E549">
        <f t="shared" si="107"/>
        <v>23.280893453645632</v>
      </c>
      <c r="F549">
        <v>542</v>
      </c>
      <c r="G549">
        <v>0.41488647460938</v>
      </c>
      <c r="H549">
        <f t="shared" si="96"/>
        <v>2.4102979036410153</v>
      </c>
      <c r="I549">
        <f t="shared" si="97"/>
        <v>23.280893453645632</v>
      </c>
      <c r="K549">
        <v>542</v>
      </c>
      <c r="L549">
        <v>0.13954162597656</v>
      </c>
      <c r="M549">
        <f t="shared" si="98"/>
        <v>7.1663203936578643</v>
      </c>
      <c r="N549">
        <f t="shared" si="99"/>
        <v>23.280893453645632</v>
      </c>
      <c r="Q549">
        <v>542</v>
      </c>
      <c r="R549">
        <v>1.337646484375</v>
      </c>
      <c r="S549">
        <f t="shared" si="100"/>
        <v>0.74758167548822774</v>
      </c>
      <c r="T549">
        <f t="shared" si="101"/>
        <v>23.280893453645632</v>
      </c>
      <c r="V549">
        <v>542</v>
      </c>
      <c r="W549">
        <v>0.613037109375</v>
      </c>
      <c r="X549">
        <f t="shared" si="102"/>
        <v>1.6312226204699323</v>
      </c>
      <c r="Y549">
        <f t="shared" si="103"/>
        <v>23.280893453645632</v>
      </c>
      <c r="AA549">
        <v>542</v>
      </c>
      <c r="AB549">
        <v>0.25299072265625</v>
      </c>
      <c r="AC549">
        <f t="shared" si="104"/>
        <v>3.952714113389626</v>
      </c>
      <c r="AD549">
        <f t="shared" si="105"/>
        <v>23.280893453645632</v>
      </c>
    </row>
    <row r="550" spans="2:30" x14ac:dyDescent="0.25">
      <c r="B550">
        <v>543</v>
      </c>
      <c r="C550">
        <v>1.2698974609375</v>
      </c>
      <c r="D550">
        <f t="shared" si="106"/>
        <v>0.78746515428241848</v>
      </c>
      <c r="E550">
        <f t="shared" si="107"/>
        <v>23.302360395462088</v>
      </c>
      <c r="F550">
        <v>543</v>
      </c>
      <c r="G550">
        <v>0.41445922851563</v>
      </c>
      <c r="H550">
        <f t="shared" si="96"/>
        <v>2.4127825638759743</v>
      </c>
      <c r="I550">
        <f t="shared" si="97"/>
        <v>23.302360395462088</v>
      </c>
      <c r="K550">
        <v>543</v>
      </c>
      <c r="L550">
        <v>0.13937377929688</v>
      </c>
      <c r="M550">
        <f t="shared" si="98"/>
        <v>7.1749507335228433</v>
      </c>
      <c r="N550">
        <f t="shared" si="99"/>
        <v>23.302360395462088</v>
      </c>
      <c r="Q550">
        <v>543</v>
      </c>
      <c r="R550">
        <v>1.335693359375</v>
      </c>
      <c r="S550">
        <f t="shared" si="100"/>
        <v>0.74867483092670439</v>
      </c>
      <c r="T550">
        <f t="shared" si="101"/>
        <v>23.302360395462088</v>
      </c>
      <c r="V550">
        <v>543</v>
      </c>
      <c r="W550">
        <v>0.6124267578125</v>
      </c>
      <c r="X550">
        <f t="shared" si="102"/>
        <v>1.6328483157265299</v>
      </c>
      <c r="Y550">
        <f t="shared" si="103"/>
        <v>23.302360395462088</v>
      </c>
      <c r="AA550">
        <v>543</v>
      </c>
      <c r="AB550">
        <v>0.252685546875</v>
      </c>
      <c r="AC550">
        <f t="shared" si="104"/>
        <v>3.9574879227053139</v>
      </c>
      <c r="AD550">
        <f t="shared" si="105"/>
        <v>23.302360395462088</v>
      </c>
    </row>
    <row r="551" spans="2:30" x14ac:dyDescent="0.25">
      <c r="B551">
        <v>544</v>
      </c>
      <c r="C551">
        <v>1.268310546875</v>
      </c>
      <c r="D551">
        <f t="shared" si="106"/>
        <v>0.7884504331087584</v>
      </c>
      <c r="E551">
        <f t="shared" si="107"/>
        <v>23.323807579381203</v>
      </c>
      <c r="F551">
        <v>544</v>
      </c>
      <c r="G551">
        <v>0.41409301757813</v>
      </c>
      <c r="H551">
        <f t="shared" si="96"/>
        <v>2.4149163534526941</v>
      </c>
      <c r="I551">
        <f t="shared" si="97"/>
        <v>23.323807579381203</v>
      </c>
      <c r="K551">
        <v>544</v>
      </c>
      <c r="L551">
        <v>0.13923645019531</v>
      </c>
      <c r="M551">
        <f t="shared" si="98"/>
        <v>7.182027397260403</v>
      </c>
      <c r="N551">
        <f t="shared" si="99"/>
        <v>23.323807579381203</v>
      </c>
      <c r="Q551">
        <v>544</v>
      </c>
      <c r="R551">
        <v>1.333984375</v>
      </c>
      <c r="S551">
        <f t="shared" si="100"/>
        <v>0.74963396778916547</v>
      </c>
      <c r="T551">
        <f t="shared" si="101"/>
        <v>23.323807579381203</v>
      </c>
      <c r="V551">
        <v>544</v>
      </c>
      <c r="W551">
        <v>0.6116943359375</v>
      </c>
      <c r="X551">
        <f t="shared" si="102"/>
        <v>1.6348034324486131</v>
      </c>
      <c r="Y551">
        <f t="shared" si="103"/>
        <v>23.323807579381203</v>
      </c>
      <c r="AA551">
        <v>544</v>
      </c>
      <c r="AB551">
        <v>0.25241088867188</v>
      </c>
      <c r="AC551">
        <f t="shared" si="104"/>
        <v>3.9617942207712913</v>
      </c>
      <c r="AD551">
        <f t="shared" si="105"/>
        <v>23.323807579381203</v>
      </c>
    </row>
    <row r="552" spans="2:30" x14ac:dyDescent="0.25">
      <c r="B552">
        <v>545</v>
      </c>
      <c r="C552">
        <v>1.2669677734375</v>
      </c>
      <c r="D552">
        <f t="shared" si="106"/>
        <v>0.78928605838712784</v>
      </c>
      <c r="E552">
        <f t="shared" si="107"/>
        <v>23.345235059857504</v>
      </c>
      <c r="F552">
        <v>545</v>
      </c>
      <c r="G552">
        <v>0.41375732421875</v>
      </c>
      <c r="H552">
        <f t="shared" si="96"/>
        <v>2.4168756453754243</v>
      </c>
      <c r="I552">
        <f t="shared" si="97"/>
        <v>23.345235059857504</v>
      </c>
      <c r="K552">
        <v>545</v>
      </c>
      <c r="L552">
        <v>0.13908386230469</v>
      </c>
      <c r="M552">
        <f t="shared" si="98"/>
        <v>7.1899067471200029</v>
      </c>
      <c r="N552">
        <f t="shared" si="99"/>
        <v>23.345235059857504</v>
      </c>
      <c r="Q552">
        <v>545</v>
      </c>
      <c r="R552">
        <v>1.3321533203125</v>
      </c>
      <c r="S552">
        <f t="shared" si="100"/>
        <v>0.75066434527627601</v>
      </c>
      <c r="T552">
        <f t="shared" si="101"/>
        <v>23.345235059857504</v>
      </c>
      <c r="V552">
        <v>545</v>
      </c>
      <c r="W552">
        <v>0.61090087890625</v>
      </c>
      <c r="X552">
        <f t="shared" si="102"/>
        <v>1.6369267659106803</v>
      </c>
      <c r="Y552">
        <f t="shared" si="103"/>
        <v>23.345235059857504</v>
      </c>
      <c r="AA552">
        <v>545</v>
      </c>
      <c r="AB552">
        <v>0.25213623046875</v>
      </c>
      <c r="AC552">
        <f t="shared" si="104"/>
        <v>3.9661099007504235</v>
      </c>
      <c r="AD552">
        <f t="shared" si="105"/>
        <v>23.345235059857504</v>
      </c>
    </row>
    <row r="553" spans="2:30" x14ac:dyDescent="0.25">
      <c r="B553">
        <v>546</v>
      </c>
      <c r="C553">
        <v>1.2655029296875</v>
      </c>
      <c r="D553">
        <f t="shared" si="106"/>
        <v>0.79019967203626895</v>
      </c>
      <c r="E553">
        <f t="shared" si="107"/>
        <v>23.366642891095847</v>
      </c>
      <c r="F553">
        <v>546</v>
      </c>
      <c r="G553">
        <v>0.41329956054688</v>
      </c>
      <c r="H553">
        <f t="shared" si="96"/>
        <v>2.4195525363656207</v>
      </c>
      <c r="I553">
        <f t="shared" si="97"/>
        <v>23.366642891095847</v>
      </c>
      <c r="K553">
        <v>546</v>
      </c>
      <c r="L553">
        <v>0.13893127441406</v>
      </c>
      <c r="M553">
        <f t="shared" si="98"/>
        <v>7.1978034047228094</v>
      </c>
      <c r="N553">
        <f t="shared" si="99"/>
        <v>23.366642891095847</v>
      </c>
      <c r="Q553">
        <v>546</v>
      </c>
      <c r="R553">
        <v>1.330322265625</v>
      </c>
      <c r="S553">
        <f t="shared" si="100"/>
        <v>0.75169755918517156</v>
      </c>
      <c r="T553">
        <f t="shared" si="101"/>
        <v>23.366642891095847</v>
      </c>
      <c r="V553">
        <v>546</v>
      </c>
      <c r="W553">
        <v>0.6102294921875</v>
      </c>
      <c r="X553">
        <f t="shared" si="102"/>
        <v>1.6387277455491098</v>
      </c>
      <c r="Y553">
        <f t="shared" si="103"/>
        <v>23.366642891095847</v>
      </c>
      <c r="AA553">
        <v>546</v>
      </c>
      <c r="AB553">
        <v>0.25186157226563</v>
      </c>
      <c r="AC553">
        <f t="shared" si="104"/>
        <v>3.9704349933356777</v>
      </c>
      <c r="AD553">
        <f t="shared" si="105"/>
        <v>23.366642891095847</v>
      </c>
    </row>
    <row r="554" spans="2:30" x14ac:dyDescent="0.25">
      <c r="B554">
        <v>547</v>
      </c>
      <c r="C554">
        <v>1.2640380859375</v>
      </c>
      <c r="D554">
        <f t="shared" si="106"/>
        <v>0.79111540318686624</v>
      </c>
      <c r="E554">
        <f t="shared" si="107"/>
        <v>23.388031127053001</v>
      </c>
      <c r="F554">
        <v>547</v>
      </c>
      <c r="G554">
        <v>0.41299438476563</v>
      </c>
      <c r="H554">
        <f t="shared" si="96"/>
        <v>2.4213404271040866</v>
      </c>
      <c r="I554">
        <f t="shared" si="97"/>
        <v>23.388031127053001</v>
      </c>
      <c r="K554">
        <v>547</v>
      </c>
      <c r="L554">
        <v>0.13877868652344</v>
      </c>
      <c r="M554">
        <f t="shared" si="98"/>
        <v>7.2057174271576496</v>
      </c>
      <c r="N554">
        <f t="shared" si="99"/>
        <v>23.388031127053001</v>
      </c>
      <c r="Q554">
        <v>547</v>
      </c>
      <c r="R554">
        <v>1.32861328125</v>
      </c>
      <c r="S554">
        <f t="shared" si="100"/>
        <v>0.75266446159500189</v>
      </c>
      <c r="T554">
        <f t="shared" si="101"/>
        <v>23.388031127053001</v>
      </c>
      <c r="V554">
        <v>547</v>
      </c>
      <c r="W554">
        <v>0.60955810546875</v>
      </c>
      <c r="X554">
        <f t="shared" si="102"/>
        <v>1.6405326925002504</v>
      </c>
      <c r="Y554">
        <f t="shared" si="103"/>
        <v>23.388031127053001</v>
      </c>
      <c r="AA554">
        <v>547</v>
      </c>
      <c r="AB554">
        <v>0.25155639648438</v>
      </c>
      <c r="AC554">
        <f t="shared" si="104"/>
        <v>3.9752517287394578</v>
      </c>
      <c r="AD554">
        <f t="shared" si="105"/>
        <v>23.388031127053001</v>
      </c>
    </row>
    <row r="555" spans="2:30" x14ac:dyDescent="0.25">
      <c r="B555">
        <v>548</v>
      </c>
      <c r="C555">
        <v>1.2625732421875</v>
      </c>
      <c r="D555">
        <f t="shared" si="106"/>
        <v>0.79203325920912693</v>
      </c>
      <c r="E555">
        <f t="shared" si="107"/>
        <v>23.409399821439251</v>
      </c>
      <c r="F555">
        <v>548</v>
      </c>
      <c r="G555">
        <v>0.41253662109375</v>
      </c>
      <c r="H555">
        <f t="shared" si="96"/>
        <v>2.4240272229619766</v>
      </c>
      <c r="I555">
        <f t="shared" si="97"/>
        <v>23.409399821439251</v>
      </c>
      <c r="K555">
        <v>548</v>
      </c>
      <c r="L555">
        <v>0.13864135742188</v>
      </c>
      <c r="M555">
        <f t="shared" si="98"/>
        <v>7.2128549416682413</v>
      </c>
      <c r="N555">
        <f t="shared" si="99"/>
        <v>23.409399821439251</v>
      </c>
      <c r="Q555">
        <v>548</v>
      </c>
      <c r="R555">
        <v>1.3267822265625</v>
      </c>
      <c r="S555">
        <f t="shared" si="100"/>
        <v>0.75370319256601348</v>
      </c>
      <c r="T555">
        <f t="shared" si="101"/>
        <v>23.409399821439251</v>
      </c>
      <c r="V555">
        <v>548</v>
      </c>
      <c r="W555">
        <v>0.60888671875</v>
      </c>
      <c r="X555">
        <f t="shared" si="102"/>
        <v>1.6423416198877305</v>
      </c>
      <c r="Y555">
        <f t="shared" si="103"/>
        <v>23.409399821439251</v>
      </c>
      <c r="AA555">
        <v>548</v>
      </c>
      <c r="AB555">
        <v>0.25128173828125</v>
      </c>
      <c r="AC555">
        <f t="shared" si="104"/>
        <v>3.9795967937818801</v>
      </c>
      <c r="AD555">
        <f t="shared" si="105"/>
        <v>23.409399821439251</v>
      </c>
    </row>
    <row r="556" spans="2:30" x14ac:dyDescent="0.25">
      <c r="B556">
        <v>549</v>
      </c>
      <c r="C556">
        <v>1.26123046875</v>
      </c>
      <c r="D556">
        <f t="shared" si="106"/>
        <v>0.79287650019357336</v>
      </c>
      <c r="E556">
        <f t="shared" si="107"/>
        <v>23.430749027719962</v>
      </c>
      <c r="F556">
        <v>549</v>
      </c>
      <c r="G556">
        <v>0.41220092773438</v>
      </c>
      <c r="H556">
        <f t="shared" si="96"/>
        <v>2.4260013326423042</v>
      </c>
      <c r="I556">
        <f t="shared" si="97"/>
        <v>23.430749027719962</v>
      </c>
      <c r="K556">
        <v>549</v>
      </c>
      <c r="L556">
        <v>0.13848876953125</v>
      </c>
      <c r="M556">
        <f t="shared" si="98"/>
        <v>7.22080211546937</v>
      </c>
      <c r="N556">
        <f t="shared" si="99"/>
        <v>23.430749027719962</v>
      </c>
      <c r="Q556">
        <v>549</v>
      </c>
      <c r="R556">
        <v>1.3250732421875</v>
      </c>
      <c r="S556">
        <f t="shared" si="100"/>
        <v>0.75467526485490555</v>
      </c>
      <c r="T556">
        <f t="shared" si="101"/>
        <v>23.430749027719962</v>
      </c>
      <c r="V556">
        <v>549</v>
      </c>
      <c r="W556">
        <v>0.60809326171875</v>
      </c>
      <c r="X556">
        <f t="shared" si="102"/>
        <v>1.6444845929940781</v>
      </c>
      <c r="Y556">
        <f t="shared" si="103"/>
        <v>23.430749027719962</v>
      </c>
      <c r="AA556">
        <v>549</v>
      </c>
      <c r="AB556">
        <v>0.25100708007813</v>
      </c>
      <c r="AC556">
        <f t="shared" si="104"/>
        <v>3.9839513677810756</v>
      </c>
      <c r="AD556">
        <f t="shared" si="105"/>
        <v>23.430749027719962</v>
      </c>
    </row>
    <row r="557" spans="2:30" x14ac:dyDescent="0.25">
      <c r="B557">
        <v>550</v>
      </c>
      <c r="C557">
        <v>1.259765625</v>
      </c>
      <c r="D557">
        <f t="shared" si="106"/>
        <v>0.79379844961240309</v>
      </c>
      <c r="E557">
        <f t="shared" si="107"/>
        <v>23.45207879911715</v>
      </c>
      <c r="F557">
        <v>550</v>
      </c>
      <c r="G557">
        <v>0.41183471679688</v>
      </c>
      <c r="H557">
        <f t="shared" si="96"/>
        <v>2.4281585772508043</v>
      </c>
      <c r="I557">
        <f t="shared" si="97"/>
        <v>23.45207879911715</v>
      </c>
      <c r="K557">
        <v>550</v>
      </c>
      <c r="L557">
        <v>0.13833618164063</v>
      </c>
      <c r="M557">
        <f t="shared" si="98"/>
        <v>7.2287668210895246</v>
      </c>
      <c r="N557">
        <f t="shared" si="99"/>
        <v>23.45207879911715</v>
      </c>
      <c r="Q557">
        <v>550</v>
      </c>
      <c r="R557">
        <v>1.3231201171875</v>
      </c>
      <c r="S557">
        <f t="shared" si="100"/>
        <v>0.75578927945382413</v>
      </c>
      <c r="T557">
        <f t="shared" si="101"/>
        <v>23.45207879911715</v>
      </c>
      <c r="V557">
        <v>550</v>
      </c>
      <c r="W557">
        <v>0.607421875</v>
      </c>
      <c r="X557">
        <f t="shared" si="102"/>
        <v>1.6463022508038585</v>
      </c>
      <c r="Y557">
        <f t="shared" si="103"/>
        <v>23.45207879911715</v>
      </c>
      <c r="AA557">
        <v>550</v>
      </c>
      <c r="AB557">
        <v>0.25070190429688</v>
      </c>
      <c r="AC557">
        <f t="shared" si="104"/>
        <v>3.9888009738282832</v>
      </c>
      <c r="AD557">
        <f t="shared" si="105"/>
        <v>23.45207879911715</v>
      </c>
    </row>
    <row r="558" spans="2:30" x14ac:dyDescent="0.25">
      <c r="B558">
        <v>551</v>
      </c>
      <c r="C558">
        <v>1.2584228515625</v>
      </c>
      <c r="D558">
        <f t="shared" si="106"/>
        <v>0.79464545542729659</v>
      </c>
      <c r="E558">
        <f t="shared" si="107"/>
        <v>23.473389188611005</v>
      </c>
      <c r="F558">
        <v>551</v>
      </c>
      <c r="G558">
        <v>0.41140747070313</v>
      </c>
      <c r="H558">
        <f t="shared" si="96"/>
        <v>2.4306802166011128</v>
      </c>
      <c r="I558">
        <f t="shared" si="97"/>
        <v>23.473389188611005</v>
      </c>
      <c r="K558">
        <v>551</v>
      </c>
      <c r="L558">
        <v>0.13819885253906</v>
      </c>
      <c r="M558">
        <f t="shared" si="98"/>
        <v>7.2359500938501915</v>
      </c>
      <c r="N558">
        <f t="shared" si="99"/>
        <v>23.473389188611005</v>
      </c>
      <c r="Q558">
        <v>551</v>
      </c>
      <c r="R558">
        <v>1.3212890625</v>
      </c>
      <c r="S558">
        <f t="shared" si="100"/>
        <v>0.75683665927568367</v>
      </c>
      <c r="T558">
        <f t="shared" si="101"/>
        <v>23.473389188611005</v>
      </c>
      <c r="V558">
        <v>551</v>
      </c>
      <c r="W558">
        <v>0.60675048828125</v>
      </c>
      <c r="X558">
        <f t="shared" si="102"/>
        <v>1.6481239311940448</v>
      </c>
      <c r="Y558">
        <f t="shared" si="103"/>
        <v>23.473389188611005</v>
      </c>
      <c r="AA558">
        <v>551</v>
      </c>
      <c r="AB558">
        <v>0.25042724609375</v>
      </c>
      <c r="AC558">
        <f t="shared" si="104"/>
        <v>3.9931757250792104</v>
      </c>
      <c r="AD558">
        <f t="shared" si="105"/>
        <v>23.473389188611005</v>
      </c>
    </row>
    <row r="559" spans="2:30" x14ac:dyDescent="0.25">
      <c r="B559">
        <v>552</v>
      </c>
      <c r="C559">
        <v>1.2568359375</v>
      </c>
      <c r="D559">
        <f t="shared" si="106"/>
        <v>0.79564879564879565</v>
      </c>
      <c r="E559">
        <f t="shared" si="107"/>
        <v>23.49468024894146</v>
      </c>
      <c r="F559">
        <v>552</v>
      </c>
      <c r="G559">
        <v>0.41104125976563</v>
      </c>
      <c r="H559">
        <f t="shared" si="96"/>
        <v>2.4328457940455568</v>
      </c>
      <c r="I559">
        <f t="shared" si="97"/>
        <v>23.49468024894146</v>
      </c>
      <c r="K559">
        <v>552</v>
      </c>
      <c r="L559">
        <v>0.13804626464844</v>
      </c>
      <c r="M559">
        <f t="shared" si="98"/>
        <v>7.243948270144668</v>
      </c>
      <c r="N559">
        <f t="shared" si="99"/>
        <v>23.49468024894146</v>
      </c>
      <c r="Q559">
        <v>552</v>
      </c>
      <c r="R559">
        <v>1.3197021484375</v>
      </c>
      <c r="S559">
        <f t="shared" si="100"/>
        <v>0.75774673943205995</v>
      </c>
      <c r="T559">
        <f t="shared" si="101"/>
        <v>23.49468024894146</v>
      </c>
      <c r="V559">
        <v>552</v>
      </c>
      <c r="W559">
        <v>0.60595703125</v>
      </c>
      <c r="X559">
        <f t="shared" si="102"/>
        <v>1.6502820306204673</v>
      </c>
      <c r="Y559">
        <f t="shared" si="103"/>
        <v>23.49468024894146</v>
      </c>
      <c r="AA559">
        <v>552</v>
      </c>
      <c r="AB559">
        <v>0.25015258789063</v>
      </c>
      <c r="AC559">
        <f t="shared" si="104"/>
        <v>3.9975600829570994</v>
      </c>
      <c r="AD559">
        <f t="shared" si="105"/>
        <v>23.49468024894146</v>
      </c>
    </row>
    <row r="560" spans="2:30" x14ac:dyDescent="0.25">
      <c r="B560">
        <v>553</v>
      </c>
      <c r="C560">
        <v>1.255615234375</v>
      </c>
      <c r="D560">
        <f t="shared" si="106"/>
        <v>0.79642232160217774</v>
      </c>
      <c r="E560">
        <f t="shared" si="107"/>
        <v>23.515952032609693</v>
      </c>
      <c r="F560">
        <v>553</v>
      </c>
      <c r="G560">
        <v>0.41070556640625</v>
      </c>
      <c r="H560">
        <f t="shared" si="96"/>
        <v>2.4348342993015306</v>
      </c>
      <c r="I560">
        <f t="shared" si="97"/>
        <v>23.515952032609693</v>
      </c>
      <c r="K560">
        <v>553</v>
      </c>
      <c r="L560">
        <v>0.13789367675781</v>
      </c>
      <c r="M560">
        <f t="shared" si="98"/>
        <v>7.2519641473941778</v>
      </c>
      <c r="N560">
        <f t="shared" si="99"/>
        <v>23.515952032609693</v>
      </c>
      <c r="Q560">
        <v>553</v>
      </c>
      <c r="R560">
        <v>1.31787109375</v>
      </c>
      <c r="S560">
        <f t="shared" si="100"/>
        <v>0.75879955539088551</v>
      </c>
      <c r="T560">
        <f t="shared" si="101"/>
        <v>23.515952032609693</v>
      </c>
      <c r="V560">
        <v>553</v>
      </c>
      <c r="W560">
        <v>0.60540771484375</v>
      </c>
      <c r="X560">
        <f t="shared" si="102"/>
        <v>1.6517794132473032</v>
      </c>
      <c r="Y560">
        <f t="shared" si="103"/>
        <v>23.515952032609693</v>
      </c>
      <c r="AA560">
        <v>553</v>
      </c>
      <c r="AB560">
        <v>0.2498779296875</v>
      </c>
      <c r="AC560">
        <f t="shared" si="104"/>
        <v>4.0019540791402051</v>
      </c>
      <c r="AD560">
        <f t="shared" si="105"/>
        <v>23.515952032609693</v>
      </c>
    </row>
    <row r="561" spans="2:30" x14ac:dyDescent="0.25">
      <c r="B561">
        <v>554</v>
      </c>
      <c r="C561">
        <v>1.2540283203125</v>
      </c>
      <c r="D561">
        <f t="shared" si="106"/>
        <v>0.79743015672150297</v>
      </c>
      <c r="E561">
        <f t="shared" si="107"/>
        <v>23.53720459187964</v>
      </c>
      <c r="F561">
        <v>554</v>
      </c>
      <c r="G561">
        <v>0.41033935546875</v>
      </c>
      <c r="H561">
        <f t="shared" si="96"/>
        <v>2.4370072884129108</v>
      </c>
      <c r="I561">
        <f t="shared" si="97"/>
        <v>23.53720459187964</v>
      </c>
      <c r="K561">
        <v>554</v>
      </c>
      <c r="L561">
        <v>0.13775634765625</v>
      </c>
      <c r="M561">
        <f t="shared" si="98"/>
        <v>7.2591936198493574</v>
      </c>
      <c r="N561">
        <f t="shared" si="99"/>
        <v>23.53720459187964</v>
      </c>
      <c r="Q561">
        <v>554</v>
      </c>
      <c r="R561">
        <v>1.3160400390625</v>
      </c>
      <c r="S561">
        <f t="shared" si="100"/>
        <v>0.75985530099248677</v>
      </c>
      <c r="T561">
        <f t="shared" si="101"/>
        <v>23.53720459187964</v>
      </c>
      <c r="V561">
        <v>554</v>
      </c>
      <c r="W561">
        <v>0.6046142578125</v>
      </c>
      <c r="X561">
        <f t="shared" si="102"/>
        <v>1.6539471027660004</v>
      </c>
      <c r="Y561">
        <f t="shared" si="103"/>
        <v>23.53720459187964</v>
      </c>
      <c r="AA561">
        <v>554</v>
      </c>
      <c r="AB561">
        <v>0.2496337890625</v>
      </c>
      <c r="AC561">
        <f t="shared" si="104"/>
        <v>4.0058679706601463</v>
      </c>
      <c r="AD561">
        <f t="shared" si="105"/>
        <v>23.53720459187964</v>
      </c>
    </row>
    <row r="562" spans="2:30" x14ac:dyDescent="0.25">
      <c r="B562">
        <v>555</v>
      </c>
      <c r="C562">
        <v>1.2525634765625</v>
      </c>
      <c r="D562">
        <f t="shared" si="106"/>
        <v>0.79836273267712698</v>
      </c>
      <c r="E562">
        <f t="shared" si="107"/>
        <v>23.558437978779494</v>
      </c>
      <c r="F562">
        <v>555</v>
      </c>
      <c r="G562">
        <v>0.40988159179688</v>
      </c>
      <c r="H562">
        <f t="shared" si="96"/>
        <v>2.4397289851835011</v>
      </c>
      <c r="I562">
        <f t="shared" si="97"/>
        <v>23.558437978779494</v>
      </c>
      <c r="K562">
        <v>555</v>
      </c>
      <c r="L562">
        <v>0.13760375976563</v>
      </c>
      <c r="M562">
        <f t="shared" si="98"/>
        <v>7.2672432911951228</v>
      </c>
      <c r="N562">
        <f t="shared" si="99"/>
        <v>23.558437978779494</v>
      </c>
      <c r="Q562">
        <v>555</v>
      </c>
      <c r="R562">
        <v>1.3143310546875</v>
      </c>
      <c r="S562">
        <f t="shared" si="100"/>
        <v>0.76084331754434842</v>
      </c>
      <c r="T562">
        <f t="shared" si="101"/>
        <v>23.558437978779494</v>
      </c>
      <c r="V562">
        <v>555</v>
      </c>
      <c r="W562">
        <v>0.60394287109375</v>
      </c>
      <c r="X562">
        <f t="shared" si="102"/>
        <v>1.6557857503789792</v>
      </c>
      <c r="Y562">
        <f t="shared" si="103"/>
        <v>23.558437978779494</v>
      </c>
      <c r="AA562">
        <v>555</v>
      </c>
      <c r="AB562">
        <v>0.24929809570313</v>
      </c>
      <c r="AC562">
        <f t="shared" si="104"/>
        <v>4.0112620883828303</v>
      </c>
      <c r="AD562">
        <f t="shared" si="105"/>
        <v>23.558437978779494</v>
      </c>
    </row>
    <row r="563" spans="2:30" x14ac:dyDescent="0.25">
      <c r="B563">
        <v>556</v>
      </c>
      <c r="C563">
        <v>1.2513427734375</v>
      </c>
      <c r="D563">
        <f t="shared" si="106"/>
        <v>0.79914154716613017</v>
      </c>
      <c r="E563">
        <f t="shared" si="107"/>
        <v>23.57965224510319</v>
      </c>
      <c r="F563">
        <v>556</v>
      </c>
      <c r="G563">
        <v>0.40957641601563</v>
      </c>
      <c r="H563">
        <f t="shared" si="96"/>
        <v>2.4415468295953806</v>
      </c>
      <c r="I563">
        <f t="shared" si="97"/>
        <v>23.57965224510319</v>
      </c>
      <c r="K563">
        <v>556</v>
      </c>
      <c r="L563">
        <v>0.13748168945313</v>
      </c>
      <c r="M563">
        <f t="shared" si="98"/>
        <v>7.273695893451456</v>
      </c>
      <c r="N563">
        <f t="shared" si="99"/>
        <v>23.57965224510319</v>
      </c>
      <c r="Q563">
        <v>556</v>
      </c>
      <c r="R563">
        <v>1.3125</v>
      </c>
      <c r="S563">
        <f t="shared" si="100"/>
        <v>0.76190476190476186</v>
      </c>
      <c r="T563">
        <f t="shared" si="101"/>
        <v>23.57965224510319</v>
      </c>
      <c r="V563">
        <v>556</v>
      </c>
      <c r="W563">
        <v>0.60321044921875</v>
      </c>
      <c r="X563">
        <f t="shared" si="102"/>
        <v>1.6577962157239705</v>
      </c>
      <c r="Y563">
        <f t="shared" si="103"/>
        <v>23.57965224510319</v>
      </c>
      <c r="AA563">
        <v>556</v>
      </c>
      <c r="AB563">
        <v>0.24905395507813</v>
      </c>
      <c r="AC563">
        <f t="shared" si="104"/>
        <v>4.0151942163949688</v>
      </c>
      <c r="AD563">
        <f t="shared" si="105"/>
        <v>23.57965224510319</v>
      </c>
    </row>
    <row r="564" spans="2:30" x14ac:dyDescent="0.25">
      <c r="B564">
        <v>557</v>
      </c>
      <c r="C564">
        <v>1.249755859375</v>
      </c>
      <c r="D564">
        <f t="shared" si="106"/>
        <v>0.80015628052353971</v>
      </c>
      <c r="E564">
        <f t="shared" si="107"/>
        <v>23.600847442411894</v>
      </c>
      <c r="F564">
        <v>557</v>
      </c>
      <c r="G564">
        <v>0.40921020507813</v>
      </c>
      <c r="H564">
        <f t="shared" si="96"/>
        <v>2.4437318219106272</v>
      </c>
      <c r="I564">
        <f t="shared" si="97"/>
        <v>23.600847442411894</v>
      </c>
      <c r="K564">
        <v>557</v>
      </c>
      <c r="L564">
        <v>0.13731384277344</v>
      </c>
      <c r="M564">
        <f t="shared" si="98"/>
        <v>7.282586954105879</v>
      </c>
      <c r="N564">
        <f t="shared" si="99"/>
        <v>23.600847442411894</v>
      </c>
      <c r="Q564">
        <v>557</v>
      </c>
      <c r="R564">
        <v>1.3106689453125</v>
      </c>
      <c r="S564">
        <f t="shared" si="100"/>
        <v>0.76296917202198011</v>
      </c>
      <c r="T564">
        <f t="shared" si="101"/>
        <v>23.600847442411894</v>
      </c>
      <c r="V564">
        <v>557</v>
      </c>
      <c r="W564">
        <v>0.6025390625</v>
      </c>
      <c r="X564">
        <f t="shared" si="102"/>
        <v>1.659643435980551</v>
      </c>
      <c r="Y564">
        <f t="shared" si="103"/>
        <v>23.600847442411894</v>
      </c>
      <c r="AA564">
        <v>557</v>
      </c>
      <c r="AB564">
        <v>0.248779296875</v>
      </c>
      <c r="AC564">
        <f t="shared" si="104"/>
        <v>4.0196270853778211</v>
      </c>
      <c r="AD564">
        <f t="shared" si="105"/>
        <v>23.600847442411894</v>
      </c>
    </row>
    <row r="565" spans="2:30" x14ac:dyDescent="0.25">
      <c r="B565">
        <v>558</v>
      </c>
      <c r="C565">
        <v>1.24853515625</v>
      </c>
      <c r="D565">
        <f t="shared" si="106"/>
        <v>0.80093859992178329</v>
      </c>
      <c r="E565">
        <f t="shared" si="107"/>
        <v>23.622023622035432</v>
      </c>
      <c r="F565">
        <v>558</v>
      </c>
      <c r="G565">
        <v>0.40878295898438</v>
      </c>
      <c r="H565">
        <f t="shared" si="96"/>
        <v>2.4462859275848898</v>
      </c>
      <c r="I565">
        <f t="shared" si="97"/>
        <v>23.622023622035432</v>
      </c>
      <c r="K565">
        <v>558</v>
      </c>
      <c r="L565">
        <v>0.13717651367188</v>
      </c>
      <c r="M565">
        <f t="shared" si="98"/>
        <v>7.2898776418239839</v>
      </c>
      <c r="N565">
        <f t="shared" si="99"/>
        <v>23.622023622035432</v>
      </c>
      <c r="Q565">
        <v>558</v>
      </c>
      <c r="R565">
        <v>1.30908203125</v>
      </c>
      <c r="S565">
        <f t="shared" si="100"/>
        <v>0.76389406937709814</v>
      </c>
      <c r="T565">
        <f t="shared" si="101"/>
        <v>23.622023622035432</v>
      </c>
      <c r="V565">
        <v>558</v>
      </c>
      <c r="W565">
        <v>0.6019287109375</v>
      </c>
      <c r="X565">
        <f t="shared" si="102"/>
        <v>1.6613263029811398</v>
      </c>
      <c r="Y565">
        <f t="shared" si="103"/>
        <v>23.622023622035432</v>
      </c>
      <c r="AA565">
        <v>558</v>
      </c>
      <c r="AB565">
        <v>0.24850463867188</v>
      </c>
      <c r="AC565">
        <f t="shared" si="104"/>
        <v>4.0240697531621441</v>
      </c>
      <c r="AD565">
        <f t="shared" si="105"/>
        <v>23.622023622035432</v>
      </c>
    </row>
    <row r="566" spans="2:30" x14ac:dyDescent="0.25">
      <c r="B566">
        <v>559</v>
      </c>
      <c r="C566">
        <v>1.2470703125</v>
      </c>
      <c r="D566">
        <f t="shared" si="106"/>
        <v>0.80187940485512921</v>
      </c>
      <c r="E566">
        <f t="shared" si="107"/>
        <v>23.643180835073778</v>
      </c>
      <c r="F566">
        <v>559</v>
      </c>
      <c r="G566">
        <v>0.40847778320313</v>
      </c>
      <c r="H566">
        <f t="shared" si="96"/>
        <v>2.4481135599551438</v>
      </c>
      <c r="I566">
        <f t="shared" si="97"/>
        <v>23.643180835073778</v>
      </c>
      <c r="K566">
        <v>559</v>
      </c>
      <c r="L566">
        <v>0.13703918457031</v>
      </c>
      <c r="M566">
        <f t="shared" si="98"/>
        <v>7.2971829417660832</v>
      </c>
      <c r="N566">
        <f t="shared" si="99"/>
        <v>23.643180835073778</v>
      </c>
      <c r="Q566">
        <v>559</v>
      </c>
      <c r="R566">
        <v>1.30712890625</v>
      </c>
      <c r="S566">
        <f t="shared" si="100"/>
        <v>0.76503548748599182</v>
      </c>
      <c r="T566">
        <f t="shared" si="101"/>
        <v>23.643180835073778</v>
      </c>
      <c r="V566">
        <v>559</v>
      </c>
      <c r="W566">
        <v>0.6011962890625</v>
      </c>
      <c r="X566">
        <f t="shared" si="102"/>
        <v>1.6633502538071065</v>
      </c>
      <c r="Y566">
        <f t="shared" si="103"/>
        <v>23.643180835073778</v>
      </c>
      <c r="AA566">
        <v>559</v>
      </c>
      <c r="AB566">
        <v>0.24822998046875</v>
      </c>
      <c r="AC566">
        <f t="shared" si="104"/>
        <v>4.0285222522744037</v>
      </c>
      <c r="AD566">
        <f t="shared" si="105"/>
        <v>23.643180835073778</v>
      </c>
    </row>
    <row r="567" spans="2:30" x14ac:dyDescent="0.25">
      <c r="B567">
        <v>560</v>
      </c>
      <c r="C567">
        <v>1.24560546875</v>
      </c>
      <c r="D567">
        <f t="shared" si="106"/>
        <v>0.80282242257938063</v>
      </c>
      <c r="E567">
        <f t="shared" si="107"/>
        <v>23.664319132398465</v>
      </c>
      <c r="F567">
        <v>560</v>
      </c>
      <c r="G567">
        <v>0.40805053710938</v>
      </c>
      <c r="H567">
        <f t="shared" si="96"/>
        <v>2.4506768379328099</v>
      </c>
      <c r="I567">
        <f t="shared" si="97"/>
        <v>23.664319132398465</v>
      </c>
      <c r="K567">
        <v>560</v>
      </c>
      <c r="L567">
        <v>0.13688659667969</v>
      </c>
      <c r="M567">
        <f t="shared" si="98"/>
        <v>7.3053171329839266</v>
      </c>
      <c r="N567">
        <f t="shared" si="99"/>
        <v>23.664319132398465</v>
      </c>
      <c r="Q567">
        <v>560</v>
      </c>
      <c r="R567">
        <v>1.3055419921875</v>
      </c>
      <c r="S567">
        <f t="shared" si="100"/>
        <v>0.76596540439457694</v>
      </c>
      <c r="T567">
        <f t="shared" si="101"/>
        <v>23.664319132398465</v>
      </c>
      <c r="V567">
        <v>560</v>
      </c>
      <c r="W567">
        <v>0.6004638671875</v>
      </c>
      <c r="X567">
        <f t="shared" si="102"/>
        <v>1.6653791421020532</v>
      </c>
      <c r="Y567">
        <f t="shared" si="103"/>
        <v>23.664319132398465</v>
      </c>
      <c r="AA567">
        <v>560</v>
      </c>
      <c r="AB567">
        <v>0.24795532226563</v>
      </c>
      <c r="AC567">
        <f t="shared" si="104"/>
        <v>4.0329846153845343</v>
      </c>
      <c r="AD567">
        <f t="shared" si="105"/>
        <v>23.664319132398465</v>
      </c>
    </row>
    <row r="568" spans="2:30" x14ac:dyDescent="0.25">
      <c r="B568">
        <v>561</v>
      </c>
      <c r="C568">
        <v>1.244140625</v>
      </c>
      <c r="D568">
        <f t="shared" si="106"/>
        <v>0.8037676609105181</v>
      </c>
      <c r="E568">
        <f t="shared" si="107"/>
        <v>23.685438564654021</v>
      </c>
      <c r="F568">
        <v>561</v>
      </c>
      <c r="G568">
        <v>0.40768432617188</v>
      </c>
      <c r="H568">
        <f t="shared" si="96"/>
        <v>2.4528782094467849</v>
      </c>
      <c r="I568">
        <f t="shared" si="97"/>
        <v>23.685438564654021</v>
      </c>
      <c r="K568">
        <v>561</v>
      </c>
      <c r="L568">
        <v>0.13674926757813</v>
      </c>
      <c r="M568">
        <f t="shared" si="98"/>
        <v>7.3126534255743811</v>
      </c>
      <c r="N568">
        <f t="shared" si="99"/>
        <v>23.685438564654021</v>
      </c>
      <c r="Q568">
        <v>561</v>
      </c>
      <c r="R568">
        <v>1.3037109375</v>
      </c>
      <c r="S568">
        <f t="shared" si="100"/>
        <v>0.76704119850187269</v>
      </c>
      <c r="T568">
        <f t="shared" si="101"/>
        <v>23.685438564654021</v>
      </c>
      <c r="V568">
        <v>561</v>
      </c>
      <c r="W568">
        <v>0.599853515625</v>
      </c>
      <c r="X568">
        <f t="shared" si="102"/>
        <v>1.667073667073667</v>
      </c>
      <c r="Y568">
        <f t="shared" si="103"/>
        <v>23.685438564654021</v>
      </c>
      <c r="AA568">
        <v>561</v>
      </c>
      <c r="AB568">
        <v>0.2476806640625</v>
      </c>
      <c r="AC568">
        <f t="shared" si="104"/>
        <v>4.0374568753080338</v>
      </c>
      <c r="AD568">
        <f t="shared" si="105"/>
        <v>23.685438564654021</v>
      </c>
    </row>
    <row r="569" spans="2:30" x14ac:dyDescent="0.25">
      <c r="B569">
        <v>562</v>
      </c>
      <c r="C569">
        <v>1.242919921875</v>
      </c>
      <c r="D569">
        <f t="shared" si="106"/>
        <v>0.804557061481045</v>
      </c>
      <c r="E569">
        <f t="shared" si="107"/>
        <v>23.706539182259394</v>
      </c>
      <c r="F569">
        <v>562</v>
      </c>
      <c r="G569">
        <v>0.40737915039063</v>
      </c>
      <c r="H569">
        <f t="shared" si="96"/>
        <v>2.4547157090418459</v>
      </c>
      <c r="I569">
        <f t="shared" si="97"/>
        <v>23.706539182259394</v>
      </c>
      <c r="K569">
        <v>562</v>
      </c>
      <c r="L569">
        <v>0.1365966796875</v>
      </c>
      <c r="M569">
        <f t="shared" si="98"/>
        <v>7.3208221626452188</v>
      </c>
      <c r="N569">
        <f t="shared" si="99"/>
        <v>23.706539182259394</v>
      </c>
      <c r="Q569">
        <v>562</v>
      </c>
      <c r="R569">
        <v>1.302001953125</v>
      </c>
      <c r="S569">
        <f t="shared" si="100"/>
        <v>0.7680480030001875</v>
      </c>
      <c r="T569">
        <f t="shared" si="101"/>
        <v>23.706539182259394</v>
      </c>
      <c r="V569">
        <v>562</v>
      </c>
      <c r="W569">
        <v>0.59912109375</v>
      </c>
      <c r="X569">
        <f t="shared" si="102"/>
        <v>1.6691116544417277</v>
      </c>
      <c r="Y569">
        <f t="shared" si="103"/>
        <v>23.706539182259394</v>
      </c>
      <c r="AA569">
        <v>562</v>
      </c>
      <c r="AB569">
        <v>0.24740600585938</v>
      </c>
      <c r="AC569">
        <f t="shared" si="104"/>
        <v>4.0419390650054687</v>
      </c>
      <c r="AD569">
        <f t="shared" si="105"/>
        <v>23.706539182259394</v>
      </c>
    </row>
    <row r="570" spans="2:30" x14ac:dyDescent="0.25">
      <c r="B570">
        <v>563</v>
      </c>
      <c r="C570">
        <v>1.241455078125</v>
      </c>
      <c r="D570">
        <f t="shared" si="106"/>
        <v>0.80550639134709934</v>
      </c>
      <c r="E570">
        <f t="shared" si="107"/>
        <v>23.727621035409346</v>
      </c>
      <c r="F570">
        <v>563</v>
      </c>
      <c r="G570">
        <v>0.406982421875</v>
      </c>
      <c r="H570">
        <f t="shared" si="96"/>
        <v>2.4571085782843429</v>
      </c>
      <c r="I570">
        <f t="shared" si="97"/>
        <v>23.727621035409346</v>
      </c>
      <c r="K570">
        <v>563</v>
      </c>
      <c r="L570">
        <v>0.136474609375</v>
      </c>
      <c r="M570">
        <f t="shared" si="98"/>
        <v>7.3273703041144902</v>
      </c>
      <c r="N570">
        <f t="shared" si="99"/>
        <v>23.727621035409346</v>
      </c>
      <c r="Q570">
        <v>563</v>
      </c>
      <c r="R570">
        <v>1.3001708984375</v>
      </c>
      <c r="S570">
        <f t="shared" si="100"/>
        <v>0.76912965918693077</v>
      </c>
      <c r="T570">
        <f t="shared" si="101"/>
        <v>23.727621035409346</v>
      </c>
      <c r="V570">
        <v>563</v>
      </c>
      <c r="W570">
        <v>0.59844970703125</v>
      </c>
      <c r="X570">
        <f t="shared" si="102"/>
        <v>1.6709841917389088</v>
      </c>
      <c r="Y570">
        <f t="shared" si="103"/>
        <v>23.727621035409346</v>
      </c>
      <c r="AA570">
        <v>563</v>
      </c>
      <c r="AB570">
        <v>0.24716186523438</v>
      </c>
      <c r="AC570">
        <f t="shared" si="104"/>
        <v>4.045931596493312</v>
      </c>
      <c r="AD570">
        <f t="shared" si="105"/>
        <v>23.727621035409346</v>
      </c>
    </row>
    <row r="571" spans="2:30" x14ac:dyDescent="0.25">
      <c r="B571">
        <v>564</v>
      </c>
      <c r="C571">
        <v>1.239990234375</v>
      </c>
      <c r="D571">
        <f t="shared" si="106"/>
        <v>0.80645796416617443</v>
      </c>
      <c r="E571">
        <f t="shared" si="107"/>
        <v>23.748684174075834</v>
      </c>
      <c r="F571">
        <v>564</v>
      </c>
      <c r="G571">
        <v>0.40658569335938</v>
      </c>
      <c r="H571">
        <f t="shared" si="96"/>
        <v>2.4595061172408315</v>
      </c>
      <c r="I571">
        <f t="shared" si="97"/>
        <v>23.748684174075834</v>
      </c>
      <c r="K571">
        <v>564</v>
      </c>
      <c r="L571">
        <v>0.13632202148438</v>
      </c>
      <c r="M571">
        <f t="shared" si="98"/>
        <v>7.3355719722406088</v>
      </c>
      <c r="N571">
        <f t="shared" si="99"/>
        <v>23.748684174075834</v>
      </c>
      <c r="Q571">
        <v>564</v>
      </c>
      <c r="R571">
        <v>1.2984619140625</v>
      </c>
      <c r="S571">
        <f t="shared" si="100"/>
        <v>0.77014195731879287</v>
      </c>
      <c r="T571">
        <f t="shared" si="101"/>
        <v>23.748684174075834</v>
      </c>
      <c r="V571">
        <v>564</v>
      </c>
      <c r="W571">
        <v>0.5977783203125</v>
      </c>
      <c r="X571">
        <f t="shared" si="102"/>
        <v>1.6728609352664896</v>
      </c>
      <c r="Y571">
        <f t="shared" si="103"/>
        <v>23.748684174075834</v>
      </c>
      <c r="AA571">
        <v>564</v>
      </c>
      <c r="AB571">
        <v>0.24685668945313</v>
      </c>
      <c r="AC571">
        <f t="shared" si="104"/>
        <v>4.0509333662998319</v>
      </c>
      <c r="AD571">
        <f t="shared" si="105"/>
        <v>23.748684174075834</v>
      </c>
    </row>
    <row r="572" spans="2:30" x14ac:dyDescent="0.25">
      <c r="B572">
        <v>565</v>
      </c>
      <c r="C572">
        <v>1.2386474609375</v>
      </c>
      <c r="D572">
        <f t="shared" si="106"/>
        <v>0.80733221641864594</v>
      </c>
      <c r="E572">
        <f t="shared" si="107"/>
        <v>23.769728648009426</v>
      </c>
      <c r="F572">
        <v>565</v>
      </c>
      <c r="G572">
        <v>0.40628051757813</v>
      </c>
      <c r="H572">
        <f t="shared" si="96"/>
        <v>2.4613535641853526</v>
      </c>
      <c r="I572">
        <f t="shared" si="97"/>
        <v>23.769728648009426</v>
      </c>
      <c r="K572">
        <v>565</v>
      </c>
      <c r="L572">
        <v>0.13618469238281</v>
      </c>
      <c r="M572">
        <f t="shared" si="98"/>
        <v>7.3429691876752043</v>
      </c>
      <c r="N572">
        <f t="shared" si="99"/>
        <v>23.769728648009426</v>
      </c>
      <c r="Q572">
        <v>565</v>
      </c>
      <c r="R572">
        <v>1.2967529296875</v>
      </c>
      <c r="S572">
        <f t="shared" si="100"/>
        <v>0.77115692365621769</v>
      </c>
      <c r="T572">
        <f t="shared" si="101"/>
        <v>23.769728648009426</v>
      </c>
      <c r="V572">
        <v>565</v>
      </c>
      <c r="W572">
        <v>0.59710693359375</v>
      </c>
      <c r="X572">
        <f t="shared" si="102"/>
        <v>1.6747418992129204</v>
      </c>
      <c r="Y572">
        <f t="shared" si="103"/>
        <v>23.769728648009426</v>
      </c>
      <c r="AA572">
        <v>565</v>
      </c>
      <c r="AB572">
        <v>0.24661254882813</v>
      </c>
      <c r="AC572">
        <f t="shared" si="104"/>
        <v>4.0549436950871591</v>
      </c>
      <c r="AD572">
        <f t="shared" si="105"/>
        <v>23.769728648009426</v>
      </c>
    </row>
    <row r="573" spans="2:30" x14ac:dyDescent="0.25">
      <c r="B573">
        <v>566</v>
      </c>
      <c r="C573">
        <v>1.2373046875</v>
      </c>
      <c r="D573">
        <f t="shared" si="106"/>
        <v>0.80820836621941594</v>
      </c>
      <c r="E573">
        <f t="shared" si="107"/>
        <v>23.790754506740637</v>
      </c>
      <c r="F573">
        <v>566</v>
      </c>
      <c r="G573">
        <v>0.40585327148438</v>
      </c>
      <c r="H573">
        <f t="shared" si="96"/>
        <v>2.4639446574930144</v>
      </c>
      <c r="I573">
        <f t="shared" si="97"/>
        <v>23.790754506740637</v>
      </c>
      <c r="K573">
        <v>566</v>
      </c>
      <c r="L573">
        <v>0.13604736328125</v>
      </c>
      <c r="M573">
        <f t="shared" si="98"/>
        <v>7.3503813369223865</v>
      </c>
      <c r="N573">
        <f t="shared" si="99"/>
        <v>23.790754506740637</v>
      </c>
      <c r="Q573">
        <v>566</v>
      </c>
      <c r="R573">
        <v>1.294921875</v>
      </c>
      <c r="S573">
        <f t="shared" si="100"/>
        <v>0.77224736048265463</v>
      </c>
      <c r="T573">
        <f t="shared" si="101"/>
        <v>23.790754506740637</v>
      </c>
      <c r="V573">
        <v>566</v>
      </c>
      <c r="W573">
        <v>0.596435546875</v>
      </c>
      <c r="X573">
        <f t="shared" si="102"/>
        <v>1.6766270978305362</v>
      </c>
      <c r="Y573">
        <f t="shared" si="103"/>
        <v>23.790754506740637</v>
      </c>
      <c r="AA573">
        <v>566</v>
      </c>
      <c r="AB573">
        <v>0.246337890625</v>
      </c>
      <c r="AC573">
        <f t="shared" si="104"/>
        <v>4.0594648166501486</v>
      </c>
      <c r="AD573">
        <f t="shared" si="105"/>
        <v>23.790754506740637</v>
      </c>
    </row>
    <row r="574" spans="2:30" x14ac:dyDescent="0.25">
      <c r="B574">
        <v>567</v>
      </c>
      <c r="C574">
        <v>1.23583984375</v>
      </c>
      <c r="D574">
        <f t="shared" si="106"/>
        <v>0.80916633741604105</v>
      </c>
      <c r="E574">
        <f t="shared" si="107"/>
        <v>23.811761799581316</v>
      </c>
      <c r="F574">
        <v>567</v>
      </c>
      <c r="G574">
        <v>0.405517578125</v>
      </c>
      <c r="H574">
        <f t="shared" si="96"/>
        <v>2.4659843467790488</v>
      </c>
      <c r="I574">
        <f t="shared" si="97"/>
        <v>23.811761799581316</v>
      </c>
      <c r="K574">
        <v>567</v>
      </c>
      <c r="L574">
        <v>0.13589477539063</v>
      </c>
      <c r="M574">
        <f t="shared" si="98"/>
        <v>7.358634628340174</v>
      </c>
      <c r="N574">
        <f t="shared" si="99"/>
        <v>23.811761799581316</v>
      </c>
      <c r="Q574">
        <v>567</v>
      </c>
      <c r="R574">
        <v>1.2933349609375</v>
      </c>
      <c r="S574">
        <f t="shared" si="100"/>
        <v>0.77319490325625295</v>
      </c>
      <c r="T574">
        <f t="shared" si="101"/>
        <v>23.811761799581316</v>
      </c>
      <c r="V574">
        <v>567</v>
      </c>
      <c r="W574">
        <v>0.59576416015625</v>
      </c>
      <c r="X574">
        <f t="shared" si="102"/>
        <v>1.6785165454359185</v>
      </c>
      <c r="Y574">
        <f t="shared" si="103"/>
        <v>23.811761799581316</v>
      </c>
      <c r="AA574">
        <v>567</v>
      </c>
      <c r="AB574">
        <v>0.24609375</v>
      </c>
      <c r="AC574">
        <f t="shared" si="104"/>
        <v>4.0634920634920633</v>
      </c>
      <c r="AD574">
        <f t="shared" si="105"/>
        <v>23.811761799581316</v>
      </c>
    </row>
    <row r="575" spans="2:30" x14ac:dyDescent="0.25">
      <c r="B575">
        <v>568</v>
      </c>
      <c r="C575">
        <v>1.234375</v>
      </c>
      <c r="D575">
        <f t="shared" si="106"/>
        <v>0.810126582278481</v>
      </c>
      <c r="E575">
        <f t="shared" si="107"/>
        <v>23.832750575625969</v>
      </c>
      <c r="F575">
        <v>568</v>
      </c>
      <c r="G575">
        <v>0.4051513671875</v>
      </c>
      <c r="H575">
        <f t="shared" si="96"/>
        <v>2.4682133172642362</v>
      </c>
      <c r="I575">
        <f t="shared" si="97"/>
        <v>23.832750575625969</v>
      </c>
      <c r="K575">
        <v>568</v>
      </c>
      <c r="L575">
        <v>0.13577270507813</v>
      </c>
      <c r="M575">
        <f t="shared" si="98"/>
        <v>7.3652506181161597</v>
      </c>
      <c r="N575">
        <f t="shared" si="99"/>
        <v>23.832750575625969</v>
      </c>
      <c r="Q575">
        <v>568</v>
      </c>
      <c r="R575">
        <v>1.2913818359375</v>
      </c>
      <c r="S575">
        <f t="shared" si="100"/>
        <v>0.77436430664524059</v>
      </c>
      <c r="T575">
        <f t="shared" si="101"/>
        <v>23.832750575625969</v>
      </c>
      <c r="V575">
        <v>568</v>
      </c>
      <c r="W575">
        <v>0.5950927734375</v>
      </c>
      <c r="X575">
        <f t="shared" si="102"/>
        <v>1.6804102564102563</v>
      </c>
      <c r="Y575">
        <f t="shared" si="103"/>
        <v>23.832750575625969</v>
      </c>
      <c r="AA575">
        <v>568</v>
      </c>
      <c r="AB575">
        <v>0.24578857421875</v>
      </c>
      <c r="AC575">
        <f t="shared" si="104"/>
        <v>4.0685373727340455</v>
      </c>
      <c r="AD575">
        <f t="shared" si="105"/>
        <v>23.832750575625969</v>
      </c>
    </row>
    <row r="576" spans="2:30" x14ac:dyDescent="0.25">
      <c r="B576">
        <v>569</v>
      </c>
      <c r="C576">
        <v>1.233154296875</v>
      </c>
      <c r="D576">
        <f t="shared" si="106"/>
        <v>0.81092852900415757</v>
      </c>
      <c r="E576">
        <f t="shared" si="107"/>
        <v>23.853720883753127</v>
      </c>
      <c r="F576">
        <v>569</v>
      </c>
      <c r="G576">
        <v>0.40481567382813</v>
      </c>
      <c r="H576">
        <f t="shared" si="96"/>
        <v>2.4702600829249599</v>
      </c>
      <c r="I576">
        <f t="shared" si="97"/>
        <v>23.853720883753127</v>
      </c>
      <c r="K576">
        <v>569</v>
      </c>
      <c r="L576">
        <v>0.1356201171875</v>
      </c>
      <c r="M576">
        <f t="shared" si="98"/>
        <v>7.3735373537353732</v>
      </c>
      <c r="N576">
        <f t="shared" si="99"/>
        <v>23.853720883753127</v>
      </c>
      <c r="Q576">
        <v>569</v>
      </c>
      <c r="R576">
        <v>1.289794921875</v>
      </c>
      <c r="S576">
        <f t="shared" si="100"/>
        <v>0.77531705470376677</v>
      </c>
      <c r="T576">
        <f t="shared" si="101"/>
        <v>23.853720883753127</v>
      </c>
      <c r="V576">
        <v>569</v>
      </c>
      <c r="W576">
        <v>0.59442138671875</v>
      </c>
      <c r="X576">
        <f t="shared" si="102"/>
        <v>1.6823082451997124</v>
      </c>
      <c r="Y576">
        <f t="shared" si="103"/>
        <v>23.853720883753127</v>
      </c>
      <c r="AA576">
        <v>569</v>
      </c>
      <c r="AB576">
        <v>0.24554443359375</v>
      </c>
      <c r="AC576">
        <f t="shared" si="104"/>
        <v>4.0725826497638575</v>
      </c>
      <c r="AD576">
        <f t="shared" si="105"/>
        <v>23.853720883753127</v>
      </c>
    </row>
    <row r="577" spans="2:30" x14ac:dyDescent="0.25">
      <c r="B577">
        <v>570</v>
      </c>
      <c r="C577">
        <v>1.231689453125</v>
      </c>
      <c r="D577">
        <f t="shared" si="106"/>
        <v>0.81189296333002969</v>
      </c>
      <c r="E577">
        <f t="shared" si="107"/>
        <v>23.874672772626646</v>
      </c>
      <c r="F577">
        <v>570</v>
      </c>
      <c r="G577">
        <v>0.40444946289063</v>
      </c>
      <c r="H577">
        <f t="shared" si="96"/>
        <v>2.4724967931788724</v>
      </c>
      <c r="I577">
        <f t="shared" si="97"/>
        <v>23.874672772626646</v>
      </c>
      <c r="K577">
        <v>570</v>
      </c>
      <c r="L577">
        <v>0.13548278808594</v>
      </c>
      <c r="M577">
        <f t="shared" si="98"/>
        <v>7.3810113751547233</v>
      </c>
      <c r="N577">
        <f t="shared" si="99"/>
        <v>23.874672772626646</v>
      </c>
      <c r="Q577">
        <v>570</v>
      </c>
      <c r="R577">
        <v>1.2880859375</v>
      </c>
      <c r="S577">
        <f t="shared" si="100"/>
        <v>0.77634571645185746</v>
      </c>
      <c r="T577">
        <f t="shared" si="101"/>
        <v>23.874672772626646</v>
      </c>
      <c r="V577">
        <v>570</v>
      </c>
      <c r="W577">
        <v>0.59375</v>
      </c>
      <c r="X577">
        <f t="shared" si="102"/>
        <v>1.6842105263157894</v>
      </c>
      <c r="Y577">
        <f t="shared" si="103"/>
        <v>23.874672772626646</v>
      </c>
      <c r="AA577">
        <v>570</v>
      </c>
      <c r="AB577">
        <v>0.24530029296875</v>
      </c>
      <c r="AC577">
        <f t="shared" si="104"/>
        <v>4.0766359790992786</v>
      </c>
      <c r="AD577">
        <f t="shared" si="105"/>
        <v>23.874672772626646</v>
      </c>
    </row>
    <row r="578" spans="2:30" x14ac:dyDescent="0.25">
      <c r="B578">
        <v>571</v>
      </c>
      <c r="C578">
        <v>1.23046875</v>
      </c>
      <c r="D578">
        <f t="shared" si="106"/>
        <v>0.8126984126984127</v>
      </c>
      <c r="E578">
        <f t="shared" si="107"/>
        <v>23.895606290697042</v>
      </c>
      <c r="F578">
        <v>571</v>
      </c>
      <c r="G578">
        <v>0.404052734375</v>
      </c>
      <c r="H578">
        <f t="shared" si="96"/>
        <v>2.4749244712990937</v>
      </c>
      <c r="I578">
        <f t="shared" si="97"/>
        <v>23.895606290697042</v>
      </c>
      <c r="K578">
        <v>571</v>
      </c>
      <c r="L578">
        <v>0.13534545898438</v>
      </c>
      <c r="M578">
        <f t="shared" si="98"/>
        <v>7.3885005636975851</v>
      </c>
      <c r="N578">
        <f t="shared" si="99"/>
        <v>23.895606290697042</v>
      </c>
      <c r="Q578">
        <v>571</v>
      </c>
      <c r="R578">
        <v>1.2862548828125</v>
      </c>
      <c r="S578">
        <f t="shared" si="100"/>
        <v>0.77745088734934042</v>
      </c>
      <c r="T578">
        <f t="shared" si="101"/>
        <v>23.895606290697042</v>
      </c>
      <c r="V578">
        <v>571</v>
      </c>
      <c r="W578">
        <v>0.59307861328125</v>
      </c>
      <c r="X578">
        <f t="shared" si="102"/>
        <v>1.6861171143357003</v>
      </c>
      <c r="Y578">
        <f t="shared" si="103"/>
        <v>23.895606290697042</v>
      </c>
      <c r="AA578">
        <v>571</v>
      </c>
      <c r="AB578">
        <v>0.2449951171875</v>
      </c>
      <c r="AC578">
        <f t="shared" si="104"/>
        <v>4.081714000996512</v>
      </c>
      <c r="AD578">
        <f t="shared" si="105"/>
        <v>23.895606290697042</v>
      </c>
    </row>
    <row r="579" spans="2:30" x14ac:dyDescent="0.25">
      <c r="B579">
        <v>572</v>
      </c>
      <c r="C579">
        <v>1.2288818359375</v>
      </c>
      <c r="D579">
        <f t="shared" si="106"/>
        <v>0.81374788914274365</v>
      </c>
      <c r="E579">
        <f t="shared" si="107"/>
        <v>23.916521486202797</v>
      </c>
      <c r="F579">
        <v>572</v>
      </c>
      <c r="G579">
        <v>0.40371704101563</v>
      </c>
      <c r="H579">
        <f t="shared" si="96"/>
        <v>2.4769823871796501</v>
      </c>
      <c r="I579">
        <f t="shared" si="97"/>
        <v>23.916521486202797</v>
      </c>
      <c r="K579">
        <v>572</v>
      </c>
      <c r="L579">
        <v>0.13522338867188</v>
      </c>
      <c r="M579">
        <f t="shared" si="98"/>
        <v>7.3951703904307804</v>
      </c>
      <c r="N579">
        <f t="shared" si="99"/>
        <v>23.916521486202797</v>
      </c>
      <c r="Q579">
        <v>572</v>
      </c>
      <c r="R579">
        <v>1.2845458984375</v>
      </c>
      <c r="S579">
        <f t="shared" si="100"/>
        <v>0.77848522284519628</v>
      </c>
      <c r="T579">
        <f t="shared" si="101"/>
        <v>23.916521486202797</v>
      </c>
      <c r="V579">
        <v>572</v>
      </c>
      <c r="W579">
        <v>0.5924072265625</v>
      </c>
      <c r="X579">
        <f t="shared" si="102"/>
        <v>1.6880280239027405</v>
      </c>
      <c r="Y579">
        <f t="shared" si="103"/>
        <v>23.916521486202797</v>
      </c>
      <c r="AA579">
        <v>572</v>
      </c>
      <c r="AB579">
        <v>0.2447509765625</v>
      </c>
      <c r="AC579">
        <f t="shared" si="104"/>
        <v>4.0857855361596007</v>
      </c>
      <c r="AD579">
        <f t="shared" si="105"/>
        <v>23.916521486202797</v>
      </c>
    </row>
    <row r="580" spans="2:30" x14ac:dyDescent="0.25">
      <c r="B580">
        <v>573</v>
      </c>
      <c r="C580">
        <v>1.2275390625</v>
      </c>
      <c r="D580">
        <f t="shared" si="106"/>
        <v>0.81463802704852828</v>
      </c>
      <c r="E580">
        <f t="shared" si="107"/>
        <v>23.937418407171648</v>
      </c>
      <c r="F580">
        <v>573</v>
      </c>
      <c r="G580">
        <v>0.40338134765625</v>
      </c>
      <c r="H580">
        <f t="shared" si="96"/>
        <v>2.4790437282493571</v>
      </c>
      <c r="I580">
        <f t="shared" si="97"/>
        <v>23.937418407171648</v>
      </c>
      <c r="K580">
        <v>573</v>
      </c>
      <c r="L580">
        <v>0.13507080078125</v>
      </c>
      <c r="M580">
        <f t="shared" si="98"/>
        <v>7.4035246272028923</v>
      </c>
      <c r="N580">
        <f t="shared" si="99"/>
        <v>23.937418407171648</v>
      </c>
      <c r="Q580">
        <v>573</v>
      </c>
      <c r="R580">
        <v>1.2830810546875</v>
      </c>
      <c r="S580">
        <f t="shared" si="100"/>
        <v>0.7793739891542194</v>
      </c>
      <c r="T580">
        <f t="shared" si="101"/>
        <v>23.937418407171648</v>
      </c>
      <c r="V580">
        <v>573</v>
      </c>
      <c r="W580">
        <v>0.59173583984375</v>
      </c>
      <c r="X580">
        <f t="shared" si="102"/>
        <v>1.6899432697266632</v>
      </c>
      <c r="Y580">
        <f t="shared" si="103"/>
        <v>23.937418407171648</v>
      </c>
      <c r="AA580">
        <v>573</v>
      </c>
      <c r="AB580">
        <v>0.2445068359375</v>
      </c>
      <c r="AC580">
        <f t="shared" si="104"/>
        <v>4.0898652021967052</v>
      </c>
      <c r="AD580">
        <f t="shared" si="105"/>
        <v>23.937418407171648</v>
      </c>
    </row>
    <row r="581" spans="2:30" x14ac:dyDescent="0.25">
      <c r="B581">
        <v>574</v>
      </c>
      <c r="C581">
        <v>1.226318359375</v>
      </c>
      <c r="D581">
        <f t="shared" si="106"/>
        <v>0.81544893489946246</v>
      </c>
      <c r="E581">
        <f t="shared" si="107"/>
        <v>23.958297101421877</v>
      </c>
      <c r="F581">
        <v>574</v>
      </c>
      <c r="G581">
        <v>0.40298461914063</v>
      </c>
      <c r="H581">
        <f t="shared" si="96"/>
        <v>2.4814842862551756</v>
      </c>
      <c r="I581">
        <f t="shared" si="97"/>
        <v>23.958297101421877</v>
      </c>
      <c r="K581">
        <v>574</v>
      </c>
      <c r="L581">
        <v>0.13493347167969</v>
      </c>
      <c r="M581">
        <f t="shared" si="98"/>
        <v>7.4110595951598768</v>
      </c>
      <c r="N581">
        <f t="shared" si="99"/>
        <v>23.958297101421877</v>
      </c>
      <c r="Q581">
        <v>574</v>
      </c>
      <c r="R581">
        <v>1.281005859375</v>
      </c>
      <c r="S581">
        <f t="shared" si="100"/>
        <v>0.78063655422145983</v>
      </c>
      <c r="T581">
        <f t="shared" si="101"/>
        <v>23.958297101421877</v>
      </c>
      <c r="V581">
        <v>574</v>
      </c>
      <c r="W581">
        <v>0.59112548828125</v>
      </c>
      <c r="X581">
        <f t="shared" si="102"/>
        <v>1.6916881775942179</v>
      </c>
      <c r="Y581">
        <f t="shared" si="103"/>
        <v>23.958297101421877</v>
      </c>
      <c r="AA581">
        <v>574</v>
      </c>
      <c r="AB581">
        <v>0.24423217773438</v>
      </c>
      <c r="AC581">
        <f t="shared" si="104"/>
        <v>4.0944645757839968</v>
      </c>
      <c r="AD581">
        <f t="shared" si="105"/>
        <v>23.958297101421877</v>
      </c>
    </row>
    <row r="582" spans="2:30" x14ac:dyDescent="0.25">
      <c r="B582">
        <v>575</v>
      </c>
      <c r="C582">
        <v>1.224853515625</v>
      </c>
      <c r="D582">
        <f t="shared" si="106"/>
        <v>0.81642415786326494</v>
      </c>
      <c r="E582">
        <f t="shared" si="107"/>
        <v>23.979157616563597</v>
      </c>
      <c r="F582">
        <v>575</v>
      </c>
      <c r="G582">
        <v>0.40267944335938</v>
      </c>
      <c r="H582">
        <f t="shared" si="96"/>
        <v>2.4833649109510869</v>
      </c>
      <c r="I582">
        <f t="shared" si="97"/>
        <v>23.979157616563597</v>
      </c>
      <c r="K582">
        <v>575</v>
      </c>
      <c r="L582">
        <v>0.13479614257813</v>
      </c>
      <c r="M582">
        <f t="shared" si="98"/>
        <v>7.4186099162324624</v>
      </c>
      <c r="N582">
        <f t="shared" si="99"/>
        <v>23.979157616563597</v>
      </c>
      <c r="Q582">
        <v>575</v>
      </c>
      <c r="R582">
        <v>1.279541015625</v>
      </c>
      <c r="S582">
        <f t="shared" si="100"/>
        <v>0.78153024232016788</v>
      </c>
      <c r="T582">
        <f t="shared" si="101"/>
        <v>23.979157616563597</v>
      </c>
      <c r="V582">
        <v>575</v>
      </c>
      <c r="W582">
        <v>0.5904541015625</v>
      </c>
      <c r="X582">
        <f t="shared" si="102"/>
        <v>1.6936117428157949</v>
      </c>
      <c r="Y582">
        <f t="shared" si="103"/>
        <v>23.979157616563597</v>
      </c>
      <c r="AA582">
        <v>575</v>
      </c>
      <c r="AB582">
        <v>0.24395751953125</v>
      </c>
      <c r="AC582">
        <f t="shared" si="104"/>
        <v>4.0990743057292969</v>
      </c>
      <c r="AD582">
        <f t="shared" si="105"/>
        <v>23.979157616563597</v>
      </c>
    </row>
    <row r="583" spans="2:30" x14ac:dyDescent="0.25">
      <c r="B583">
        <v>576</v>
      </c>
      <c r="C583">
        <v>1.223388671875</v>
      </c>
      <c r="D583">
        <f t="shared" si="106"/>
        <v>0.81740171622430657</v>
      </c>
      <c r="E583">
        <f t="shared" si="107"/>
        <v>24</v>
      </c>
      <c r="F583">
        <v>576</v>
      </c>
      <c r="G583">
        <v>0.40231323242188</v>
      </c>
      <c r="H583">
        <f t="shared" si="96"/>
        <v>2.4856254266858526</v>
      </c>
      <c r="I583">
        <f t="shared" si="97"/>
        <v>24</v>
      </c>
      <c r="K583">
        <v>576</v>
      </c>
      <c r="L583">
        <v>0.13467407226563</v>
      </c>
      <c r="M583">
        <f t="shared" si="98"/>
        <v>7.4253342397459292</v>
      </c>
      <c r="N583">
        <f t="shared" si="99"/>
        <v>24</v>
      </c>
      <c r="Q583">
        <v>576</v>
      </c>
      <c r="R583">
        <v>1.277587890625</v>
      </c>
      <c r="S583">
        <f t="shared" si="100"/>
        <v>0.78272501433212305</v>
      </c>
      <c r="T583">
        <f t="shared" si="101"/>
        <v>24</v>
      </c>
      <c r="V583">
        <v>576</v>
      </c>
      <c r="W583">
        <v>0.58978271484375</v>
      </c>
      <c r="X583">
        <f t="shared" si="102"/>
        <v>1.69553968746766</v>
      </c>
      <c r="Y583">
        <f t="shared" si="103"/>
        <v>24</v>
      </c>
      <c r="AA583">
        <v>576</v>
      </c>
      <c r="AB583">
        <v>0.24371337890625</v>
      </c>
      <c r="AC583">
        <f t="shared" si="104"/>
        <v>4.103180565990483</v>
      </c>
      <c r="AD583">
        <f t="shared" si="105"/>
        <v>24</v>
      </c>
    </row>
    <row r="584" spans="2:30" x14ac:dyDescent="0.25">
      <c r="B584">
        <v>577</v>
      </c>
      <c r="C584">
        <v>1.22216796875</v>
      </c>
      <c r="D584">
        <f t="shared" si="106"/>
        <v>0.81821813823411904</v>
      </c>
      <c r="E584">
        <f t="shared" si="107"/>
        <v>24.020824298928627</v>
      </c>
      <c r="F584">
        <v>577</v>
      </c>
      <c r="G584">
        <v>0.40194702148438</v>
      </c>
      <c r="H584">
        <f t="shared" si="96"/>
        <v>2.4878900614987165</v>
      </c>
      <c r="I584">
        <f t="shared" si="97"/>
        <v>24.020824298928627</v>
      </c>
      <c r="K584">
        <v>577</v>
      </c>
      <c r="L584">
        <v>0.134521484375</v>
      </c>
      <c r="M584">
        <f t="shared" si="98"/>
        <v>7.4337568058076222</v>
      </c>
      <c r="N584">
        <f t="shared" si="99"/>
        <v>24.020824298928627</v>
      </c>
      <c r="Q584">
        <v>577</v>
      </c>
      <c r="R584">
        <v>1.276123046875</v>
      </c>
      <c r="S584">
        <f t="shared" si="100"/>
        <v>0.78362349339965565</v>
      </c>
      <c r="T584">
        <f t="shared" si="101"/>
        <v>24.020824298928627</v>
      </c>
      <c r="V584">
        <v>577</v>
      </c>
      <c r="W584">
        <v>0.58917236328125</v>
      </c>
      <c r="X584">
        <f t="shared" si="102"/>
        <v>1.6972961773541904</v>
      </c>
      <c r="Y584">
        <f t="shared" si="103"/>
        <v>24.020824298928627</v>
      </c>
      <c r="AA584">
        <v>577</v>
      </c>
      <c r="AB584">
        <v>0.24343872070313</v>
      </c>
      <c r="AC584">
        <f t="shared" si="104"/>
        <v>4.107809953616564</v>
      </c>
      <c r="AD584">
        <f t="shared" si="105"/>
        <v>24.020824298928627</v>
      </c>
    </row>
    <row r="585" spans="2:30" x14ac:dyDescent="0.25">
      <c r="B585">
        <v>578</v>
      </c>
      <c r="C585">
        <v>1.220703125</v>
      </c>
      <c r="D585">
        <f t="shared" si="106"/>
        <v>0.81920000000000004</v>
      </c>
      <c r="E585">
        <f t="shared" si="107"/>
        <v>24.041630560342615</v>
      </c>
      <c r="F585">
        <v>578</v>
      </c>
      <c r="G585">
        <v>0.401611328125</v>
      </c>
      <c r="H585">
        <f t="shared" ref="H585:H648" si="108">1/G585</f>
        <v>2.4899696048632221</v>
      </c>
      <c r="I585">
        <f t="shared" ref="I585:I648" si="109">F585^0.5</f>
        <v>24.041630560342615</v>
      </c>
      <c r="K585">
        <v>578</v>
      </c>
      <c r="L585">
        <v>0.13438415527344</v>
      </c>
      <c r="M585">
        <f t="shared" ref="M585:M648" si="110">1/L585</f>
        <v>7.4413534688314726</v>
      </c>
      <c r="N585">
        <f t="shared" ref="N585:N648" si="111">K585^0.5</f>
        <v>24.041630560342615</v>
      </c>
      <c r="Q585">
        <v>578</v>
      </c>
      <c r="R585">
        <v>1.2744140625</v>
      </c>
      <c r="S585">
        <f t="shared" ref="S585:S648" si="112">1/R585</f>
        <v>0.78467432950191573</v>
      </c>
      <c r="T585">
        <f t="shared" ref="T585:T648" si="113">Q585^0.5</f>
        <v>24.041630560342615</v>
      </c>
      <c r="V585">
        <v>578</v>
      </c>
      <c r="W585">
        <v>0.58843994140625</v>
      </c>
      <c r="X585">
        <f t="shared" ref="X585:X648" si="114">1/W585</f>
        <v>1.6994087750233378</v>
      </c>
      <c r="Y585">
        <f t="shared" ref="Y585:Y648" si="115">V585^0.5</f>
        <v>24.041630560342615</v>
      </c>
      <c r="AA585">
        <v>578</v>
      </c>
      <c r="AB585">
        <v>0.24319458007813</v>
      </c>
      <c r="AC585">
        <f t="shared" ref="AC585:AC648" si="116">1/AB585</f>
        <v>4.1119337432550287</v>
      </c>
      <c r="AD585">
        <f t="shared" ref="AD585:AD648" si="117">AA585^0.5</f>
        <v>24.041630560342615</v>
      </c>
    </row>
    <row r="586" spans="2:30" x14ac:dyDescent="0.25">
      <c r="B586">
        <v>579</v>
      </c>
      <c r="C586">
        <v>1.219482421875</v>
      </c>
      <c r="D586">
        <f t="shared" ref="D586:D649" si="118">1/C586</f>
        <v>0.82002002002002006</v>
      </c>
      <c r="E586">
        <f t="shared" ref="E586:E649" si="119">B586^0.5</f>
        <v>24.06241883103193</v>
      </c>
      <c r="F586">
        <v>579</v>
      </c>
      <c r="G586">
        <v>0.40121459960938</v>
      </c>
      <c r="H586">
        <f t="shared" si="108"/>
        <v>2.4924317334752866</v>
      </c>
      <c r="I586">
        <f t="shared" si="109"/>
        <v>24.06241883103193</v>
      </c>
      <c r="K586">
        <v>579</v>
      </c>
      <c r="L586">
        <v>0.13426208496094</v>
      </c>
      <c r="M586">
        <f t="shared" si="110"/>
        <v>7.4481191044435482</v>
      </c>
      <c r="N586">
        <f t="shared" si="111"/>
        <v>24.06241883103193</v>
      </c>
      <c r="Q586">
        <v>579</v>
      </c>
      <c r="R586">
        <v>1.2725830078125</v>
      </c>
      <c r="S586">
        <f t="shared" si="112"/>
        <v>0.78580335731414863</v>
      </c>
      <c r="T586">
        <f t="shared" si="113"/>
        <v>24.06241883103193</v>
      </c>
      <c r="V586">
        <v>579</v>
      </c>
      <c r="W586">
        <v>0.587890625</v>
      </c>
      <c r="X586">
        <f t="shared" si="114"/>
        <v>1.7009966777408638</v>
      </c>
      <c r="Y586">
        <f t="shared" si="115"/>
        <v>24.06241883103193</v>
      </c>
      <c r="AA586">
        <v>579</v>
      </c>
      <c r="AB586">
        <v>0.24295043945313</v>
      </c>
      <c r="AC586">
        <f t="shared" si="116"/>
        <v>4.11606582087669</v>
      </c>
      <c r="AD586">
        <f t="shared" si="117"/>
        <v>24.06241883103193</v>
      </c>
    </row>
    <row r="587" spans="2:30" x14ac:dyDescent="0.25">
      <c r="B587">
        <v>580</v>
      </c>
      <c r="C587">
        <v>1.218017578125</v>
      </c>
      <c r="D587">
        <f t="shared" si="118"/>
        <v>0.8210062136700742</v>
      </c>
      <c r="E587">
        <f t="shared" si="119"/>
        <v>24.083189157584592</v>
      </c>
      <c r="F587">
        <v>580</v>
      </c>
      <c r="G587">
        <v>0.40087890625</v>
      </c>
      <c r="H587">
        <f t="shared" si="108"/>
        <v>2.494518879415347</v>
      </c>
      <c r="I587">
        <f t="shared" si="109"/>
        <v>24.083189157584592</v>
      </c>
      <c r="K587">
        <v>580</v>
      </c>
      <c r="L587">
        <v>0.13412475585938</v>
      </c>
      <c r="M587">
        <f t="shared" si="110"/>
        <v>7.4557451649599047</v>
      </c>
      <c r="N587">
        <f t="shared" si="111"/>
        <v>24.083189157584592</v>
      </c>
      <c r="Q587">
        <v>580</v>
      </c>
      <c r="R587">
        <v>1.2708740234375</v>
      </c>
      <c r="S587">
        <f t="shared" si="112"/>
        <v>0.78686005186821628</v>
      </c>
      <c r="T587">
        <f t="shared" si="113"/>
        <v>24.083189157584592</v>
      </c>
      <c r="V587">
        <v>580</v>
      </c>
      <c r="W587">
        <v>0.587158203125</v>
      </c>
      <c r="X587">
        <f t="shared" si="114"/>
        <v>1.7031185031185032</v>
      </c>
      <c r="Y587">
        <f t="shared" si="115"/>
        <v>24.083189157584592</v>
      </c>
      <c r="AA587">
        <v>580</v>
      </c>
      <c r="AB587">
        <v>0.24267578125</v>
      </c>
      <c r="AC587">
        <f t="shared" si="116"/>
        <v>4.1207243460764591</v>
      </c>
      <c r="AD587">
        <f t="shared" si="117"/>
        <v>24.083189157584592</v>
      </c>
    </row>
    <row r="588" spans="2:30" x14ac:dyDescent="0.25">
      <c r="B588">
        <v>581</v>
      </c>
      <c r="C588">
        <v>1.2166748046875</v>
      </c>
      <c r="D588">
        <f t="shared" si="118"/>
        <v>0.82191231062506276</v>
      </c>
      <c r="E588">
        <f t="shared" si="119"/>
        <v>24.103941586387901</v>
      </c>
      <c r="F588">
        <v>581</v>
      </c>
      <c r="G588">
        <v>0.40057373046875</v>
      </c>
      <c r="H588">
        <f t="shared" si="108"/>
        <v>2.4964193204327287</v>
      </c>
      <c r="I588">
        <f t="shared" si="109"/>
        <v>24.103941586387901</v>
      </c>
      <c r="K588">
        <v>581</v>
      </c>
      <c r="L588">
        <v>0.13398742675781</v>
      </c>
      <c r="M588">
        <f t="shared" si="110"/>
        <v>7.4633868579889784</v>
      </c>
      <c r="N588">
        <f t="shared" si="111"/>
        <v>24.103941586387901</v>
      </c>
      <c r="Q588">
        <v>581</v>
      </c>
      <c r="R588">
        <v>1.2691650390625</v>
      </c>
      <c r="S588">
        <f t="shared" si="112"/>
        <v>0.78791959219005481</v>
      </c>
      <c r="T588">
        <f t="shared" si="113"/>
        <v>24.103941586387901</v>
      </c>
      <c r="V588">
        <v>581</v>
      </c>
      <c r="W588">
        <v>0.5865478515625</v>
      </c>
      <c r="X588">
        <f t="shared" si="114"/>
        <v>1.7048907388137358</v>
      </c>
      <c r="Y588">
        <f t="shared" si="115"/>
        <v>24.103941586387901</v>
      </c>
      <c r="AA588">
        <v>581</v>
      </c>
      <c r="AB588">
        <v>0.242431640625</v>
      </c>
      <c r="AC588">
        <f t="shared" si="116"/>
        <v>4.1248741188318228</v>
      </c>
      <c r="AD588">
        <f t="shared" si="117"/>
        <v>24.103941586387901</v>
      </c>
    </row>
    <row r="589" spans="2:30" x14ac:dyDescent="0.25">
      <c r="B589">
        <v>582</v>
      </c>
      <c r="C589">
        <v>1.21533203125</v>
      </c>
      <c r="D589">
        <f t="shared" si="118"/>
        <v>0.82282040980313376</v>
      </c>
      <c r="E589">
        <f t="shared" si="119"/>
        <v>24.124676163629637</v>
      </c>
      <c r="F589">
        <v>582</v>
      </c>
      <c r="G589">
        <v>0.40020751953125</v>
      </c>
      <c r="H589">
        <f t="shared" si="108"/>
        <v>2.4987036754613392</v>
      </c>
      <c r="I589">
        <f t="shared" si="109"/>
        <v>24.124676163629637</v>
      </c>
      <c r="K589">
        <v>582</v>
      </c>
      <c r="L589">
        <v>0.13386535644531</v>
      </c>
      <c r="M589">
        <f t="shared" si="110"/>
        <v>7.4701926364984867</v>
      </c>
      <c r="N589">
        <f t="shared" si="111"/>
        <v>24.124676163629637</v>
      </c>
      <c r="Q589">
        <v>582</v>
      </c>
      <c r="R589">
        <v>1.2674560546875</v>
      </c>
      <c r="S589">
        <f t="shared" si="112"/>
        <v>0.78898198979100453</v>
      </c>
      <c r="T589">
        <f t="shared" si="113"/>
        <v>24.124676163629637</v>
      </c>
      <c r="V589">
        <v>582</v>
      </c>
      <c r="W589">
        <v>0.58587646484375</v>
      </c>
      <c r="X589">
        <f t="shared" si="114"/>
        <v>1.7068444629648922</v>
      </c>
      <c r="Y589">
        <f t="shared" si="115"/>
        <v>24.124676163629637</v>
      </c>
      <c r="AA589">
        <v>582</v>
      </c>
      <c r="AB589">
        <v>0.24215698242188</v>
      </c>
      <c r="AC589">
        <f t="shared" si="116"/>
        <v>4.1295526149967641</v>
      </c>
      <c r="AD589">
        <f t="shared" si="117"/>
        <v>24.124676163629637</v>
      </c>
    </row>
    <row r="590" spans="2:30" x14ac:dyDescent="0.25">
      <c r="B590">
        <v>583</v>
      </c>
      <c r="C590">
        <v>1.2139892578125</v>
      </c>
      <c r="D590">
        <f t="shared" si="118"/>
        <v>0.82373051784816487</v>
      </c>
      <c r="E590">
        <f t="shared" si="119"/>
        <v>24.145392935299274</v>
      </c>
      <c r="F590">
        <v>583</v>
      </c>
      <c r="G590">
        <v>0.39984130859375</v>
      </c>
      <c r="H590">
        <f t="shared" si="108"/>
        <v>2.5009922149290187</v>
      </c>
      <c r="I590">
        <f t="shared" si="109"/>
        <v>24.145392935299274</v>
      </c>
      <c r="K590">
        <v>583</v>
      </c>
      <c r="L590">
        <v>0.13371276855469</v>
      </c>
      <c r="M590">
        <f t="shared" si="110"/>
        <v>7.4787173342461228</v>
      </c>
      <c r="N590">
        <f t="shared" si="111"/>
        <v>24.145392935299274</v>
      </c>
      <c r="Q590">
        <v>583</v>
      </c>
      <c r="R590">
        <v>1.265869140625</v>
      </c>
      <c r="S590">
        <f t="shared" si="112"/>
        <v>0.78997107039537129</v>
      </c>
      <c r="T590">
        <f t="shared" si="113"/>
        <v>24.145392935299274</v>
      </c>
      <c r="V590">
        <v>583</v>
      </c>
      <c r="W590">
        <v>0.58526611328125</v>
      </c>
      <c r="X590">
        <f t="shared" si="114"/>
        <v>1.7086244655334237</v>
      </c>
      <c r="Y590">
        <f t="shared" si="115"/>
        <v>24.145392935299274</v>
      </c>
      <c r="AA590">
        <v>583</v>
      </c>
      <c r="AB590">
        <v>0.241943359375</v>
      </c>
      <c r="AC590">
        <f t="shared" si="116"/>
        <v>4.1331987891019173</v>
      </c>
      <c r="AD590">
        <f t="shared" si="117"/>
        <v>24.145392935299274</v>
      </c>
    </row>
    <row r="591" spans="2:30" x14ac:dyDescent="0.25">
      <c r="B591">
        <v>584</v>
      </c>
      <c r="C591">
        <v>1.212646484375</v>
      </c>
      <c r="D591">
        <f t="shared" si="118"/>
        <v>0.82464264143346089</v>
      </c>
      <c r="E591">
        <f t="shared" si="119"/>
        <v>24.166091947189145</v>
      </c>
      <c r="F591">
        <v>584</v>
      </c>
      <c r="G591">
        <v>0.39947509765625</v>
      </c>
      <c r="H591">
        <f t="shared" si="108"/>
        <v>2.5032849503437737</v>
      </c>
      <c r="I591">
        <f t="shared" si="109"/>
        <v>24.166091947189145</v>
      </c>
      <c r="K591">
        <v>584</v>
      </c>
      <c r="L591">
        <v>0.13359069824219</v>
      </c>
      <c r="M591">
        <f t="shared" si="110"/>
        <v>7.485551113649203</v>
      </c>
      <c r="N591">
        <f t="shared" si="111"/>
        <v>24.166091947189145</v>
      </c>
      <c r="Q591">
        <v>584</v>
      </c>
      <c r="R591">
        <v>1.2642822265625</v>
      </c>
      <c r="S591">
        <f t="shared" si="112"/>
        <v>0.7909626339673651</v>
      </c>
      <c r="T591">
        <f t="shared" si="113"/>
        <v>24.166091947189145</v>
      </c>
      <c r="V591">
        <v>584</v>
      </c>
      <c r="W591">
        <v>0.5845947265625</v>
      </c>
      <c r="X591">
        <f t="shared" si="114"/>
        <v>1.7105867613280434</v>
      </c>
      <c r="Y591">
        <f t="shared" si="115"/>
        <v>24.166091947189145</v>
      </c>
      <c r="AA591">
        <v>584</v>
      </c>
      <c r="AB591">
        <v>0.24163818359375</v>
      </c>
      <c r="AC591">
        <f t="shared" si="116"/>
        <v>4.1384187926244005</v>
      </c>
      <c r="AD591">
        <f t="shared" si="117"/>
        <v>24.166091947189145</v>
      </c>
    </row>
    <row r="592" spans="2:30" x14ac:dyDescent="0.25">
      <c r="B592">
        <v>585</v>
      </c>
      <c r="C592">
        <v>1.2113037109375</v>
      </c>
      <c r="D592">
        <f t="shared" si="118"/>
        <v>0.82555678726191672</v>
      </c>
      <c r="E592">
        <f t="shared" si="119"/>
        <v>24.186773244895647</v>
      </c>
      <c r="F592">
        <v>585</v>
      </c>
      <c r="G592">
        <v>0.399169921875</v>
      </c>
      <c r="H592">
        <f t="shared" si="108"/>
        <v>2.5051987767584096</v>
      </c>
      <c r="I592">
        <f t="shared" si="109"/>
        <v>24.186773244895647</v>
      </c>
      <c r="K592">
        <v>585</v>
      </c>
      <c r="L592">
        <v>0.13345336914063</v>
      </c>
      <c r="M592">
        <f t="shared" si="110"/>
        <v>7.4932540589981187</v>
      </c>
      <c r="N592">
        <f t="shared" si="111"/>
        <v>24.186773244895647</v>
      </c>
      <c r="Q592">
        <v>585</v>
      </c>
      <c r="R592">
        <v>1.262451171875</v>
      </c>
      <c r="S592">
        <f t="shared" si="112"/>
        <v>0.79210984335718426</v>
      </c>
      <c r="T592">
        <f t="shared" si="113"/>
        <v>24.186773244895647</v>
      </c>
      <c r="V592">
        <v>585</v>
      </c>
      <c r="W592">
        <v>0.58392333984375</v>
      </c>
      <c r="X592">
        <f t="shared" si="114"/>
        <v>1.7125535695620362</v>
      </c>
      <c r="Y592">
        <f t="shared" si="115"/>
        <v>24.186773244895647</v>
      </c>
      <c r="AA592">
        <v>585</v>
      </c>
      <c r="AB592">
        <v>0.24142456054688</v>
      </c>
      <c r="AC592">
        <f t="shared" si="116"/>
        <v>4.1420806472000153</v>
      </c>
      <c r="AD592">
        <f t="shared" si="117"/>
        <v>24.186773244895647</v>
      </c>
    </row>
    <row r="593" spans="2:30" x14ac:dyDescent="0.25">
      <c r="B593">
        <v>586</v>
      </c>
      <c r="C593">
        <v>1.2099609375</v>
      </c>
      <c r="D593">
        <f t="shared" si="118"/>
        <v>0.82647296206618237</v>
      </c>
      <c r="E593">
        <f t="shared" si="119"/>
        <v>24.207436873820409</v>
      </c>
      <c r="F593">
        <v>586</v>
      </c>
      <c r="G593">
        <v>0.39883422851563</v>
      </c>
      <c r="H593">
        <f t="shared" si="108"/>
        <v>2.5073073685821097</v>
      </c>
      <c r="I593">
        <f t="shared" si="109"/>
        <v>24.207436873820409</v>
      </c>
      <c r="K593">
        <v>586</v>
      </c>
      <c r="L593">
        <v>0.13333129882813</v>
      </c>
      <c r="M593">
        <f t="shared" si="110"/>
        <v>7.5001144426639446</v>
      </c>
      <c r="N593">
        <f t="shared" si="111"/>
        <v>24.207436873820409</v>
      </c>
      <c r="Q593">
        <v>586</v>
      </c>
      <c r="R593">
        <v>1.2606201171875</v>
      </c>
      <c r="S593">
        <f t="shared" si="112"/>
        <v>0.79326038539750166</v>
      </c>
      <c r="T593">
        <f t="shared" si="113"/>
        <v>24.207436873820409</v>
      </c>
      <c r="V593">
        <v>586</v>
      </c>
      <c r="W593">
        <v>0.58331298828125</v>
      </c>
      <c r="X593">
        <f t="shared" si="114"/>
        <v>1.714345505911897</v>
      </c>
      <c r="Y593">
        <f t="shared" si="115"/>
        <v>24.207436873820409</v>
      </c>
      <c r="AA593">
        <v>586</v>
      </c>
      <c r="AB593">
        <v>0.24114990234375</v>
      </c>
      <c r="AC593">
        <f t="shared" si="116"/>
        <v>4.1467982789167301</v>
      </c>
      <c r="AD593">
        <f t="shared" si="117"/>
        <v>24.207436873820409</v>
      </c>
    </row>
    <row r="594" spans="2:30" x14ac:dyDescent="0.25">
      <c r="B594">
        <v>587</v>
      </c>
      <c r="C594">
        <v>1.2086181640625</v>
      </c>
      <c r="D594">
        <f t="shared" si="118"/>
        <v>0.82739117260882744</v>
      </c>
      <c r="E594">
        <f t="shared" si="119"/>
        <v>24.228082879171435</v>
      </c>
      <c r="F594">
        <v>587</v>
      </c>
      <c r="G594">
        <v>0.39846801757813</v>
      </c>
      <c r="H594">
        <f t="shared" si="108"/>
        <v>2.5096117025350071</v>
      </c>
      <c r="I594">
        <f t="shared" si="109"/>
        <v>24.228082879171435</v>
      </c>
      <c r="K594">
        <v>587</v>
      </c>
      <c r="L594">
        <v>0.13319396972656</v>
      </c>
      <c r="M594">
        <f t="shared" si="110"/>
        <v>7.5078474052011952</v>
      </c>
      <c r="N594">
        <f t="shared" si="111"/>
        <v>24.228082879171435</v>
      </c>
      <c r="Q594">
        <v>587</v>
      </c>
      <c r="R594">
        <v>1.259033203125</v>
      </c>
      <c r="S594">
        <f t="shared" si="112"/>
        <v>0.79426022881520264</v>
      </c>
      <c r="T594">
        <f t="shared" si="113"/>
        <v>24.228082879171435</v>
      </c>
      <c r="V594">
        <v>587</v>
      </c>
      <c r="W594">
        <v>0.58270263671875</v>
      </c>
      <c r="X594">
        <f t="shared" si="114"/>
        <v>1.7161411961872839</v>
      </c>
      <c r="Y594">
        <f t="shared" si="115"/>
        <v>24.228082879171435</v>
      </c>
      <c r="AA594">
        <v>587</v>
      </c>
      <c r="AB594">
        <v>0.24090576171875</v>
      </c>
      <c r="AC594">
        <f t="shared" si="116"/>
        <v>4.1510007600709402</v>
      </c>
      <c r="AD594">
        <f t="shared" si="117"/>
        <v>24.228082879171435</v>
      </c>
    </row>
    <row r="595" spans="2:30" x14ac:dyDescent="0.25">
      <c r="B595">
        <v>588</v>
      </c>
      <c r="C595">
        <v>1.2071533203125</v>
      </c>
      <c r="D595">
        <f t="shared" si="118"/>
        <v>0.82839518657093736</v>
      </c>
      <c r="E595">
        <f t="shared" si="119"/>
        <v>24.248711305964282</v>
      </c>
      <c r="F595">
        <v>588</v>
      </c>
      <c r="G595">
        <v>0.39810180664063</v>
      </c>
      <c r="H595">
        <f t="shared" si="108"/>
        <v>2.5119202759677721</v>
      </c>
      <c r="I595">
        <f t="shared" si="109"/>
        <v>24.248711305964282</v>
      </c>
      <c r="K595">
        <v>588</v>
      </c>
      <c r="L595">
        <v>0.133056640625</v>
      </c>
      <c r="M595">
        <f t="shared" si="110"/>
        <v>7.5155963302752298</v>
      </c>
      <c r="N595">
        <f t="shared" si="111"/>
        <v>24.248711305964282</v>
      </c>
      <c r="Q595">
        <v>588</v>
      </c>
      <c r="R595">
        <v>1.2574462890625</v>
      </c>
      <c r="S595">
        <f t="shared" si="112"/>
        <v>0.79526259586447923</v>
      </c>
      <c r="T595">
        <f t="shared" si="113"/>
        <v>24.248711305964282</v>
      </c>
      <c r="V595">
        <v>588</v>
      </c>
      <c r="W595">
        <v>0.58203125</v>
      </c>
      <c r="X595">
        <f t="shared" si="114"/>
        <v>1.7181208053691275</v>
      </c>
      <c r="Y595">
        <f t="shared" si="115"/>
        <v>24.248711305964282</v>
      </c>
      <c r="AA595">
        <v>588</v>
      </c>
      <c r="AB595">
        <v>0.24066162109375</v>
      </c>
      <c r="AC595">
        <f t="shared" si="116"/>
        <v>4.1552117676895763</v>
      </c>
      <c r="AD595">
        <f t="shared" si="117"/>
        <v>24.248711305964282</v>
      </c>
    </row>
    <row r="596" spans="2:30" x14ac:dyDescent="0.25">
      <c r="B596">
        <v>589</v>
      </c>
      <c r="C596">
        <v>1.2059326171875</v>
      </c>
      <c r="D596">
        <f t="shared" si="118"/>
        <v>0.82923372811013263</v>
      </c>
      <c r="E596">
        <f t="shared" si="119"/>
        <v>24.269322199023193</v>
      </c>
      <c r="F596">
        <v>589</v>
      </c>
      <c r="G596">
        <v>0.3978271484375</v>
      </c>
      <c r="H596">
        <f t="shared" si="108"/>
        <v>2.5136544952439399</v>
      </c>
      <c r="I596">
        <f t="shared" si="109"/>
        <v>24.269322199023193</v>
      </c>
      <c r="K596">
        <v>589</v>
      </c>
      <c r="L596">
        <v>0.1329345703125</v>
      </c>
      <c r="M596">
        <f t="shared" si="110"/>
        <v>7.522497704315886</v>
      </c>
      <c r="N596">
        <f t="shared" si="111"/>
        <v>24.269322199023193</v>
      </c>
      <c r="Q596">
        <v>589</v>
      </c>
      <c r="R596">
        <v>1.2557373046875</v>
      </c>
      <c r="S596">
        <f t="shared" si="112"/>
        <v>0.79634490133177793</v>
      </c>
      <c r="T596">
        <f t="shared" si="113"/>
        <v>24.269322199023193</v>
      </c>
      <c r="V596">
        <v>589</v>
      </c>
      <c r="W596">
        <v>0.5814208984375</v>
      </c>
      <c r="X596">
        <f t="shared" si="114"/>
        <v>1.7199244173840016</v>
      </c>
      <c r="Y596">
        <f t="shared" si="115"/>
        <v>24.269322199023193</v>
      </c>
      <c r="AA596">
        <v>589</v>
      </c>
      <c r="AB596">
        <v>0.24041748046875</v>
      </c>
      <c r="AC596">
        <f t="shared" si="116"/>
        <v>4.1594313277481598</v>
      </c>
      <c r="AD596">
        <f t="shared" si="117"/>
        <v>24.269322199023193</v>
      </c>
    </row>
    <row r="597" spans="2:30" x14ac:dyDescent="0.25">
      <c r="B597">
        <v>590</v>
      </c>
      <c r="C597">
        <v>1.20458984375</v>
      </c>
      <c r="D597">
        <f t="shared" si="118"/>
        <v>0.83015808674503444</v>
      </c>
      <c r="E597">
        <f t="shared" si="119"/>
        <v>24.289915602982237</v>
      </c>
      <c r="F597">
        <v>590</v>
      </c>
      <c r="G597">
        <v>0.39743041992188</v>
      </c>
      <c r="H597">
        <f t="shared" si="108"/>
        <v>2.5161637103585646</v>
      </c>
      <c r="I597">
        <f t="shared" si="109"/>
        <v>24.289915602982237</v>
      </c>
      <c r="K597">
        <v>590</v>
      </c>
      <c r="L597">
        <v>0.1328125</v>
      </c>
      <c r="M597">
        <f t="shared" si="110"/>
        <v>7.5294117647058822</v>
      </c>
      <c r="N597">
        <f t="shared" si="111"/>
        <v>24.289915602982237</v>
      </c>
      <c r="Q597">
        <v>590</v>
      </c>
      <c r="R597">
        <v>1.2540283203125</v>
      </c>
      <c r="S597">
        <f t="shared" si="112"/>
        <v>0.79743015672150297</v>
      </c>
      <c r="T597">
        <f t="shared" si="113"/>
        <v>24.289915602982237</v>
      </c>
      <c r="V597">
        <v>590</v>
      </c>
      <c r="W597">
        <v>0.580810546875</v>
      </c>
      <c r="X597">
        <f t="shared" si="114"/>
        <v>1.7217318200924758</v>
      </c>
      <c r="Y597">
        <f t="shared" si="115"/>
        <v>24.289915602982237</v>
      </c>
      <c r="AA597">
        <v>590</v>
      </c>
      <c r="AB597">
        <v>0.24014282226563</v>
      </c>
      <c r="AC597">
        <f t="shared" si="116"/>
        <v>4.1641885881305525</v>
      </c>
      <c r="AD597">
        <f t="shared" si="117"/>
        <v>24.289915602982237</v>
      </c>
    </row>
    <row r="598" spans="2:30" x14ac:dyDescent="0.25">
      <c r="B598">
        <v>591</v>
      </c>
      <c r="C598">
        <v>1.2032470703125</v>
      </c>
      <c r="D598">
        <f t="shared" si="118"/>
        <v>0.83108450847113724</v>
      </c>
      <c r="E598">
        <f t="shared" si="119"/>
        <v>24.310491562286437</v>
      </c>
      <c r="F598">
        <v>591</v>
      </c>
      <c r="G598">
        <v>0.3970947265625</v>
      </c>
      <c r="H598">
        <f t="shared" si="108"/>
        <v>2.5182908084844757</v>
      </c>
      <c r="I598">
        <f t="shared" si="109"/>
        <v>24.310491562286437</v>
      </c>
      <c r="K598">
        <v>591</v>
      </c>
      <c r="L598">
        <v>0.13265991210938</v>
      </c>
      <c r="M598">
        <f t="shared" si="110"/>
        <v>7.5380722337241242</v>
      </c>
      <c r="N598">
        <f t="shared" si="111"/>
        <v>24.310491562286437</v>
      </c>
      <c r="Q598">
        <v>591</v>
      </c>
      <c r="R598">
        <v>1.25244140625</v>
      </c>
      <c r="S598">
        <f t="shared" si="112"/>
        <v>0.79844054580896684</v>
      </c>
      <c r="T598">
        <f t="shared" si="113"/>
        <v>24.310491562286437</v>
      </c>
      <c r="V598">
        <v>591</v>
      </c>
      <c r="W598">
        <v>0.580078125</v>
      </c>
      <c r="X598">
        <f t="shared" si="114"/>
        <v>1.7239057239057238</v>
      </c>
      <c r="Y598">
        <f t="shared" si="115"/>
        <v>24.310491562286437</v>
      </c>
      <c r="AA598">
        <v>591</v>
      </c>
      <c r="AB598">
        <v>0.23989868164063</v>
      </c>
      <c r="AC598">
        <f t="shared" si="116"/>
        <v>4.1684264088537484</v>
      </c>
      <c r="AD598">
        <f t="shared" si="117"/>
        <v>24.310491562286437</v>
      </c>
    </row>
    <row r="599" spans="2:30" x14ac:dyDescent="0.25">
      <c r="B599">
        <v>592</v>
      </c>
      <c r="C599">
        <v>1.201904296875</v>
      </c>
      <c r="D599">
        <f t="shared" si="118"/>
        <v>0.83201300020312818</v>
      </c>
      <c r="E599">
        <f t="shared" si="119"/>
        <v>24.331050121192877</v>
      </c>
      <c r="F599">
        <v>592</v>
      </c>
      <c r="G599">
        <v>0.39682006835938</v>
      </c>
      <c r="H599">
        <f t="shared" si="108"/>
        <v>2.5200338383449656</v>
      </c>
      <c r="I599">
        <f t="shared" si="109"/>
        <v>24.331050121192877</v>
      </c>
      <c r="K599">
        <v>592</v>
      </c>
      <c r="L599">
        <v>0.13253784179688</v>
      </c>
      <c r="M599">
        <f t="shared" si="110"/>
        <v>7.5450149666126558</v>
      </c>
      <c r="N599">
        <f t="shared" si="111"/>
        <v>24.331050121192877</v>
      </c>
      <c r="Q599">
        <v>592</v>
      </c>
      <c r="R599">
        <v>1.2508544921875</v>
      </c>
      <c r="S599">
        <f t="shared" si="112"/>
        <v>0.79945349858495174</v>
      </c>
      <c r="T599">
        <f t="shared" si="113"/>
        <v>24.331050121192877</v>
      </c>
      <c r="V599">
        <v>592</v>
      </c>
      <c r="W599">
        <v>0.57958984375</v>
      </c>
      <c r="X599">
        <f t="shared" si="114"/>
        <v>1.725358045492839</v>
      </c>
      <c r="Y599">
        <f t="shared" si="115"/>
        <v>24.331050121192877</v>
      </c>
      <c r="AA599">
        <v>592</v>
      </c>
      <c r="AB599">
        <v>0.23965454101563</v>
      </c>
      <c r="AC599">
        <f t="shared" si="116"/>
        <v>4.1726728638735917</v>
      </c>
      <c r="AD599">
        <f t="shared" si="117"/>
        <v>24.331050121192877</v>
      </c>
    </row>
    <row r="600" spans="2:30" x14ac:dyDescent="0.25">
      <c r="B600">
        <v>593</v>
      </c>
      <c r="C600">
        <v>1.2005615234375</v>
      </c>
      <c r="D600">
        <f t="shared" si="118"/>
        <v>0.83294356888662935</v>
      </c>
      <c r="E600">
        <f t="shared" si="119"/>
        <v>24.351591323771842</v>
      </c>
      <c r="F600">
        <v>593</v>
      </c>
      <c r="G600">
        <v>0.39642333984375</v>
      </c>
      <c r="H600">
        <f t="shared" si="108"/>
        <v>2.5225558121632026</v>
      </c>
      <c r="I600">
        <f t="shared" si="109"/>
        <v>24.351591323771842</v>
      </c>
      <c r="K600">
        <v>593</v>
      </c>
      <c r="L600">
        <v>0.13243103027344</v>
      </c>
      <c r="M600">
        <f t="shared" si="110"/>
        <v>7.5511003571838646</v>
      </c>
      <c r="N600">
        <f t="shared" si="111"/>
        <v>24.351591323771842</v>
      </c>
      <c r="Q600">
        <v>593</v>
      </c>
      <c r="R600">
        <v>1.2489013671875</v>
      </c>
      <c r="S600">
        <f t="shared" si="112"/>
        <v>0.80070374352458218</v>
      </c>
      <c r="T600">
        <f t="shared" si="113"/>
        <v>24.351591323771842</v>
      </c>
      <c r="V600">
        <v>593</v>
      </c>
      <c r="W600">
        <v>0.578857421875</v>
      </c>
      <c r="X600">
        <f t="shared" si="114"/>
        <v>1.727541121889498</v>
      </c>
      <c r="Y600">
        <f t="shared" si="115"/>
        <v>24.351591323771842</v>
      </c>
      <c r="AA600">
        <v>593</v>
      </c>
      <c r="AB600">
        <v>0.23944091796875</v>
      </c>
      <c r="AC600">
        <f t="shared" si="116"/>
        <v>4.1763956156003061</v>
      </c>
      <c r="AD600">
        <f t="shared" si="117"/>
        <v>24.351591323771842</v>
      </c>
    </row>
    <row r="601" spans="2:30" x14ac:dyDescent="0.25">
      <c r="B601">
        <v>594</v>
      </c>
      <c r="C601">
        <v>1.1993408203125</v>
      </c>
      <c r="D601">
        <f t="shared" si="118"/>
        <v>0.83379134860050885</v>
      </c>
      <c r="E601">
        <f t="shared" si="119"/>
        <v>24.372115213907882</v>
      </c>
      <c r="F601">
        <v>594</v>
      </c>
      <c r="G601">
        <v>0.39608764648438</v>
      </c>
      <c r="H601">
        <f t="shared" si="108"/>
        <v>2.5246937360351018</v>
      </c>
      <c r="I601">
        <f t="shared" si="109"/>
        <v>24.372115213907882</v>
      </c>
      <c r="K601">
        <v>594</v>
      </c>
      <c r="L601">
        <v>0.13227844238281</v>
      </c>
      <c r="M601">
        <f t="shared" si="110"/>
        <v>7.5598108201639445</v>
      </c>
      <c r="N601">
        <f t="shared" si="111"/>
        <v>24.372115213907882</v>
      </c>
      <c r="Q601">
        <v>594</v>
      </c>
      <c r="R601">
        <v>1.24755859375</v>
      </c>
      <c r="S601">
        <f t="shared" si="112"/>
        <v>0.80156555772994131</v>
      </c>
      <c r="T601">
        <f t="shared" si="113"/>
        <v>24.372115213907882</v>
      </c>
      <c r="V601">
        <v>594</v>
      </c>
      <c r="W601">
        <v>0.5782470703125</v>
      </c>
      <c r="X601">
        <f t="shared" si="114"/>
        <v>1.729364576736331</v>
      </c>
      <c r="Y601">
        <f t="shared" si="115"/>
        <v>24.372115213907882</v>
      </c>
      <c r="AA601">
        <v>594</v>
      </c>
      <c r="AB601">
        <v>0.2391357421875</v>
      </c>
      <c r="AC601">
        <f t="shared" si="116"/>
        <v>4.1817253700867791</v>
      </c>
      <c r="AD601">
        <f t="shared" si="117"/>
        <v>24.372115213907882</v>
      </c>
    </row>
    <row r="602" spans="2:30" x14ac:dyDescent="0.25">
      <c r="B602">
        <v>595</v>
      </c>
      <c r="C602">
        <v>1.1978759765625</v>
      </c>
      <c r="D602">
        <f t="shared" si="118"/>
        <v>0.83481096504636709</v>
      </c>
      <c r="E602">
        <f t="shared" si="119"/>
        <v>24.392621835300936</v>
      </c>
      <c r="F602">
        <v>595</v>
      </c>
      <c r="G602">
        <v>0.395751953125</v>
      </c>
      <c r="H602">
        <f t="shared" si="108"/>
        <v>2.5268352868599631</v>
      </c>
      <c r="I602">
        <f t="shared" si="109"/>
        <v>24.392621835300936</v>
      </c>
      <c r="K602">
        <v>595</v>
      </c>
      <c r="L602">
        <v>0.13215637207031</v>
      </c>
      <c r="M602">
        <f t="shared" si="110"/>
        <v>7.5667936727861953</v>
      </c>
      <c r="N602">
        <f t="shared" si="111"/>
        <v>24.392621835300936</v>
      </c>
      <c r="Q602">
        <v>595</v>
      </c>
      <c r="R602">
        <v>1.2457275390625</v>
      </c>
      <c r="S602">
        <f t="shared" si="112"/>
        <v>0.80274375306222445</v>
      </c>
      <c r="T602">
        <f t="shared" si="113"/>
        <v>24.392621835300936</v>
      </c>
      <c r="V602">
        <v>595</v>
      </c>
      <c r="W602">
        <v>0.57763671875</v>
      </c>
      <c r="X602">
        <f t="shared" si="114"/>
        <v>1.7311918850380388</v>
      </c>
      <c r="Y602">
        <f t="shared" si="115"/>
        <v>24.392621835300936</v>
      </c>
      <c r="AA602">
        <v>595</v>
      </c>
      <c r="AB602">
        <v>0.23895263671875</v>
      </c>
      <c r="AC602">
        <f t="shared" si="116"/>
        <v>4.1849297573435509</v>
      </c>
      <c r="AD602">
        <f t="shared" si="117"/>
        <v>24.392621835300936</v>
      </c>
    </row>
    <row r="603" spans="2:30" x14ac:dyDescent="0.25">
      <c r="B603">
        <v>596</v>
      </c>
      <c r="C603">
        <v>1.1966552734375</v>
      </c>
      <c r="D603">
        <f t="shared" si="118"/>
        <v>0.83566255227991426</v>
      </c>
      <c r="E603">
        <f t="shared" si="119"/>
        <v>24.413111231467404</v>
      </c>
      <c r="F603">
        <v>596</v>
      </c>
      <c r="G603">
        <v>0.39541625976563</v>
      </c>
      <c r="H603">
        <f t="shared" si="108"/>
        <v>2.5289804738750936</v>
      </c>
      <c r="I603">
        <f t="shared" si="109"/>
        <v>24.413111231467404</v>
      </c>
      <c r="K603">
        <v>596</v>
      </c>
      <c r="L603">
        <v>0.13201904296875</v>
      </c>
      <c r="M603">
        <f t="shared" si="110"/>
        <v>7.5746648173832636</v>
      </c>
      <c r="N603">
        <f t="shared" si="111"/>
        <v>24.413111231467404</v>
      </c>
      <c r="Q603">
        <v>596</v>
      </c>
      <c r="R603">
        <v>1.2440185546875</v>
      </c>
      <c r="S603">
        <f t="shared" si="112"/>
        <v>0.80384653125306638</v>
      </c>
      <c r="T603">
        <f t="shared" si="113"/>
        <v>24.413111231467404</v>
      </c>
      <c r="V603">
        <v>596</v>
      </c>
      <c r="W603">
        <v>0.5770263671875</v>
      </c>
      <c r="X603">
        <f t="shared" si="114"/>
        <v>1.7330230590226359</v>
      </c>
      <c r="Y603">
        <f t="shared" si="115"/>
        <v>24.413111231467404</v>
      </c>
      <c r="AA603">
        <v>596</v>
      </c>
      <c r="AB603">
        <v>0.23867797851563</v>
      </c>
      <c r="AC603">
        <f t="shared" si="116"/>
        <v>4.1897455568340769</v>
      </c>
      <c r="AD603">
        <f t="shared" si="117"/>
        <v>24.413111231467404</v>
      </c>
    </row>
    <row r="604" spans="2:30" x14ac:dyDescent="0.25">
      <c r="B604">
        <v>597</v>
      </c>
      <c r="C604">
        <v>1.1951904296875</v>
      </c>
      <c r="D604">
        <f t="shared" si="118"/>
        <v>0.83668675314063934</v>
      </c>
      <c r="E604">
        <f t="shared" si="119"/>
        <v>24.433583445741231</v>
      </c>
      <c r="F604">
        <v>597</v>
      </c>
      <c r="G604">
        <v>0.39508056640625</v>
      </c>
      <c r="H604">
        <f t="shared" si="108"/>
        <v>2.5311293063494515</v>
      </c>
      <c r="I604">
        <f t="shared" si="109"/>
        <v>24.433583445741231</v>
      </c>
      <c r="K604">
        <v>597</v>
      </c>
      <c r="L604">
        <v>0.13191223144531</v>
      </c>
      <c r="M604">
        <f t="shared" si="110"/>
        <v>7.580798149219345</v>
      </c>
      <c r="N604">
        <f t="shared" si="111"/>
        <v>24.433583445741231</v>
      </c>
      <c r="Q604">
        <v>597</v>
      </c>
      <c r="R604">
        <v>1.2425537109375</v>
      </c>
      <c r="S604">
        <f t="shared" si="112"/>
        <v>0.80479418410452896</v>
      </c>
      <c r="T604">
        <f t="shared" si="113"/>
        <v>24.433583445741231</v>
      </c>
      <c r="V604">
        <v>597</v>
      </c>
      <c r="W604">
        <v>0.57635498046875</v>
      </c>
      <c r="X604">
        <f t="shared" si="114"/>
        <v>1.7350418299269299</v>
      </c>
      <c r="Y604">
        <f t="shared" si="115"/>
        <v>24.433583445741231</v>
      </c>
      <c r="AA604">
        <v>597</v>
      </c>
      <c r="AB604">
        <v>0.23843383789063</v>
      </c>
      <c r="AC604">
        <f t="shared" si="116"/>
        <v>4.194035581722682</v>
      </c>
      <c r="AD604">
        <f t="shared" si="117"/>
        <v>24.433583445741231</v>
      </c>
    </row>
    <row r="605" spans="2:30" x14ac:dyDescent="0.25">
      <c r="B605">
        <v>598</v>
      </c>
      <c r="C605">
        <v>1.194091796875</v>
      </c>
      <c r="D605">
        <f t="shared" si="118"/>
        <v>0.83745655285217746</v>
      </c>
      <c r="E605">
        <f t="shared" si="119"/>
        <v>24.454038521274967</v>
      </c>
      <c r="F605">
        <v>598</v>
      </c>
      <c r="G605">
        <v>0.39474487304688</v>
      </c>
      <c r="H605">
        <f t="shared" si="108"/>
        <v>2.533281793583269</v>
      </c>
      <c r="I605">
        <f t="shared" si="109"/>
        <v>24.454038521274967</v>
      </c>
      <c r="K605">
        <v>598</v>
      </c>
      <c r="L605">
        <v>0.13177490234375</v>
      </c>
      <c r="M605">
        <f t="shared" si="110"/>
        <v>7.58869847151459</v>
      </c>
      <c r="N605">
        <f t="shared" si="111"/>
        <v>24.454038521274967</v>
      </c>
      <c r="Q605">
        <v>598</v>
      </c>
      <c r="R605">
        <v>1.24072265625</v>
      </c>
      <c r="S605">
        <f t="shared" si="112"/>
        <v>0.80598189689098776</v>
      </c>
      <c r="T605">
        <f t="shared" si="113"/>
        <v>24.454038521274967</v>
      </c>
      <c r="V605">
        <v>598</v>
      </c>
      <c r="W605">
        <v>0.57574462890625</v>
      </c>
      <c r="X605">
        <f t="shared" si="114"/>
        <v>1.7368811618785116</v>
      </c>
      <c r="Y605">
        <f t="shared" si="115"/>
        <v>24.454038521274967</v>
      </c>
      <c r="AA605">
        <v>598</v>
      </c>
      <c r="AB605">
        <v>0.23818969726563</v>
      </c>
      <c r="AC605">
        <f t="shared" si="116"/>
        <v>4.198334401024896</v>
      </c>
      <c r="AD605">
        <f t="shared" si="117"/>
        <v>24.454038521274967</v>
      </c>
    </row>
    <row r="606" spans="2:30" x14ac:dyDescent="0.25">
      <c r="B606">
        <v>599</v>
      </c>
      <c r="C606">
        <v>1.1925048828125</v>
      </c>
      <c r="D606">
        <f t="shared" si="118"/>
        <v>0.83857098986590239</v>
      </c>
      <c r="E606">
        <f t="shared" si="119"/>
        <v>24.474476501040833</v>
      </c>
      <c r="F606">
        <v>599</v>
      </c>
      <c r="G606">
        <v>0.3944091796875</v>
      </c>
      <c r="H606">
        <f t="shared" si="108"/>
        <v>2.535437944908697</v>
      </c>
      <c r="I606">
        <f t="shared" si="109"/>
        <v>24.474476501040833</v>
      </c>
      <c r="K606">
        <v>599</v>
      </c>
      <c r="L606">
        <v>0.13163757324219</v>
      </c>
      <c r="M606">
        <f t="shared" si="110"/>
        <v>7.5966152776166407</v>
      </c>
      <c r="N606">
        <f t="shared" si="111"/>
        <v>24.474476501040833</v>
      </c>
      <c r="Q606">
        <v>599</v>
      </c>
      <c r="R606">
        <v>1.239013671875</v>
      </c>
      <c r="S606">
        <f t="shared" si="112"/>
        <v>0.80709359605911335</v>
      </c>
      <c r="T606">
        <f t="shared" si="113"/>
        <v>24.474476501040833</v>
      </c>
      <c r="V606">
        <v>599</v>
      </c>
      <c r="W606">
        <v>0.5751953125</v>
      </c>
      <c r="X606">
        <f t="shared" si="114"/>
        <v>1.7385398981324278</v>
      </c>
      <c r="Y606">
        <f t="shared" si="115"/>
        <v>24.474476501040833</v>
      </c>
      <c r="AA606">
        <v>599</v>
      </c>
      <c r="AB606">
        <v>0.23794555664063</v>
      </c>
      <c r="AC606">
        <f t="shared" si="116"/>
        <v>4.202642041810865</v>
      </c>
      <c r="AD606">
        <f t="shared" si="117"/>
        <v>24.474476501040833</v>
      </c>
    </row>
    <row r="607" spans="2:30" x14ac:dyDescent="0.25">
      <c r="B607">
        <v>600</v>
      </c>
      <c r="C607">
        <v>1.19140625</v>
      </c>
      <c r="D607">
        <f t="shared" si="118"/>
        <v>0.83934426229508197</v>
      </c>
      <c r="E607">
        <f t="shared" si="119"/>
        <v>24.494897427831781</v>
      </c>
      <c r="F607">
        <v>600</v>
      </c>
      <c r="G607">
        <v>0.39407348632813</v>
      </c>
      <c r="H607">
        <f t="shared" si="108"/>
        <v>2.5375977696894281</v>
      </c>
      <c r="I607">
        <f t="shared" si="109"/>
        <v>24.494897427831781</v>
      </c>
      <c r="K607">
        <v>600</v>
      </c>
      <c r="L607">
        <v>0.13151550292969</v>
      </c>
      <c r="M607">
        <f t="shared" si="110"/>
        <v>7.6036663185983011</v>
      </c>
      <c r="N607">
        <f t="shared" si="111"/>
        <v>24.494897427831781</v>
      </c>
      <c r="Q607">
        <v>600</v>
      </c>
      <c r="R607">
        <v>1.237548828125</v>
      </c>
      <c r="S607">
        <f t="shared" si="112"/>
        <v>0.808048924837246</v>
      </c>
      <c r="T607">
        <f t="shared" si="113"/>
        <v>24.494897427831781</v>
      </c>
      <c r="V607">
        <v>600</v>
      </c>
      <c r="W607">
        <v>0.57452392578125</v>
      </c>
      <c r="X607">
        <f t="shared" si="114"/>
        <v>1.7405715499840646</v>
      </c>
      <c r="Y607">
        <f t="shared" si="115"/>
        <v>24.494897427831781</v>
      </c>
      <c r="AA607">
        <v>600</v>
      </c>
      <c r="AB607">
        <v>0.23770141601563</v>
      </c>
      <c r="AC607">
        <f t="shared" si="116"/>
        <v>4.2069585312619475</v>
      </c>
      <c r="AD607">
        <f t="shared" si="117"/>
        <v>24.494897427831781</v>
      </c>
    </row>
    <row r="608" spans="2:30" x14ac:dyDescent="0.25">
      <c r="B608">
        <v>601</v>
      </c>
      <c r="C608">
        <v>1.18994140625</v>
      </c>
      <c r="D608">
        <f t="shared" si="118"/>
        <v>0.84037751333606892</v>
      </c>
      <c r="E608">
        <f t="shared" si="119"/>
        <v>24.515301344262525</v>
      </c>
      <c r="F608">
        <v>601</v>
      </c>
      <c r="G608">
        <v>0.39376831054688</v>
      </c>
      <c r="H608">
        <f t="shared" si="108"/>
        <v>2.5395644423777095</v>
      </c>
      <c r="I608">
        <f t="shared" si="109"/>
        <v>24.515301344262525</v>
      </c>
      <c r="K608">
        <v>601</v>
      </c>
      <c r="L608">
        <v>0.13139343261719</v>
      </c>
      <c r="M608">
        <f t="shared" si="110"/>
        <v>7.6107304610380622</v>
      </c>
      <c r="N608">
        <f t="shared" si="111"/>
        <v>24.515301344262525</v>
      </c>
      <c r="Q608">
        <v>601</v>
      </c>
      <c r="R608">
        <v>1.2357177734375</v>
      </c>
      <c r="S608">
        <f t="shared" si="112"/>
        <v>0.80924627086831968</v>
      </c>
      <c r="T608">
        <f t="shared" si="113"/>
        <v>24.515301344262525</v>
      </c>
      <c r="V608">
        <v>601</v>
      </c>
      <c r="W608">
        <v>0.57391357421875</v>
      </c>
      <c r="X608">
        <f t="shared" si="114"/>
        <v>1.7424226310751887</v>
      </c>
      <c r="Y608">
        <f t="shared" si="115"/>
        <v>24.515301344262525</v>
      </c>
      <c r="AA608">
        <v>601</v>
      </c>
      <c r="AB608">
        <v>0.23745727539063</v>
      </c>
      <c r="AC608">
        <f t="shared" si="116"/>
        <v>4.21128389667129</v>
      </c>
      <c r="AD608">
        <f t="shared" si="117"/>
        <v>24.515301344262525</v>
      </c>
    </row>
    <row r="609" spans="2:30" x14ac:dyDescent="0.25">
      <c r="B609">
        <v>602</v>
      </c>
      <c r="C609">
        <v>1.188720703125</v>
      </c>
      <c r="D609">
        <f t="shared" si="118"/>
        <v>0.84124050112959536</v>
      </c>
      <c r="E609">
        <f t="shared" si="119"/>
        <v>24.535688292770594</v>
      </c>
      <c r="F609">
        <v>602</v>
      </c>
      <c r="G609">
        <v>0.39340209960938</v>
      </c>
      <c r="H609">
        <f t="shared" si="108"/>
        <v>2.5419284772321453</v>
      </c>
      <c r="I609">
        <f t="shared" si="109"/>
        <v>24.535688292770594</v>
      </c>
      <c r="K609">
        <v>602</v>
      </c>
      <c r="L609">
        <v>0.13125610351563</v>
      </c>
      <c r="M609">
        <f t="shared" si="110"/>
        <v>7.6186933271329345</v>
      </c>
      <c r="N609">
        <f t="shared" si="111"/>
        <v>24.535688292770594</v>
      </c>
      <c r="Q609">
        <v>602</v>
      </c>
      <c r="R609">
        <v>1.2342529296875</v>
      </c>
      <c r="S609">
        <f t="shared" si="112"/>
        <v>0.81020670556819308</v>
      </c>
      <c r="T609">
        <f t="shared" si="113"/>
        <v>24.535688292770594</v>
      </c>
      <c r="V609">
        <v>602</v>
      </c>
      <c r="W609">
        <v>0.57330322265625</v>
      </c>
      <c r="X609">
        <f t="shared" si="114"/>
        <v>1.7442776535718088</v>
      </c>
      <c r="Y609">
        <f t="shared" si="115"/>
        <v>24.535688292770594</v>
      </c>
      <c r="AA609">
        <v>602</v>
      </c>
      <c r="AB609">
        <v>0.23721313476563</v>
      </c>
      <c r="AC609">
        <f t="shared" si="116"/>
        <v>4.2156181654443987</v>
      </c>
      <c r="AD609">
        <f t="shared" si="117"/>
        <v>24.535688292770594</v>
      </c>
    </row>
    <row r="610" spans="2:30" x14ac:dyDescent="0.25">
      <c r="B610">
        <v>603</v>
      </c>
      <c r="C610">
        <v>1.1875</v>
      </c>
      <c r="D610">
        <f t="shared" si="118"/>
        <v>0.84210526315789469</v>
      </c>
      <c r="E610">
        <f t="shared" si="119"/>
        <v>24.556058315617349</v>
      </c>
      <c r="F610">
        <v>603</v>
      </c>
      <c r="G610">
        <v>0.39306640625</v>
      </c>
      <c r="H610">
        <f t="shared" si="108"/>
        <v>2.5440993788819877</v>
      </c>
      <c r="I610">
        <f t="shared" si="109"/>
        <v>24.556058315617349</v>
      </c>
      <c r="K610">
        <v>603</v>
      </c>
      <c r="L610">
        <v>0.13114929199219</v>
      </c>
      <c r="M610">
        <f t="shared" si="110"/>
        <v>7.6248981966258</v>
      </c>
      <c r="N610">
        <f t="shared" si="111"/>
        <v>24.556058315617349</v>
      </c>
      <c r="Q610">
        <v>603</v>
      </c>
      <c r="R610">
        <v>1.232666015625</v>
      </c>
      <c r="S610">
        <f t="shared" si="112"/>
        <v>0.81124975242622299</v>
      </c>
      <c r="T610">
        <f t="shared" si="113"/>
        <v>24.556058315617349</v>
      </c>
      <c r="V610">
        <v>603</v>
      </c>
      <c r="W610">
        <v>0.57269287109375</v>
      </c>
      <c r="X610">
        <f t="shared" si="114"/>
        <v>1.7461366300756687</v>
      </c>
      <c r="Y610">
        <f t="shared" si="115"/>
        <v>24.556058315617349</v>
      </c>
      <c r="AA610">
        <v>603</v>
      </c>
      <c r="AB610">
        <v>0.23699951171875</v>
      </c>
      <c r="AC610">
        <f t="shared" si="116"/>
        <v>4.2194179757919139</v>
      </c>
      <c r="AD610">
        <f t="shared" si="117"/>
        <v>24.556058315617349</v>
      </c>
    </row>
    <row r="611" spans="2:30" x14ac:dyDescent="0.25">
      <c r="B611">
        <v>604</v>
      </c>
      <c r="C611">
        <v>1.18603515625</v>
      </c>
      <c r="D611">
        <f t="shared" si="118"/>
        <v>0.84314532729518321</v>
      </c>
      <c r="E611">
        <f t="shared" si="119"/>
        <v>24.576411454889016</v>
      </c>
      <c r="F611">
        <v>604</v>
      </c>
      <c r="G611">
        <v>0.39279174804688</v>
      </c>
      <c r="H611">
        <f t="shared" si="108"/>
        <v>2.5458783311319699</v>
      </c>
      <c r="I611">
        <f t="shared" si="109"/>
        <v>24.576411454889016</v>
      </c>
      <c r="K611">
        <v>604</v>
      </c>
      <c r="L611">
        <v>0.13101196289063</v>
      </c>
      <c r="M611">
        <f t="shared" si="110"/>
        <v>7.6328907523873166</v>
      </c>
      <c r="N611">
        <f t="shared" si="111"/>
        <v>24.576411454889016</v>
      </c>
      <c r="Q611">
        <v>604</v>
      </c>
      <c r="R611">
        <v>1.2308349609375</v>
      </c>
      <c r="S611">
        <f t="shared" si="112"/>
        <v>0.81245661013587223</v>
      </c>
      <c r="T611">
        <f t="shared" si="113"/>
        <v>24.576411454889016</v>
      </c>
      <c r="V611">
        <v>604</v>
      </c>
      <c r="W611">
        <v>0.57208251953125</v>
      </c>
      <c r="X611">
        <f t="shared" si="114"/>
        <v>1.7479995732422917</v>
      </c>
      <c r="Y611">
        <f t="shared" si="115"/>
        <v>24.576411454889016</v>
      </c>
      <c r="AA611">
        <v>604</v>
      </c>
      <c r="AB611">
        <v>0.23675537109375</v>
      </c>
      <c r="AC611">
        <f t="shared" si="116"/>
        <v>4.2237690126321219</v>
      </c>
      <c r="AD611">
        <f t="shared" si="117"/>
        <v>24.576411454889016</v>
      </c>
    </row>
    <row r="612" spans="2:30" x14ac:dyDescent="0.25">
      <c r="B612">
        <v>605</v>
      </c>
      <c r="C612">
        <v>1.184814453125</v>
      </c>
      <c r="D612">
        <f t="shared" si="118"/>
        <v>0.84401401195137027</v>
      </c>
      <c r="E612">
        <f t="shared" si="119"/>
        <v>24.596747752497688</v>
      </c>
      <c r="F612">
        <v>605</v>
      </c>
      <c r="G612">
        <v>0.39242553710938</v>
      </c>
      <c r="H612">
        <f t="shared" si="108"/>
        <v>2.54825414106848</v>
      </c>
      <c r="I612">
        <f t="shared" si="109"/>
        <v>24.596747752497688</v>
      </c>
      <c r="K612">
        <v>605</v>
      </c>
      <c r="L612">
        <v>0.13088989257813</v>
      </c>
      <c r="M612">
        <f t="shared" si="110"/>
        <v>7.6400093261829678</v>
      </c>
      <c r="N612">
        <f t="shared" si="111"/>
        <v>24.596747752497688</v>
      </c>
      <c r="Q612">
        <v>605</v>
      </c>
      <c r="R612">
        <v>1.2293701171875</v>
      </c>
      <c r="S612">
        <f t="shared" si="112"/>
        <v>0.81342468473835761</v>
      </c>
      <c r="T612">
        <f t="shared" si="113"/>
        <v>24.596747752497688</v>
      </c>
      <c r="V612">
        <v>605</v>
      </c>
      <c r="W612">
        <v>0.57147216796875</v>
      </c>
      <c r="X612">
        <f t="shared" si="114"/>
        <v>1.7498664957812666</v>
      </c>
      <c r="Y612">
        <f t="shared" si="115"/>
        <v>24.596747752497688</v>
      </c>
      <c r="AA612">
        <v>605</v>
      </c>
      <c r="AB612">
        <v>0.23648071289063</v>
      </c>
      <c r="AC612">
        <f t="shared" si="116"/>
        <v>4.2286746676989688</v>
      </c>
      <c r="AD612">
        <f t="shared" si="117"/>
        <v>24.596747752497688</v>
      </c>
    </row>
    <row r="613" spans="2:30" x14ac:dyDescent="0.25">
      <c r="B613">
        <v>606</v>
      </c>
      <c r="C613">
        <v>1.1834716796875</v>
      </c>
      <c r="D613">
        <f t="shared" si="118"/>
        <v>0.8449716348633316</v>
      </c>
      <c r="E613">
        <f t="shared" si="119"/>
        <v>24.617067250182341</v>
      </c>
      <c r="F613">
        <v>606</v>
      </c>
      <c r="G613">
        <v>0.39212036132813</v>
      </c>
      <c r="H613">
        <f t="shared" si="108"/>
        <v>2.5502373725581431</v>
      </c>
      <c r="I613">
        <f t="shared" si="109"/>
        <v>24.617067250182341</v>
      </c>
      <c r="K613">
        <v>606</v>
      </c>
      <c r="L613">
        <v>0.13076782226563</v>
      </c>
      <c r="M613">
        <f t="shared" si="110"/>
        <v>7.6471411901980746</v>
      </c>
      <c r="N613">
        <f t="shared" si="111"/>
        <v>24.617067250182341</v>
      </c>
      <c r="Q613">
        <v>606</v>
      </c>
      <c r="R613">
        <v>1.2275390625</v>
      </c>
      <c r="S613">
        <f t="shared" si="112"/>
        <v>0.81463802704852828</v>
      </c>
      <c r="T613">
        <f t="shared" si="113"/>
        <v>24.617067250182341</v>
      </c>
      <c r="V613">
        <v>606</v>
      </c>
      <c r="W613">
        <v>0.57086181640625</v>
      </c>
      <c r="X613">
        <f t="shared" si="114"/>
        <v>1.751737410456538</v>
      </c>
      <c r="Y613">
        <f t="shared" si="115"/>
        <v>24.617067250182341</v>
      </c>
      <c r="AA613">
        <v>606</v>
      </c>
      <c r="AB613">
        <v>0.23626708984375</v>
      </c>
      <c r="AC613">
        <f t="shared" si="116"/>
        <v>4.2324980625161457</v>
      </c>
      <c r="AD613">
        <f t="shared" si="117"/>
        <v>24.617067250182341</v>
      </c>
    </row>
    <row r="614" spans="2:30" x14ac:dyDescent="0.25">
      <c r="B614">
        <v>607</v>
      </c>
      <c r="C614">
        <v>1.18212890625</v>
      </c>
      <c r="D614">
        <f t="shared" si="118"/>
        <v>0.84593143329202813</v>
      </c>
      <c r="E614">
        <f t="shared" si="119"/>
        <v>24.637369989509839</v>
      </c>
      <c r="F614">
        <v>607</v>
      </c>
      <c r="G614">
        <v>0.39175415039063</v>
      </c>
      <c r="H614">
        <f t="shared" si="108"/>
        <v>2.5526213289709108</v>
      </c>
      <c r="I614">
        <f t="shared" si="109"/>
        <v>24.637369989509839</v>
      </c>
      <c r="K614">
        <v>607</v>
      </c>
      <c r="L614">
        <v>0.13063049316406</v>
      </c>
      <c r="M614">
        <f t="shared" si="110"/>
        <v>7.6551804695714578</v>
      </c>
      <c r="N614">
        <f t="shared" si="111"/>
        <v>24.637369989509839</v>
      </c>
      <c r="Q614">
        <v>607</v>
      </c>
      <c r="R614">
        <v>1.2261962890625</v>
      </c>
      <c r="S614">
        <f t="shared" si="112"/>
        <v>0.81553011448481827</v>
      </c>
      <c r="T614">
        <f t="shared" si="113"/>
        <v>24.637369989509839</v>
      </c>
      <c r="V614">
        <v>607</v>
      </c>
      <c r="W614">
        <v>0.57025146484375</v>
      </c>
      <c r="X614">
        <f t="shared" si="114"/>
        <v>1.7536123300866959</v>
      </c>
      <c r="Y614">
        <f t="shared" si="115"/>
        <v>24.637369989509839</v>
      </c>
      <c r="AA614">
        <v>607</v>
      </c>
      <c r="AB614">
        <v>0.23605346679688</v>
      </c>
      <c r="AC614">
        <f t="shared" si="116"/>
        <v>4.2363283775047584</v>
      </c>
      <c r="AD614">
        <f t="shared" si="117"/>
        <v>24.637369989509839</v>
      </c>
    </row>
    <row r="615" spans="2:30" x14ac:dyDescent="0.25">
      <c r="B615">
        <v>608</v>
      </c>
      <c r="C615">
        <v>1.1807861328125</v>
      </c>
      <c r="D615">
        <f t="shared" si="118"/>
        <v>0.84689341465936108</v>
      </c>
      <c r="E615">
        <f t="shared" si="119"/>
        <v>24.657656011875904</v>
      </c>
      <c r="F615">
        <v>608</v>
      </c>
      <c r="G615">
        <v>0.3914794921875</v>
      </c>
      <c r="H615">
        <f t="shared" si="108"/>
        <v>2.5544122232616151</v>
      </c>
      <c r="I615">
        <f t="shared" si="109"/>
        <v>24.657656011875904</v>
      </c>
      <c r="K615">
        <v>608</v>
      </c>
      <c r="L615">
        <v>0.13052368164063</v>
      </c>
      <c r="M615">
        <f t="shared" si="110"/>
        <v>7.6614449380403897</v>
      </c>
      <c r="N615">
        <f t="shared" si="111"/>
        <v>24.657656011875904</v>
      </c>
      <c r="Q615">
        <v>608</v>
      </c>
      <c r="R615">
        <v>1.2242431640625</v>
      </c>
      <c r="S615">
        <f t="shared" si="112"/>
        <v>0.81683118955030409</v>
      </c>
      <c r="T615">
        <f t="shared" si="113"/>
        <v>24.657656011875904</v>
      </c>
      <c r="V615">
        <v>608</v>
      </c>
      <c r="W615">
        <v>0.5697021484375</v>
      </c>
      <c r="X615">
        <f t="shared" si="114"/>
        <v>1.7553031926290978</v>
      </c>
      <c r="Y615">
        <f t="shared" si="115"/>
        <v>24.657656011875904</v>
      </c>
      <c r="AA615">
        <v>608</v>
      </c>
      <c r="AB615">
        <v>0.23580932617188</v>
      </c>
      <c r="AC615">
        <f t="shared" si="116"/>
        <v>4.2407143781544336</v>
      </c>
      <c r="AD615">
        <f t="shared" si="117"/>
        <v>24.657656011875904</v>
      </c>
    </row>
    <row r="616" spans="2:30" x14ac:dyDescent="0.25">
      <c r="B616">
        <v>609</v>
      </c>
      <c r="C616">
        <v>1.1796875</v>
      </c>
      <c r="D616">
        <f t="shared" si="118"/>
        <v>0.84768211920529801</v>
      </c>
      <c r="E616">
        <f t="shared" si="119"/>
        <v>24.677925358506133</v>
      </c>
      <c r="F616">
        <v>609</v>
      </c>
      <c r="G616">
        <v>0.39111328125</v>
      </c>
      <c r="H616">
        <f t="shared" si="108"/>
        <v>2.5568039950062422</v>
      </c>
      <c r="I616">
        <f t="shared" si="109"/>
        <v>24.677925358506133</v>
      </c>
      <c r="K616">
        <v>609</v>
      </c>
      <c r="L616">
        <v>0.13040161132813</v>
      </c>
      <c r="M616">
        <f t="shared" si="110"/>
        <v>7.6686168967935275</v>
      </c>
      <c r="N616">
        <f t="shared" si="111"/>
        <v>24.677925358506133</v>
      </c>
      <c r="Q616">
        <v>609</v>
      </c>
      <c r="R616">
        <v>1.222900390625</v>
      </c>
      <c r="S616">
        <f t="shared" si="112"/>
        <v>0.81772808943900976</v>
      </c>
      <c r="T616">
        <f t="shared" si="113"/>
        <v>24.677925358506133</v>
      </c>
      <c r="V616">
        <v>609</v>
      </c>
      <c r="W616">
        <v>0.56903076171875</v>
      </c>
      <c r="X616">
        <f t="shared" si="114"/>
        <v>1.7573742357610211</v>
      </c>
      <c r="Y616">
        <f t="shared" si="115"/>
        <v>24.677925358506133</v>
      </c>
      <c r="AA616">
        <v>609</v>
      </c>
      <c r="AB616">
        <v>0.23556518554688</v>
      </c>
      <c r="AC616">
        <f t="shared" si="116"/>
        <v>4.2451094701385292</v>
      </c>
      <c r="AD616">
        <f t="shared" si="117"/>
        <v>24.677925358506133</v>
      </c>
    </row>
    <row r="617" spans="2:30" x14ac:dyDescent="0.25">
      <c r="B617">
        <v>610</v>
      </c>
      <c r="C617">
        <v>1.17822265625</v>
      </c>
      <c r="D617">
        <f t="shared" si="118"/>
        <v>0.84873601326150017</v>
      </c>
      <c r="E617">
        <f t="shared" si="119"/>
        <v>24.698178070456937</v>
      </c>
      <c r="F617">
        <v>610</v>
      </c>
      <c r="G617">
        <v>0.39080810546875</v>
      </c>
      <c r="H617">
        <f t="shared" si="108"/>
        <v>2.5588005622364518</v>
      </c>
      <c r="I617">
        <f t="shared" si="109"/>
        <v>24.698178070456937</v>
      </c>
      <c r="K617">
        <v>610</v>
      </c>
      <c r="L617">
        <v>0.13027954101563</v>
      </c>
      <c r="M617">
        <f t="shared" si="110"/>
        <v>7.6758022956192891</v>
      </c>
      <c r="N617">
        <f t="shared" si="111"/>
        <v>24.698178070456937</v>
      </c>
      <c r="Q617">
        <v>610</v>
      </c>
      <c r="R617">
        <v>1.22119140625</v>
      </c>
      <c r="S617">
        <f t="shared" si="112"/>
        <v>0.81887245101959216</v>
      </c>
      <c r="T617">
        <f t="shared" si="113"/>
        <v>24.698178070456937</v>
      </c>
      <c r="V617">
        <v>610</v>
      </c>
      <c r="W617">
        <v>0.568359375</v>
      </c>
      <c r="X617">
        <f t="shared" si="114"/>
        <v>1.7594501718213058</v>
      </c>
      <c r="Y617">
        <f t="shared" si="115"/>
        <v>24.698178070456937</v>
      </c>
      <c r="AA617">
        <v>610</v>
      </c>
      <c r="AB617">
        <v>0.23529052734375</v>
      </c>
      <c r="AC617">
        <f t="shared" si="116"/>
        <v>4.250064850843061</v>
      </c>
      <c r="AD617">
        <f t="shared" si="117"/>
        <v>24.698178070456937</v>
      </c>
    </row>
    <row r="618" spans="2:30" x14ac:dyDescent="0.25">
      <c r="B618">
        <v>611</v>
      </c>
      <c r="C618">
        <v>1.177001953125</v>
      </c>
      <c r="D618">
        <f t="shared" si="118"/>
        <v>0.8496162621862684</v>
      </c>
      <c r="E618">
        <f t="shared" si="119"/>
        <v>24.718414188616549</v>
      </c>
      <c r="F618">
        <v>611</v>
      </c>
      <c r="G618">
        <v>0.39047241210938</v>
      </c>
      <c r="H618">
        <f t="shared" si="108"/>
        <v>2.5610003907776147</v>
      </c>
      <c r="I618">
        <f t="shared" si="109"/>
        <v>24.718414188616549</v>
      </c>
      <c r="K618">
        <v>611</v>
      </c>
      <c r="L618">
        <v>0.13014221191406</v>
      </c>
      <c r="M618">
        <f t="shared" si="110"/>
        <v>7.6839019814751151</v>
      </c>
      <c r="N618">
        <f t="shared" si="111"/>
        <v>24.718414188616549</v>
      </c>
      <c r="Q618">
        <v>611</v>
      </c>
      <c r="R618">
        <v>1.219482421875</v>
      </c>
      <c r="S618">
        <f t="shared" si="112"/>
        <v>0.82002002002002006</v>
      </c>
      <c r="T618">
        <f t="shared" si="113"/>
        <v>24.718414188616549</v>
      </c>
      <c r="V618">
        <v>611</v>
      </c>
      <c r="W618">
        <v>0.56793212890625</v>
      </c>
      <c r="X618">
        <f t="shared" si="114"/>
        <v>1.7607737775389576</v>
      </c>
      <c r="Y618">
        <f t="shared" si="115"/>
        <v>24.718414188616549</v>
      </c>
      <c r="AA618">
        <v>611</v>
      </c>
      <c r="AB618">
        <v>0.235107421875</v>
      </c>
      <c r="AC618">
        <f t="shared" si="116"/>
        <v>4.2533748701973</v>
      </c>
      <c r="AD618">
        <f t="shared" si="117"/>
        <v>24.718414188616549</v>
      </c>
    </row>
    <row r="619" spans="2:30" x14ac:dyDescent="0.25">
      <c r="B619">
        <v>612</v>
      </c>
      <c r="C619">
        <v>1.1756591796875</v>
      </c>
      <c r="D619">
        <f t="shared" si="118"/>
        <v>0.85058664728480948</v>
      </c>
      <c r="E619">
        <f t="shared" si="119"/>
        <v>24.738633753705962</v>
      </c>
      <c r="F619">
        <v>612</v>
      </c>
      <c r="G619">
        <v>0.39016723632813</v>
      </c>
      <c r="H619">
        <f t="shared" si="108"/>
        <v>2.5630035197496737</v>
      </c>
      <c r="I619">
        <f t="shared" si="109"/>
        <v>24.738633753705962</v>
      </c>
      <c r="K619">
        <v>612</v>
      </c>
      <c r="L619">
        <v>0.13002014160156</v>
      </c>
      <c r="M619">
        <f t="shared" si="110"/>
        <v>7.6911160661895623</v>
      </c>
      <c r="N619">
        <f t="shared" si="111"/>
        <v>24.738633753705962</v>
      </c>
      <c r="Q619">
        <v>612</v>
      </c>
      <c r="R619">
        <v>1.2178955078125</v>
      </c>
      <c r="S619">
        <f t="shared" si="112"/>
        <v>0.82108850355818386</v>
      </c>
      <c r="T619">
        <f t="shared" si="113"/>
        <v>24.738633753705962</v>
      </c>
      <c r="V619">
        <v>612</v>
      </c>
      <c r="W619">
        <v>0.56719970703125</v>
      </c>
      <c r="X619">
        <f t="shared" si="114"/>
        <v>1.7630474550737114</v>
      </c>
      <c r="Y619">
        <f t="shared" si="115"/>
        <v>24.738633753705962</v>
      </c>
      <c r="AA619">
        <v>612</v>
      </c>
      <c r="AB619">
        <v>0.23483276367188</v>
      </c>
      <c r="AC619">
        <f t="shared" si="116"/>
        <v>4.2583495776477323</v>
      </c>
      <c r="AD619">
        <f t="shared" si="117"/>
        <v>24.738633753705962</v>
      </c>
    </row>
    <row r="620" spans="2:30" x14ac:dyDescent="0.25">
      <c r="B620">
        <v>613</v>
      </c>
      <c r="C620">
        <v>1.1744384765625</v>
      </c>
      <c r="D620">
        <f t="shared" si="118"/>
        <v>0.85147074108720511</v>
      </c>
      <c r="E620">
        <f t="shared" si="119"/>
        <v>24.758836806279895</v>
      </c>
      <c r="F620">
        <v>613</v>
      </c>
      <c r="G620">
        <v>0.38980102539063</v>
      </c>
      <c r="H620">
        <f t="shared" si="108"/>
        <v>2.5654114147028562</v>
      </c>
      <c r="I620">
        <f t="shared" si="109"/>
        <v>24.758836806279895</v>
      </c>
      <c r="K620">
        <v>613</v>
      </c>
      <c r="L620">
        <v>0.12991333007813</v>
      </c>
      <c r="M620">
        <f t="shared" si="110"/>
        <v>7.6974395113927034</v>
      </c>
      <c r="N620">
        <f t="shared" si="111"/>
        <v>24.758836806279895</v>
      </c>
      <c r="Q620">
        <v>613</v>
      </c>
      <c r="R620">
        <v>1.2164306640625</v>
      </c>
      <c r="S620">
        <f t="shared" si="112"/>
        <v>0.82207727044656298</v>
      </c>
      <c r="T620">
        <f t="shared" si="113"/>
        <v>24.758836806279895</v>
      </c>
      <c r="V620">
        <v>613</v>
      </c>
      <c r="W620">
        <v>0.566650390625</v>
      </c>
      <c r="X620">
        <f t="shared" si="114"/>
        <v>1.7647565704437742</v>
      </c>
      <c r="Y620">
        <f t="shared" si="115"/>
        <v>24.758836806279895</v>
      </c>
      <c r="AA620">
        <v>613</v>
      </c>
      <c r="AB620">
        <v>0.23464965820313</v>
      </c>
      <c r="AC620">
        <f t="shared" si="116"/>
        <v>4.2616725191831577</v>
      </c>
      <c r="AD620">
        <f t="shared" si="117"/>
        <v>24.758836806279895</v>
      </c>
    </row>
    <row r="621" spans="2:30" x14ac:dyDescent="0.25">
      <c r="B621">
        <v>614</v>
      </c>
      <c r="C621">
        <v>1.173095703125</v>
      </c>
      <c r="D621">
        <f t="shared" si="118"/>
        <v>0.85244536940686788</v>
      </c>
      <c r="E621">
        <f t="shared" si="119"/>
        <v>24.779023386727733</v>
      </c>
      <c r="F621">
        <v>614</v>
      </c>
      <c r="G621">
        <v>0.38958740234375</v>
      </c>
      <c r="H621">
        <f t="shared" si="108"/>
        <v>2.5668181106062979</v>
      </c>
      <c r="I621">
        <f t="shared" si="109"/>
        <v>24.779023386727733</v>
      </c>
      <c r="K621">
        <v>614</v>
      </c>
      <c r="L621">
        <v>0.12977600097656</v>
      </c>
      <c r="M621">
        <f t="shared" si="110"/>
        <v>7.705584950029543</v>
      </c>
      <c r="N621">
        <f t="shared" si="111"/>
        <v>24.779023386727733</v>
      </c>
      <c r="Q621">
        <v>614</v>
      </c>
      <c r="R621">
        <v>1.214599609375</v>
      </c>
      <c r="S621">
        <f t="shared" si="112"/>
        <v>0.82331658291457288</v>
      </c>
      <c r="T621">
        <f t="shared" si="113"/>
        <v>24.779023386727733</v>
      </c>
      <c r="V621">
        <v>614</v>
      </c>
      <c r="W621">
        <v>0.5660400390625</v>
      </c>
      <c r="X621">
        <f t="shared" si="114"/>
        <v>1.7666594781108476</v>
      </c>
      <c r="Y621">
        <f t="shared" si="115"/>
        <v>24.779023386727733</v>
      </c>
      <c r="AA621">
        <v>614</v>
      </c>
      <c r="AB621">
        <v>0.234375</v>
      </c>
      <c r="AC621">
        <f t="shared" si="116"/>
        <v>4.2666666666666666</v>
      </c>
      <c r="AD621">
        <f t="shared" si="117"/>
        <v>24.779023386727733</v>
      </c>
    </row>
    <row r="622" spans="2:30" x14ac:dyDescent="0.25">
      <c r="B622">
        <v>615</v>
      </c>
      <c r="C622">
        <v>1.171875</v>
      </c>
      <c r="D622">
        <f t="shared" si="118"/>
        <v>0.85333333333333339</v>
      </c>
      <c r="E622">
        <f t="shared" si="119"/>
        <v>24.79919353527449</v>
      </c>
      <c r="F622">
        <v>615</v>
      </c>
      <c r="G622">
        <v>0.38916015625</v>
      </c>
      <c r="H622">
        <f t="shared" si="108"/>
        <v>2.5696361355081554</v>
      </c>
      <c r="I622">
        <f t="shared" si="109"/>
        <v>24.79919353527449</v>
      </c>
      <c r="K622">
        <v>615</v>
      </c>
      <c r="L622">
        <v>0.12966918945313</v>
      </c>
      <c r="M622">
        <f t="shared" si="110"/>
        <v>7.7119322193454316</v>
      </c>
      <c r="N622">
        <f t="shared" si="111"/>
        <v>24.79919353527449</v>
      </c>
      <c r="Q622">
        <v>615</v>
      </c>
      <c r="R622">
        <v>1.213134765625</v>
      </c>
      <c r="S622">
        <f t="shared" si="112"/>
        <v>0.8243107265043268</v>
      </c>
      <c r="T622">
        <f t="shared" si="113"/>
        <v>24.79919353527449</v>
      </c>
      <c r="V622">
        <v>615</v>
      </c>
      <c r="W622">
        <v>0.5654296875</v>
      </c>
      <c r="X622">
        <f t="shared" si="114"/>
        <v>1.7685664939550949</v>
      </c>
      <c r="Y622">
        <f t="shared" si="115"/>
        <v>24.79919353527449</v>
      </c>
      <c r="AA622">
        <v>615</v>
      </c>
      <c r="AB622">
        <v>0.23416137695313</v>
      </c>
      <c r="AC622">
        <f t="shared" si="116"/>
        <v>4.2705591033493162</v>
      </c>
      <c r="AD622">
        <f t="shared" si="117"/>
        <v>24.79919353527449</v>
      </c>
    </row>
    <row r="623" spans="2:30" x14ac:dyDescent="0.25">
      <c r="B623">
        <v>616</v>
      </c>
      <c r="C623">
        <v>1.1705322265625</v>
      </c>
      <c r="D623">
        <f t="shared" si="118"/>
        <v>0.85431223276671187</v>
      </c>
      <c r="E623">
        <f t="shared" si="119"/>
        <v>24.819347291981714</v>
      </c>
      <c r="F623">
        <v>616</v>
      </c>
      <c r="G623">
        <v>0.38888549804688</v>
      </c>
      <c r="H623">
        <f t="shared" si="108"/>
        <v>2.5714509927018425</v>
      </c>
      <c r="I623">
        <f t="shared" si="109"/>
        <v>24.819347291981714</v>
      </c>
      <c r="K623">
        <v>616</v>
      </c>
      <c r="L623">
        <v>0.12953186035156</v>
      </c>
      <c r="M623">
        <f t="shared" si="110"/>
        <v>7.7201083755449718</v>
      </c>
      <c r="N623">
        <f t="shared" si="111"/>
        <v>24.819347291981714</v>
      </c>
      <c r="Q623">
        <v>616</v>
      </c>
      <c r="R623">
        <v>1.211669921875</v>
      </c>
      <c r="S623">
        <f t="shared" si="112"/>
        <v>0.82530727382631475</v>
      </c>
      <c r="T623">
        <f t="shared" si="113"/>
        <v>24.819347291981714</v>
      </c>
      <c r="V623">
        <v>616</v>
      </c>
      <c r="W623">
        <v>0.56488037109375</v>
      </c>
      <c r="X623">
        <f t="shared" si="114"/>
        <v>1.7702863317125879</v>
      </c>
      <c r="Y623">
        <f t="shared" si="115"/>
        <v>24.819347291981714</v>
      </c>
      <c r="AA623">
        <v>616</v>
      </c>
      <c r="AB623">
        <v>0.23391723632813</v>
      </c>
      <c r="AC623">
        <f t="shared" si="116"/>
        <v>4.2750163078929289</v>
      </c>
      <c r="AD623">
        <f t="shared" si="117"/>
        <v>24.819347291981714</v>
      </c>
    </row>
    <row r="624" spans="2:30" x14ac:dyDescent="0.25">
      <c r="B624">
        <v>617</v>
      </c>
      <c r="C624">
        <v>1.1693115234375</v>
      </c>
      <c r="D624">
        <f t="shared" si="118"/>
        <v>0.85520409228520722</v>
      </c>
      <c r="E624">
        <f t="shared" si="119"/>
        <v>24.839484696748443</v>
      </c>
      <c r="F624">
        <v>617</v>
      </c>
      <c r="G624">
        <v>0.38858032226563</v>
      </c>
      <c r="H624">
        <f t="shared" si="108"/>
        <v>2.5734705096991739</v>
      </c>
      <c r="I624">
        <f t="shared" si="109"/>
        <v>24.839484696748443</v>
      </c>
      <c r="K624">
        <v>617</v>
      </c>
      <c r="L624">
        <v>0.12940979003906</v>
      </c>
      <c r="M624">
        <f t="shared" si="110"/>
        <v>7.7273906378966233</v>
      </c>
      <c r="N624">
        <f t="shared" si="111"/>
        <v>24.839484696748443</v>
      </c>
      <c r="Q624">
        <v>617</v>
      </c>
      <c r="R624">
        <v>1.2098388671875</v>
      </c>
      <c r="S624">
        <f t="shared" si="112"/>
        <v>0.82655635152860463</v>
      </c>
      <c r="T624">
        <f t="shared" si="113"/>
        <v>24.839484696748443</v>
      </c>
      <c r="V624">
        <v>617</v>
      </c>
      <c r="W624">
        <v>0.56427001953125</v>
      </c>
      <c r="X624">
        <f t="shared" si="114"/>
        <v>1.7722011898323418</v>
      </c>
      <c r="Y624">
        <f t="shared" si="115"/>
        <v>24.839484696748443</v>
      </c>
      <c r="AA624">
        <v>617</v>
      </c>
      <c r="AB624">
        <v>0.23370361328125</v>
      </c>
      <c r="AC624">
        <f t="shared" si="116"/>
        <v>4.2789240010446594</v>
      </c>
      <c r="AD624">
        <f t="shared" si="117"/>
        <v>24.839484696748443</v>
      </c>
    </row>
    <row r="625" spans="2:30" x14ac:dyDescent="0.25">
      <c r="B625">
        <v>618</v>
      </c>
      <c r="C625">
        <v>1.16796875</v>
      </c>
      <c r="D625">
        <f t="shared" si="118"/>
        <v>0.85618729096989965</v>
      </c>
      <c r="E625">
        <f t="shared" si="119"/>
        <v>24.859605789312106</v>
      </c>
      <c r="F625">
        <v>618</v>
      </c>
      <c r="G625">
        <v>0.38821411132813</v>
      </c>
      <c r="H625">
        <f t="shared" si="108"/>
        <v>2.5758981212168521</v>
      </c>
      <c r="I625">
        <f t="shared" si="109"/>
        <v>24.859605789312106</v>
      </c>
      <c r="K625">
        <v>618</v>
      </c>
      <c r="L625">
        <v>0.12930297851563</v>
      </c>
      <c r="M625">
        <f t="shared" si="110"/>
        <v>7.7337738966246716</v>
      </c>
      <c r="N625">
        <f t="shared" si="111"/>
        <v>24.859605789312106</v>
      </c>
      <c r="Q625">
        <v>618</v>
      </c>
      <c r="R625">
        <v>1.208251953125</v>
      </c>
      <c r="S625">
        <f t="shared" si="112"/>
        <v>0.82764194786825618</v>
      </c>
      <c r="T625">
        <f t="shared" si="113"/>
        <v>24.859605789312106</v>
      </c>
      <c r="V625">
        <v>618</v>
      </c>
      <c r="W625">
        <v>0.56365966796875</v>
      </c>
      <c r="X625">
        <f t="shared" si="114"/>
        <v>1.774120194910666</v>
      </c>
      <c r="Y625">
        <f t="shared" si="115"/>
        <v>24.859605789312106</v>
      </c>
      <c r="AA625">
        <v>618</v>
      </c>
      <c r="AB625">
        <v>0.23348999023438</v>
      </c>
      <c r="AC625">
        <f t="shared" si="116"/>
        <v>4.2828388445953864</v>
      </c>
      <c r="AD625">
        <f t="shared" si="117"/>
        <v>24.859605789312106</v>
      </c>
    </row>
    <row r="626" spans="2:30" x14ac:dyDescent="0.25">
      <c r="B626">
        <v>619</v>
      </c>
      <c r="C626">
        <v>1.1666259765625</v>
      </c>
      <c r="D626">
        <f t="shared" si="118"/>
        <v>0.85717275295594852</v>
      </c>
      <c r="E626">
        <f t="shared" si="119"/>
        <v>24.879710609249457</v>
      </c>
      <c r="F626">
        <v>619</v>
      </c>
      <c r="G626">
        <v>0.38790893554688</v>
      </c>
      <c r="H626">
        <f t="shared" si="108"/>
        <v>2.5779246322082905</v>
      </c>
      <c r="I626">
        <f t="shared" si="109"/>
        <v>24.879710609249457</v>
      </c>
      <c r="K626">
        <v>619</v>
      </c>
      <c r="L626">
        <v>0.12918090820313</v>
      </c>
      <c r="M626">
        <f t="shared" si="110"/>
        <v>7.7410819749583588</v>
      </c>
      <c r="N626">
        <f t="shared" si="111"/>
        <v>24.879710609249457</v>
      </c>
      <c r="Q626">
        <v>619</v>
      </c>
      <c r="R626">
        <v>1.2066650390625</v>
      </c>
      <c r="S626">
        <f t="shared" si="112"/>
        <v>0.82873039959534645</v>
      </c>
      <c r="T626">
        <f t="shared" si="113"/>
        <v>24.879710609249457</v>
      </c>
      <c r="V626">
        <v>619</v>
      </c>
      <c r="W626">
        <v>0.5631103515625</v>
      </c>
      <c r="X626">
        <f t="shared" si="114"/>
        <v>1.7758508562757425</v>
      </c>
      <c r="Y626">
        <f t="shared" si="115"/>
        <v>24.879710609249457</v>
      </c>
      <c r="AA626">
        <v>619</v>
      </c>
      <c r="AB626">
        <v>0.23321533203125</v>
      </c>
      <c r="AC626">
        <f t="shared" si="116"/>
        <v>4.2878827532059667</v>
      </c>
      <c r="AD626">
        <f t="shared" si="117"/>
        <v>24.879710609249457</v>
      </c>
    </row>
    <row r="627" spans="2:30" x14ac:dyDescent="0.25">
      <c r="B627">
        <v>620</v>
      </c>
      <c r="C627">
        <v>1.1654052734375</v>
      </c>
      <c r="D627">
        <f t="shared" si="118"/>
        <v>0.85807059809364195</v>
      </c>
      <c r="E627">
        <f t="shared" si="119"/>
        <v>24.899799195977465</v>
      </c>
      <c r="F627">
        <v>620</v>
      </c>
      <c r="G627">
        <v>0.38760375976563</v>
      </c>
      <c r="H627">
        <f t="shared" si="108"/>
        <v>2.5799543343043521</v>
      </c>
      <c r="I627">
        <f t="shared" si="109"/>
        <v>24.899799195977465</v>
      </c>
      <c r="K627">
        <v>620</v>
      </c>
      <c r="L627">
        <v>0.12907409667969</v>
      </c>
      <c r="M627">
        <f t="shared" si="110"/>
        <v>7.7474878827283051</v>
      </c>
      <c r="N627">
        <f t="shared" si="111"/>
        <v>24.899799195977465</v>
      </c>
      <c r="Q627">
        <v>620</v>
      </c>
      <c r="R627">
        <v>1.2052001953125</v>
      </c>
      <c r="S627">
        <f t="shared" si="112"/>
        <v>0.82973766838853436</v>
      </c>
      <c r="T627">
        <f t="shared" si="113"/>
        <v>24.899799195977465</v>
      </c>
      <c r="V627">
        <v>620</v>
      </c>
      <c r="W627">
        <v>0.5625</v>
      </c>
      <c r="X627">
        <f t="shared" si="114"/>
        <v>1.7777777777777777</v>
      </c>
      <c r="Y627">
        <f t="shared" si="115"/>
        <v>24.899799195977465</v>
      </c>
      <c r="AA627">
        <v>620</v>
      </c>
      <c r="AB627">
        <v>0.23300170898438</v>
      </c>
      <c r="AC627">
        <f t="shared" si="116"/>
        <v>4.291814014407243</v>
      </c>
      <c r="AD627">
        <f t="shared" si="117"/>
        <v>24.899799195977465</v>
      </c>
    </row>
    <row r="628" spans="2:30" x14ac:dyDescent="0.25">
      <c r="B628">
        <v>621</v>
      </c>
      <c r="C628">
        <v>1.1641845703125</v>
      </c>
      <c r="D628">
        <f t="shared" si="118"/>
        <v>0.85897032609835378</v>
      </c>
      <c r="E628">
        <f t="shared" si="119"/>
        <v>24.919871588754223</v>
      </c>
      <c r="F628">
        <v>621</v>
      </c>
      <c r="G628">
        <v>0.38729858398438</v>
      </c>
      <c r="H628">
        <f t="shared" si="108"/>
        <v>2.5819872350484263</v>
      </c>
      <c r="I628">
        <f t="shared" si="109"/>
        <v>24.919871588754223</v>
      </c>
      <c r="K628">
        <v>621</v>
      </c>
      <c r="L628">
        <v>0.12893676757813</v>
      </c>
      <c r="M628">
        <f t="shared" si="110"/>
        <v>7.7557396449701139</v>
      </c>
      <c r="N628">
        <f t="shared" si="111"/>
        <v>24.919871588754223</v>
      </c>
      <c r="Q628">
        <v>621</v>
      </c>
      <c r="R628">
        <v>1.203369140625</v>
      </c>
      <c r="S628">
        <f t="shared" si="112"/>
        <v>0.83100020288090892</v>
      </c>
      <c r="T628">
        <f t="shared" si="113"/>
        <v>24.919871588754223</v>
      </c>
      <c r="V628">
        <v>621</v>
      </c>
      <c r="W628">
        <v>0.5618896484375</v>
      </c>
      <c r="X628">
        <f t="shared" si="114"/>
        <v>1.7797088855094503</v>
      </c>
      <c r="Y628">
        <f t="shared" si="115"/>
        <v>24.919871588754223</v>
      </c>
      <c r="AA628">
        <v>621</v>
      </c>
      <c r="AB628">
        <v>0.2327880859375</v>
      </c>
      <c r="AC628">
        <f t="shared" si="116"/>
        <v>4.2957524908232827</v>
      </c>
      <c r="AD628">
        <f t="shared" si="117"/>
        <v>24.919871588754223</v>
      </c>
    </row>
    <row r="629" spans="2:30" x14ac:dyDescent="0.25">
      <c r="B629">
        <v>622</v>
      </c>
      <c r="C629">
        <v>1.162841796875</v>
      </c>
      <c r="D629">
        <f t="shared" si="118"/>
        <v>0.8599622086920008</v>
      </c>
      <c r="E629">
        <f t="shared" si="119"/>
        <v>24.939927826679853</v>
      </c>
      <c r="F629">
        <v>622</v>
      </c>
      <c r="G629">
        <v>0.38699340820313</v>
      </c>
      <c r="H629">
        <f t="shared" si="108"/>
        <v>2.5840233420076948</v>
      </c>
      <c r="I629">
        <f t="shared" si="109"/>
        <v>24.939927826679853</v>
      </c>
      <c r="K629">
        <v>622</v>
      </c>
      <c r="L629">
        <v>0.12881469726563</v>
      </c>
      <c r="M629">
        <f t="shared" si="110"/>
        <v>7.7630893153278206</v>
      </c>
      <c r="N629">
        <f t="shared" si="111"/>
        <v>24.939927826679853</v>
      </c>
      <c r="Q629">
        <v>622</v>
      </c>
      <c r="R629">
        <v>1.2020263671875</v>
      </c>
      <c r="S629">
        <f t="shared" si="112"/>
        <v>0.83192850614400327</v>
      </c>
      <c r="T629">
        <f t="shared" si="113"/>
        <v>24.939927826679853</v>
      </c>
      <c r="V629">
        <v>622</v>
      </c>
      <c r="W629">
        <v>0.56134033203125</v>
      </c>
      <c r="X629">
        <f t="shared" si="114"/>
        <v>1.7814504729803198</v>
      </c>
      <c r="Y629">
        <f t="shared" si="115"/>
        <v>24.939927826679853</v>
      </c>
      <c r="AA629">
        <v>622</v>
      </c>
      <c r="AB629">
        <v>0.2325439453125</v>
      </c>
      <c r="AC629">
        <f t="shared" si="116"/>
        <v>4.300262467191601</v>
      </c>
      <c r="AD629">
        <f t="shared" si="117"/>
        <v>24.939927826679853</v>
      </c>
    </row>
    <row r="630" spans="2:30" x14ac:dyDescent="0.25">
      <c r="B630">
        <v>623</v>
      </c>
      <c r="C630">
        <v>1.16162109375</v>
      </c>
      <c r="D630">
        <f t="shared" si="118"/>
        <v>0.86086591004623791</v>
      </c>
      <c r="E630">
        <f t="shared" si="119"/>
        <v>24.959967948697368</v>
      </c>
      <c r="F630">
        <v>623</v>
      </c>
      <c r="G630">
        <v>0.38662719726563</v>
      </c>
      <c r="H630">
        <f t="shared" si="108"/>
        <v>2.5864709132527883</v>
      </c>
      <c r="I630">
        <f t="shared" si="109"/>
        <v>24.959967948697368</v>
      </c>
      <c r="K630">
        <v>623</v>
      </c>
      <c r="L630">
        <v>0.12870788574219</v>
      </c>
      <c r="M630">
        <f t="shared" si="110"/>
        <v>7.7695317131000268</v>
      </c>
      <c r="N630">
        <f t="shared" si="111"/>
        <v>24.959967948697368</v>
      </c>
      <c r="Q630">
        <v>623</v>
      </c>
      <c r="R630">
        <v>1.200439453125</v>
      </c>
      <c r="S630">
        <f t="shared" si="112"/>
        <v>0.83302826926988005</v>
      </c>
      <c r="T630">
        <f t="shared" si="113"/>
        <v>24.959967948697368</v>
      </c>
      <c r="V630">
        <v>623</v>
      </c>
      <c r="W630">
        <v>0.56072998046875</v>
      </c>
      <c r="X630">
        <f t="shared" si="114"/>
        <v>1.7833895722216175</v>
      </c>
      <c r="Y630">
        <f t="shared" si="115"/>
        <v>24.959967948697368</v>
      </c>
      <c r="AA630">
        <v>623</v>
      </c>
      <c r="AB630">
        <v>0.23233032226563</v>
      </c>
      <c r="AC630">
        <f t="shared" si="116"/>
        <v>4.304216471824418</v>
      </c>
      <c r="AD630">
        <f t="shared" si="117"/>
        <v>24.959967948697368</v>
      </c>
    </row>
    <row r="631" spans="2:30" x14ac:dyDescent="0.25">
      <c r="B631">
        <v>624</v>
      </c>
      <c r="C631">
        <v>1.1602783203125</v>
      </c>
      <c r="D631">
        <f t="shared" si="118"/>
        <v>0.86186217780115726</v>
      </c>
      <c r="E631">
        <f t="shared" si="119"/>
        <v>24.979991993593593</v>
      </c>
      <c r="F631">
        <v>624</v>
      </c>
      <c r="G631">
        <v>0.38638305664063</v>
      </c>
      <c r="H631">
        <f t="shared" si="108"/>
        <v>2.5881052049600801</v>
      </c>
      <c r="I631">
        <f t="shared" si="109"/>
        <v>24.979991993593593</v>
      </c>
      <c r="K631">
        <v>624</v>
      </c>
      <c r="L631">
        <v>0.12858581542969</v>
      </c>
      <c r="M631">
        <f t="shared" si="110"/>
        <v>7.7769075590362791</v>
      </c>
      <c r="N631">
        <f t="shared" si="111"/>
        <v>24.979991993593593</v>
      </c>
      <c r="Q631">
        <v>624</v>
      </c>
      <c r="R631">
        <v>1.19873046875</v>
      </c>
      <c r="S631">
        <f t="shared" si="112"/>
        <v>0.83421588594704688</v>
      </c>
      <c r="T631">
        <f t="shared" si="113"/>
        <v>24.979991993593593</v>
      </c>
      <c r="V631">
        <v>624</v>
      </c>
      <c r="W631">
        <v>0.5601806640625</v>
      </c>
      <c r="X631">
        <f t="shared" si="114"/>
        <v>1.7851383743735019</v>
      </c>
      <c r="Y631">
        <f t="shared" si="115"/>
        <v>24.979991993593593</v>
      </c>
      <c r="AA631">
        <v>624</v>
      </c>
      <c r="AB631">
        <v>0.23208618164063</v>
      </c>
      <c r="AC631">
        <f t="shared" si="116"/>
        <v>4.3087442472056932</v>
      </c>
      <c r="AD631">
        <f t="shared" si="117"/>
        <v>24.979991993593593</v>
      </c>
    </row>
    <row r="632" spans="2:30" x14ac:dyDescent="0.25">
      <c r="B632">
        <v>625</v>
      </c>
      <c r="C632">
        <v>1.1591796875</v>
      </c>
      <c r="D632">
        <f t="shared" si="118"/>
        <v>0.8626790227464195</v>
      </c>
      <c r="E632">
        <f t="shared" si="119"/>
        <v>25</v>
      </c>
      <c r="F632">
        <v>625</v>
      </c>
      <c r="G632">
        <v>0.38601684570313</v>
      </c>
      <c r="H632">
        <f t="shared" si="108"/>
        <v>2.5905605186180392</v>
      </c>
      <c r="I632">
        <f t="shared" si="109"/>
        <v>25</v>
      </c>
      <c r="K632">
        <v>625</v>
      </c>
      <c r="L632">
        <v>0.12846374511719</v>
      </c>
      <c r="M632">
        <f t="shared" si="110"/>
        <v>7.7842974224965822</v>
      </c>
      <c r="N632">
        <f t="shared" si="111"/>
        <v>25</v>
      </c>
      <c r="Q632">
        <v>625</v>
      </c>
      <c r="R632">
        <v>1.1971435546875</v>
      </c>
      <c r="S632">
        <f t="shared" si="112"/>
        <v>0.83532170898337921</v>
      </c>
      <c r="T632">
        <f t="shared" si="113"/>
        <v>25</v>
      </c>
      <c r="V632">
        <v>625</v>
      </c>
      <c r="W632">
        <v>0.5595703125</v>
      </c>
      <c r="X632">
        <f t="shared" si="114"/>
        <v>1.787085514834206</v>
      </c>
      <c r="Y632">
        <f t="shared" si="115"/>
        <v>25</v>
      </c>
      <c r="AA632">
        <v>625</v>
      </c>
      <c r="AB632">
        <v>0.23187255859375</v>
      </c>
      <c r="AC632">
        <f t="shared" si="116"/>
        <v>4.3127138720715976</v>
      </c>
      <c r="AD632">
        <f t="shared" si="117"/>
        <v>25</v>
      </c>
    </row>
    <row r="633" spans="2:30" x14ac:dyDescent="0.25">
      <c r="B633">
        <v>626</v>
      </c>
      <c r="C633">
        <v>1.15771484375</v>
      </c>
      <c r="D633">
        <f t="shared" si="118"/>
        <v>0.86377056094474902</v>
      </c>
      <c r="E633">
        <f t="shared" si="119"/>
        <v>25.019992006393608</v>
      </c>
      <c r="F633">
        <v>626</v>
      </c>
      <c r="G633">
        <v>0.38571166992188</v>
      </c>
      <c r="H633">
        <f t="shared" si="108"/>
        <v>2.5926101748555719</v>
      </c>
      <c r="I633">
        <f t="shared" si="109"/>
        <v>25.019992006393608</v>
      </c>
      <c r="K633">
        <v>626</v>
      </c>
      <c r="L633">
        <v>0.12835693359375</v>
      </c>
      <c r="M633">
        <f t="shared" si="110"/>
        <v>7.7907750832144558</v>
      </c>
      <c r="N633">
        <f t="shared" si="111"/>
        <v>25.019992006393608</v>
      </c>
      <c r="Q633">
        <v>626</v>
      </c>
      <c r="R633">
        <v>1.1954345703125</v>
      </c>
      <c r="S633">
        <f t="shared" si="112"/>
        <v>0.83651587868885935</v>
      </c>
      <c r="T633">
        <f t="shared" si="113"/>
        <v>25.019992006393608</v>
      </c>
      <c r="V633">
        <v>626</v>
      </c>
      <c r="W633">
        <v>0.55902099609375</v>
      </c>
      <c r="X633">
        <f t="shared" si="114"/>
        <v>1.788841576591331</v>
      </c>
      <c r="Y633">
        <f t="shared" si="115"/>
        <v>25.019992006393608</v>
      </c>
      <c r="AA633">
        <v>626</v>
      </c>
      <c r="AB633">
        <v>0.23165893554688</v>
      </c>
      <c r="AC633">
        <f t="shared" si="116"/>
        <v>4.3166908180739423</v>
      </c>
      <c r="AD633">
        <f t="shared" si="117"/>
        <v>25.019992006393608</v>
      </c>
    </row>
    <row r="634" spans="2:30" x14ac:dyDescent="0.25">
      <c r="B634">
        <v>627</v>
      </c>
      <c r="C634">
        <v>1.1566162109375</v>
      </c>
      <c r="D634">
        <f t="shared" si="118"/>
        <v>0.86459102902374674</v>
      </c>
      <c r="E634">
        <f t="shared" si="119"/>
        <v>25.03996805109783</v>
      </c>
      <c r="F634">
        <v>627</v>
      </c>
      <c r="G634">
        <v>0.38543701171875</v>
      </c>
      <c r="H634">
        <f t="shared" si="108"/>
        <v>2.5944576405384008</v>
      </c>
      <c r="I634">
        <f t="shared" si="109"/>
        <v>25.03996805109783</v>
      </c>
      <c r="K634">
        <v>627</v>
      </c>
      <c r="L634">
        <v>0.12823486328125</v>
      </c>
      <c r="M634">
        <f t="shared" si="110"/>
        <v>7.7981913374583529</v>
      </c>
      <c r="N634">
        <f t="shared" si="111"/>
        <v>25.03996805109783</v>
      </c>
      <c r="Q634">
        <v>627</v>
      </c>
      <c r="R634">
        <v>1.1942138671875</v>
      </c>
      <c r="S634">
        <f t="shared" si="112"/>
        <v>0.83737094960646019</v>
      </c>
      <c r="T634">
        <f t="shared" si="113"/>
        <v>25.03996805109783</v>
      </c>
      <c r="V634">
        <v>627</v>
      </c>
      <c r="W634">
        <v>0.55841064453125</v>
      </c>
      <c r="X634">
        <f t="shared" si="114"/>
        <v>1.79079680839436</v>
      </c>
      <c r="Y634">
        <f t="shared" si="115"/>
        <v>25.03996805109783</v>
      </c>
      <c r="AA634">
        <v>627</v>
      </c>
      <c r="AB634">
        <v>0.23141479492188</v>
      </c>
      <c r="AC634">
        <f t="shared" si="116"/>
        <v>4.3212448898851763</v>
      </c>
      <c r="AD634">
        <f t="shared" si="117"/>
        <v>25.03996805109783</v>
      </c>
    </row>
    <row r="635" spans="2:30" x14ac:dyDescent="0.25">
      <c r="B635">
        <v>628</v>
      </c>
      <c r="C635">
        <v>1.1552734375</v>
      </c>
      <c r="D635">
        <f t="shared" si="118"/>
        <v>0.86559594251901939</v>
      </c>
      <c r="E635">
        <f t="shared" si="119"/>
        <v>25.059928172283335</v>
      </c>
      <c r="F635">
        <v>628</v>
      </c>
      <c r="G635">
        <v>0.38510131835938</v>
      </c>
      <c r="H635">
        <f t="shared" si="108"/>
        <v>2.596719232902732</v>
      </c>
      <c r="I635">
        <f t="shared" si="109"/>
        <v>25.059928172283335</v>
      </c>
      <c r="K635">
        <v>628</v>
      </c>
      <c r="L635">
        <v>0.12811279296875</v>
      </c>
      <c r="M635">
        <f t="shared" si="110"/>
        <v>7.8056217246307762</v>
      </c>
      <c r="N635">
        <f t="shared" si="111"/>
        <v>25.059928172283335</v>
      </c>
      <c r="Q635">
        <v>628</v>
      </c>
      <c r="R635">
        <v>1.1923828125</v>
      </c>
      <c r="S635">
        <f t="shared" si="112"/>
        <v>0.83865683865683871</v>
      </c>
      <c r="T635">
        <f t="shared" si="113"/>
        <v>25.059928172283335</v>
      </c>
      <c r="V635">
        <v>628</v>
      </c>
      <c r="W635">
        <v>0.557861328125</v>
      </c>
      <c r="X635">
        <f t="shared" si="114"/>
        <v>1.7925601750547047</v>
      </c>
      <c r="Y635">
        <f t="shared" si="115"/>
        <v>25.059928172283335</v>
      </c>
      <c r="AA635">
        <v>628</v>
      </c>
      <c r="AB635">
        <v>0.23123168945313</v>
      </c>
      <c r="AC635">
        <f t="shared" si="116"/>
        <v>4.324666754652144</v>
      </c>
      <c r="AD635">
        <f t="shared" si="117"/>
        <v>25.059928172283335</v>
      </c>
    </row>
    <row r="636" spans="2:30" x14ac:dyDescent="0.25">
      <c r="B636">
        <v>629</v>
      </c>
      <c r="C636">
        <v>1.1539306640625</v>
      </c>
      <c r="D636">
        <f t="shared" si="118"/>
        <v>0.86660319475298841</v>
      </c>
      <c r="E636">
        <f t="shared" si="119"/>
        <v>25.079872407968907</v>
      </c>
      <c r="F636">
        <v>629</v>
      </c>
      <c r="G636">
        <v>0.384765625</v>
      </c>
      <c r="H636">
        <f t="shared" si="108"/>
        <v>2.5989847715736039</v>
      </c>
      <c r="I636">
        <f t="shared" si="109"/>
        <v>25.079872407968907</v>
      </c>
      <c r="K636">
        <v>629</v>
      </c>
      <c r="L636">
        <v>0.12799072265625</v>
      </c>
      <c r="M636">
        <f t="shared" si="110"/>
        <v>7.8130662851692891</v>
      </c>
      <c r="N636">
        <f t="shared" si="111"/>
        <v>25.079872407968907</v>
      </c>
      <c r="Q636">
        <v>629</v>
      </c>
      <c r="R636">
        <v>1.1907958984375</v>
      </c>
      <c r="S636">
        <f t="shared" si="112"/>
        <v>0.83977447462839572</v>
      </c>
      <c r="T636">
        <f t="shared" si="113"/>
        <v>25.079872407968907</v>
      </c>
      <c r="V636">
        <v>629</v>
      </c>
      <c r="W636">
        <v>0.5572509765625</v>
      </c>
      <c r="X636">
        <f t="shared" si="114"/>
        <v>1.7945235487404163</v>
      </c>
      <c r="Y636">
        <f t="shared" si="115"/>
        <v>25.079872407968907</v>
      </c>
      <c r="AA636">
        <v>629</v>
      </c>
      <c r="AB636">
        <v>0.23095703125</v>
      </c>
      <c r="AC636">
        <f t="shared" si="116"/>
        <v>4.3298097251585626</v>
      </c>
      <c r="AD636">
        <f t="shared" si="117"/>
        <v>25.079872407968907</v>
      </c>
    </row>
    <row r="637" spans="2:30" x14ac:dyDescent="0.25">
      <c r="B637">
        <v>630</v>
      </c>
      <c r="C637">
        <v>1.1527099609375</v>
      </c>
      <c r="D637">
        <f t="shared" si="118"/>
        <v>0.86752091496346495</v>
      </c>
      <c r="E637">
        <f t="shared" si="119"/>
        <v>25.099800796022265</v>
      </c>
      <c r="F637">
        <v>630</v>
      </c>
      <c r="G637">
        <v>0.384521484375</v>
      </c>
      <c r="H637">
        <f t="shared" si="108"/>
        <v>2.6006349206349206</v>
      </c>
      <c r="I637">
        <f t="shared" si="109"/>
        <v>25.099800796022265</v>
      </c>
      <c r="K637">
        <v>630</v>
      </c>
      <c r="L637">
        <v>0.12788391113281</v>
      </c>
      <c r="M637">
        <f t="shared" si="110"/>
        <v>7.8195919341368905</v>
      </c>
      <c r="N637">
        <f t="shared" si="111"/>
        <v>25.099800796022265</v>
      </c>
      <c r="Q637">
        <v>630</v>
      </c>
      <c r="R637">
        <v>1.1893310546875</v>
      </c>
      <c r="S637">
        <f t="shared" si="112"/>
        <v>0.84080878579492968</v>
      </c>
      <c r="T637">
        <f t="shared" si="113"/>
        <v>25.099800796022265</v>
      </c>
      <c r="V637">
        <v>630</v>
      </c>
      <c r="W637">
        <v>0.55670166015625</v>
      </c>
      <c r="X637">
        <f t="shared" si="114"/>
        <v>1.7962942659796075</v>
      </c>
      <c r="Y637">
        <f t="shared" si="115"/>
        <v>25.099800796022265</v>
      </c>
      <c r="AA637">
        <v>630</v>
      </c>
      <c r="AB637">
        <v>0.23077392578125</v>
      </c>
      <c r="AC637">
        <f t="shared" si="116"/>
        <v>4.3332451732345945</v>
      </c>
      <c r="AD637">
        <f t="shared" si="117"/>
        <v>25.099800796022265</v>
      </c>
    </row>
    <row r="638" spans="2:30" x14ac:dyDescent="0.25">
      <c r="B638">
        <v>631</v>
      </c>
      <c r="C638">
        <v>1.151611328125</v>
      </c>
      <c r="D638">
        <f t="shared" si="118"/>
        <v>0.86834852660589357</v>
      </c>
      <c r="E638">
        <f t="shared" si="119"/>
        <v>25.119713374160941</v>
      </c>
      <c r="F638">
        <v>631</v>
      </c>
      <c r="G638">
        <v>0.3841552734375</v>
      </c>
      <c r="H638">
        <f t="shared" si="108"/>
        <v>2.6031140768986338</v>
      </c>
      <c r="I638">
        <f t="shared" si="109"/>
        <v>25.119713374160941</v>
      </c>
      <c r="K638">
        <v>631</v>
      </c>
      <c r="L638">
        <v>0.12776184082031</v>
      </c>
      <c r="M638">
        <f t="shared" si="110"/>
        <v>7.8270631792668439</v>
      </c>
      <c r="N638">
        <f t="shared" si="111"/>
        <v>25.119713374160941</v>
      </c>
      <c r="Q638">
        <v>631</v>
      </c>
      <c r="R638">
        <v>1.1876220703125</v>
      </c>
      <c r="S638">
        <f t="shared" si="112"/>
        <v>0.8420187069585775</v>
      </c>
      <c r="T638">
        <f t="shared" si="113"/>
        <v>25.119713374160941</v>
      </c>
      <c r="V638">
        <v>631</v>
      </c>
      <c r="W638">
        <v>0.55615234375</v>
      </c>
      <c r="X638">
        <f t="shared" si="114"/>
        <v>1.7980684811237928</v>
      </c>
      <c r="Y638">
        <f t="shared" si="115"/>
        <v>25.119713374160941</v>
      </c>
      <c r="AA638">
        <v>631</v>
      </c>
      <c r="AB638">
        <v>0.23052978515625</v>
      </c>
      <c r="AC638">
        <f t="shared" si="116"/>
        <v>4.3378342599947048</v>
      </c>
      <c r="AD638">
        <f t="shared" si="117"/>
        <v>25.119713374160941</v>
      </c>
    </row>
    <row r="639" spans="2:30" x14ac:dyDescent="0.25">
      <c r="B639">
        <v>632</v>
      </c>
      <c r="C639">
        <v>1.150146484375</v>
      </c>
      <c r="D639">
        <f t="shared" si="118"/>
        <v>0.869454468265761</v>
      </c>
      <c r="E639">
        <f t="shared" si="119"/>
        <v>25.13961017995307</v>
      </c>
      <c r="F639">
        <v>632</v>
      </c>
      <c r="G639">
        <v>0.38388061523438</v>
      </c>
      <c r="H639">
        <f t="shared" si="108"/>
        <v>2.6049765482152454</v>
      </c>
      <c r="I639">
        <f t="shared" si="109"/>
        <v>25.13961017995307</v>
      </c>
      <c r="K639">
        <v>632</v>
      </c>
      <c r="L639">
        <v>0.12765502929688</v>
      </c>
      <c r="M639">
        <f t="shared" si="110"/>
        <v>7.8336122400188186</v>
      </c>
      <c r="N639">
        <f t="shared" si="111"/>
        <v>25.13961017995307</v>
      </c>
      <c r="Q639">
        <v>632</v>
      </c>
      <c r="R639">
        <v>1.186279296875</v>
      </c>
      <c r="S639">
        <f t="shared" si="112"/>
        <v>0.84297180489812717</v>
      </c>
      <c r="T639">
        <f t="shared" si="113"/>
        <v>25.13961017995307</v>
      </c>
      <c r="V639">
        <v>632</v>
      </c>
      <c r="W639">
        <v>0.5555419921875</v>
      </c>
      <c r="X639">
        <f t="shared" si="114"/>
        <v>1.8000439463854099</v>
      </c>
      <c r="Y639">
        <f t="shared" si="115"/>
        <v>25.13961017995307</v>
      </c>
      <c r="AA639">
        <v>632</v>
      </c>
      <c r="AB639">
        <v>0.23028564453125</v>
      </c>
      <c r="AC639">
        <f t="shared" si="116"/>
        <v>4.3424330771269544</v>
      </c>
      <c r="AD639">
        <f t="shared" si="117"/>
        <v>25.13961017995307</v>
      </c>
    </row>
    <row r="640" spans="2:30" x14ac:dyDescent="0.25">
      <c r="B640">
        <v>633</v>
      </c>
      <c r="C640">
        <v>1.14892578125</v>
      </c>
      <c r="D640">
        <f t="shared" si="118"/>
        <v>0.87037824054398638</v>
      </c>
      <c r="E640">
        <f t="shared" si="119"/>
        <v>25.159491250818249</v>
      </c>
      <c r="F640">
        <v>633</v>
      </c>
      <c r="G640">
        <v>0.38357543945313</v>
      </c>
      <c r="H640">
        <f t="shared" si="108"/>
        <v>2.6070490890285285</v>
      </c>
      <c r="I640">
        <f t="shared" si="109"/>
        <v>25.159491250818249</v>
      </c>
      <c r="K640">
        <v>633</v>
      </c>
      <c r="L640">
        <v>0.12753295898438</v>
      </c>
      <c r="M640">
        <f t="shared" si="110"/>
        <v>7.8411103134718152</v>
      </c>
      <c r="N640">
        <f t="shared" si="111"/>
        <v>25.159491250818249</v>
      </c>
      <c r="Q640">
        <v>633</v>
      </c>
      <c r="R640">
        <v>1.1844482421875</v>
      </c>
      <c r="S640">
        <f t="shared" si="112"/>
        <v>0.84427496650520462</v>
      </c>
      <c r="T640">
        <f t="shared" si="113"/>
        <v>25.159491250818249</v>
      </c>
      <c r="V640">
        <v>633</v>
      </c>
      <c r="W640">
        <v>0.55499267578125</v>
      </c>
      <c r="X640">
        <f t="shared" si="114"/>
        <v>1.8018255801165732</v>
      </c>
      <c r="Y640">
        <f t="shared" si="115"/>
        <v>25.159491250818249</v>
      </c>
      <c r="AA640">
        <v>633</v>
      </c>
      <c r="AB640">
        <v>0.2301025390625</v>
      </c>
      <c r="AC640">
        <f t="shared" si="116"/>
        <v>4.3458885941644558</v>
      </c>
      <c r="AD640">
        <f t="shared" si="117"/>
        <v>25.159491250818249</v>
      </c>
    </row>
    <row r="641" spans="2:30" x14ac:dyDescent="0.25">
      <c r="B641">
        <v>634</v>
      </c>
      <c r="C641">
        <v>1.1478271484375</v>
      </c>
      <c r="D641">
        <f t="shared" si="118"/>
        <v>0.87121131553759434</v>
      </c>
      <c r="E641">
        <f t="shared" si="119"/>
        <v>25.179356624028344</v>
      </c>
      <c r="F641">
        <v>634</v>
      </c>
      <c r="G641">
        <v>0.38323974609375</v>
      </c>
      <c r="H641">
        <f t="shared" si="108"/>
        <v>2.609332696289218</v>
      </c>
      <c r="I641">
        <f t="shared" si="109"/>
        <v>25.179356624028344</v>
      </c>
      <c r="K641">
        <v>634</v>
      </c>
      <c r="L641">
        <v>0.12742614746094</v>
      </c>
      <c r="M641">
        <f t="shared" si="110"/>
        <v>7.8476829122259266</v>
      </c>
      <c r="N641">
        <f t="shared" si="111"/>
        <v>25.179356624028344</v>
      </c>
      <c r="Q641">
        <v>634</v>
      </c>
      <c r="R641">
        <v>1.1829833984375</v>
      </c>
      <c r="S641">
        <f t="shared" si="112"/>
        <v>0.84532040037147871</v>
      </c>
      <c r="T641">
        <f t="shared" si="113"/>
        <v>25.179356624028344</v>
      </c>
      <c r="V641">
        <v>634</v>
      </c>
      <c r="W641">
        <v>0.55438232421875</v>
      </c>
      <c r="X641">
        <f t="shared" si="114"/>
        <v>1.8038093141032698</v>
      </c>
      <c r="Y641">
        <f t="shared" si="115"/>
        <v>25.179356624028344</v>
      </c>
      <c r="AA641">
        <v>634</v>
      </c>
      <c r="AB641">
        <v>0.2298583984375</v>
      </c>
      <c r="AC641">
        <f t="shared" si="116"/>
        <v>4.350504514073287</v>
      </c>
      <c r="AD641">
        <f t="shared" si="117"/>
        <v>25.179356624028344</v>
      </c>
    </row>
    <row r="642" spans="2:30" x14ac:dyDescent="0.25">
      <c r="B642">
        <v>635</v>
      </c>
      <c r="C642">
        <v>1.1463623046875</v>
      </c>
      <c r="D642">
        <f t="shared" si="118"/>
        <v>0.87232456607390052</v>
      </c>
      <c r="E642">
        <f t="shared" si="119"/>
        <v>25.199206336708304</v>
      </c>
      <c r="F642">
        <v>635</v>
      </c>
      <c r="G642">
        <v>0.38296508789063</v>
      </c>
      <c r="H642">
        <f t="shared" si="108"/>
        <v>2.611204080006341</v>
      </c>
      <c r="I642">
        <f t="shared" si="109"/>
        <v>25.199206336708304</v>
      </c>
      <c r="K642">
        <v>635</v>
      </c>
      <c r="L642">
        <v>0.12728881835938</v>
      </c>
      <c r="M642">
        <f t="shared" si="110"/>
        <v>7.8561496044111037</v>
      </c>
      <c r="N642">
        <f t="shared" si="111"/>
        <v>25.199206336708304</v>
      </c>
      <c r="Q642">
        <v>635</v>
      </c>
      <c r="R642">
        <v>1.181640625</v>
      </c>
      <c r="S642">
        <f t="shared" si="112"/>
        <v>0.84628099173553717</v>
      </c>
      <c r="T642">
        <f t="shared" si="113"/>
        <v>25.199206336708304</v>
      </c>
      <c r="V642">
        <v>635</v>
      </c>
      <c r="W642">
        <v>0.55389404296875</v>
      </c>
      <c r="X642">
        <f t="shared" si="114"/>
        <v>1.8053994490358127</v>
      </c>
      <c r="Y642">
        <f t="shared" si="115"/>
        <v>25.199206336708304</v>
      </c>
      <c r="AA642">
        <v>635</v>
      </c>
      <c r="AB642">
        <v>0.22967529296875</v>
      </c>
      <c r="AC642">
        <f t="shared" si="116"/>
        <v>4.3539728939675788</v>
      </c>
      <c r="AD642">
        <f t="shared" si="117"/>
        <v>25.199206336708304</v>
      </c>
    </row>
    <row r="643" spans="2:30" x14ac:dyDescent="0.25">
      <c r="B643">
        <v>636</v>
      </c>
      <c r="C643">
        <v>1.145263671875</v>
      </c>
      <c r="D643">
        <f t="shared" si="118"/>
        <v>0.87316137284161155</v>
      </c>
      <c r="E643">
        <f t="shared" si="119"/>
        <v>25.219040425836983</v>
      </c>
      <c r="F643">
        <v>636</v>
      </c>
      <c r="G643">
        <v>0.38265991210938</v>
      </c>
      <c r="H643">
        <f t="shared" si="108"/>
        <v>2.6132865459765191</v>
      </c>
      <c r="I643">
        <f t="shared" si="109"/>
        <v>25.219040425836983</v>
      </c>
      <c r="K643">
        <v>636</v>
      </c>
      <c r="L643">
        <v>0.127197265625</v>
      </c>
      <c r="M643">
        <f t="shared" si="110"/>
        <v>7.8618042226487521</v>
      </c>
      <c r="N643">
        <f t="shared" si="111"/>
        <v>25.219040425836983</v>
      </c>
      <c r="Q643">
        <v>636</v>
      </c>
      <c r="R643">
        <v>1.179931640625</v>
      </c>
      <c r="S643">
        <f t="shared" si="112"/>
        <v>0.84750672460169663</v>
      </c>
      <c r="T643">
        <f t="shared" si="113"/>
        <v>25.219040425836983</v>
      </c>
      <c r="V643">
        <v>636</v>
      </c>
      <c r="W643">
        <v>0.55328369140625</v>
      </c>
      <c r="X643">
        <f t="shared" si="114"/>
        <v>1.8073910645339217</v>
      </c>
      <c r="Y643">
        <f t="shared" si="115"/>
        <v>25.219040425836983</v>
      </c>
      <c r="AA643">
        <v>636</v>
      </c>
      <c r="AB643">
        <v>0.22943115234375</v>
      </c>
      <c r="AC643">
        <f t="shared" si="116"/>
        <v>4.3586060122372974</v>
      </c>
      <c r="AD643">
        <f t="shared" si="117"/>
        <v>25.219040425836983</v>
      </c>
    </row>
    <row r="644" spans="2:30" x14ac:dyDescent="0.25">
      <c r="B644">
        <v>637</v>
      </c>
      <c r="C644">
        <v>1.14404296875</v>
      </c>
      <c r="D644">
        <f t="shared" si="118"/>
        <v>0.87409304310712765</v>
      </c>
      <c r="E644">
        <f t="shared" si="119"/>
        <v>25.238858928247925</v>
      </c>
      <c r="F644">
        <v>637</v>
      </c>
      <c r="G644">
        <v>0.38232421875</v>
      </c>
      <c r="H644">
        <f t="shared" si="108"/>
        <v>2.6155810983397192</v>
      </c>
      <c r="I644">
        <f t="shared" si="109"/>
        <v>25.238858928247925</v>
      </c>
      <c r="K644">
        <v>637</v>
      </c>
      <c r="L644">
        <v>0.1270751953125</v>
      </c>
      <c r="M644">
        <f t="shared" si="110"/>
        <v>7.8693563880883763</v>
      </c>
      <c r="N644">
        <f t="shared" si="111"/>
        <v>25.238858928247925</v>
      </c>
      <c r="Q644">
        <v>637</v>
      </c>
      <c r="R644">
        <v>1.1783447265625</v>
      </c>
      <c r="S644">
        <f t="shared" si="112"/>
        <v>0.84864808867709518</v>
      </c>
      <c r="T644">
        <f t="shared" si="113"/>
        <v>25.238858928247925</v>
      </c>
      <c r="V644">
        <v>637</v>
      </c>
      <c r="W644">
        <v>0.55267333984375</v>
      </c>
      <c r="X644">
        <f t="shared" si="114"/>
        <v>1.8093870789618995</v>
      </c>
      <c r="Y644">
        <f t="shared" si="115"/>
        <v>25.238858928247925</v>
      </c>
      <c r="AA644">
        <v>637</v>
      </c>
      <c r="AB644">
        <v>0.22918701171875</v>
      </c>
      <c r="AC644">
        <f t="shared" si="116"/>
        <v>4.3632490013315577</v>
      </c>
      <c r="AD644">
        <f t="shared" si="117"/>
        <v>25.238858928247925</v>
      </c>
    </row>
    <row r="645" spans="2:30" x14ac:dyDescent="0.25">
      <c r="B645">
        <v>638</v>
      </c>
      <c r="C645">
        <v>1.1427001953125</v>
      </c>
      <c r="D645">
        <f t="shared" si="118"/>
        <v>0.87512017946800558</v>
      </c>
      <c r="E645">
        <f t="shared" si="119"/>
        <v>25.258661880630179</v>
      </c>
      <c r="F645">
        <v>638</v>
      </c>
      <c r="G645">
        <v>0.38201904296875</v>
      </c>
      <c r="H645">
        <f t="shared" si="108"/>
        <v>2.6176705544016614</v>
      </c>
      <c r="I645">
        <f t="shared" si="109"/>
        <v>25.258661880630179</v>
      </c>
      <c r="K645">
        <v>638</v>
      </c>
      <c r="L645">
        <v>0.12696838378906</v>
      </c>
      <c r="M645">
        <f t="shared" si="110"/>
        <v>7.87597644513896</v>
      </c>
      <c r="N645">
        <f t="shared" si="111"/>
        <v>25.258661880630179</v>
      </c>
      <c r="Q645">
        <v>638</v>
      </c>
      <c r="R645">
        <v>1.1767578125</v>
      </c>
      <c r="S645">
        <f t="shared" si="112"/>
        <v>0.84979253112033193</v>
      </c>
      <c r="T645">
        <f t="shared" si="113"/>
        <v>25.258661880630179</v>
      </c>
      <c r="V645">
        <v>638</v>
      </c>
      <c r="W645">
        <v>0.55218505859375</v>
      </c>
      <c r="X645">
        <f t="shared" si="114"/>
        <v>1.8109870675361999</v>
      </c>
      <c r="Y645">
        <f t="shared" si="115"/>
        <v>25.258661880630179</v>
      </c>
      <c r="AA645">
        <v>638</v>
      </c>
      <c r="AB645">
        <v>0.22900390625</v>
      </c>
      <c r="AC645">
        <f t="shared" si="116"/>
        <v>4.3667377398720681</v>
      </c>
      <c r="AD645">
        <f t="shared" si="117"/>
        <v>25.258661880630179</v>
      </c>
    </row>
    <row r="646" spans="2:30" x14ac:dyDescent="0.25">
      <c r="B646">
        <v>639</v>
      </c>
      <c r="C646">
        <v>1.1414794921875</v>
      </c>
      <c r="D646">
        <f t="shared" si="118"/>
        <v>0.87605603678750932</v>
      </c>
      <c r="E646">
        <f t="shared" si="119"/>
        <v>25.278449319529077</v>
      </c>
      <c r="F646">
        <v>639</v>
      </c>
      <c r="G646">
        <v>0.38174438476563</v>
      </c>
      <c r="H646">
        <f t="shared" si="108"/>
        <v>2.6195539211767183</v>
      </c>
      <c r="I646">
        <f t="shared" si="109"/>
        <v>25.278449319529077</v>
      </c>
      <c r="K646">
        <v>639</v>
      </c>
      <c r="L646">
        <v>0.12686157226563</v>
      </c>
      <c r="M646">
        <f t="shared" si="110"/>
        <v>7.8826076497471034</v>
      </c>
      <c r="N646">
        <f t="shared" si="111"/>
        <v>25.278449319529077</v>
      </c>
      <c r="Q646">
        <v>639</v>
      </c>
      <c r="R646">
        <v>1.17529296875</v>
      </c>
      <c r="S646">
        <f t="shared" si="112"/>
        <v>0.85085168259243871</v>
      </c>
      <c r="T646">
        <f t="shared" si="113"/>
        <v>25.278449319529077</v>
      </c>
      <c r="V646">
        <v>639</v>
      </c>
      <c r="W646">
        <v>0.55157470703125</v>
      </c>
      <c r="X646">
        <f t="shared" si="114"/>
        <v>1.8129910368485116</v>
      </c>
      <c r="Y646">
        <f t="shared" si="115"/>
        <v>25.278449319529077</v>
      </c>
      <c r="AA646">
        <v>639</v>
      </c>
      <c r="AB646">
        <v>0.228759765625</v>
      </c>
      <c r="AC646">
        <f t="shared" si="116"/>
        <v>4.3713980789754538</v>
      </c>
      <c r="AD646">
        <f t="shared" si="117"/>
        <v>25.278449319529077</v>
      </c>
    </row>
    <row r="647" spans="2:30" x14ac:dyDescent="0.25">
      <c r="B647">
        <v>640</v>
      </c>
      <c r="C647">
        <v>1.140380859375</v>
      </c>
      <c r="D647">
        <f t="shared" si="118"/>
        <v>0.87690002140869194</v>
      </c>
      <c r="E647">
        <f t="shared" si="119"/>
        <v>25.298221281347036</v>
      </c>
      <c r="F647">
        <v>640</v>
      </c>
      <c r="G647">
        <v>0.38143920898438</v>
      </c>
      <c r="H647">
        <f t="shared" si="108"/>
        <v>2.6216497319785241</v>
      </c>
      <c r="I647">
        <f t="shared" si="109"/>
        <v>25.298221281347036</v>
      </c>
      <c r="K647">
        <v>640</v>
      </c>
      <c r="L647">
        <v>0.12672424316406</v>
      </c>
      <c r="M647">
        <f t="shared" si="110"/>
        <v>7.8911499096931115</v>
      </c>
      <c r="N647">
        <f t="shared" si="111"/>
        <v>25.298221281347036</v>
      </c>
      <c r="Q647">
        <v>640</v>
      </c>
      <c r="R647">
        <v>1.1737060546875</v>
      </c>
      <c r="S647">
        <f t="shared" si="112"/>
        <v>0.85200208008320333</v>
      </c>
      <c r="T647">
        <f t="shared" si="113"/>
        <v>25.298221281347036</v>
      </c>
      <c r="V647">
        <v>640</v>
      </c>
      <c r="W647">
        <v>0.551025390625</v>
      </c>
      <c r="X647">
        <f t="shared" si="114"/>
        <v>1.8147984049623394</v>
      </c>
      <c r="Y647">
        <f t="shared" si="115"/>
        <v>25.298221281347036</v>
      </c>
      <c r="AA647">
        <v>640</v>
      </c>
      <c r="AB647">
        <v>0.22857666015625</v>
      </c>
      <c r="AC647">
        <f t="shared" si="116"/>
        <v>4.3748998664886516</v>
      </c>
      <c r="AD647">
        <f t="shared" si="117"/>
        <v>25.298221281347036</v>
      </c>
    </row>
    <row r="648" spans="2:30" x14ac:dyDescent="0.25">
      <c r="B648">
        <v>641</v>
      </c>
      <c r="C648">
        <v>1.1390380859375</v>
      </c>
      <c r="D648">
        <f t="shared" si="118"/>
        <v>0.87793376915657484</v>
      </c>
      <c r="E648">
        <f t="shared" si="119"/>
        <v>25.317977802344327</v>
      </c>
      <c r="F648">
        <v>641</v>
      </c>
      <c r="G648">
        <v>0.38116455078125</v>
      </c>
      <c r="H648">
        <f t="shared" si="108"/>
        <v>2.623538831064852</v>
      </c>
      <c r="I648">
        <f t="shared" si="109"/>
        <v>25.317977802344327</v>
      </c>
      <c r="K648">
        <v>641</v>
      </c>
      <c r="L648">
        <v>0.12661743164063</v>
      </c>
      <c r="M648">
        <f t="shared" si="110"/>
        <v>7.8978067004094257</v>
      </c>
      <c r="N648">
        <f t="shared" si="111"/>
        <v>25.317977802344327</v>
      </c>
      <c r="Q648">
        <v>641</v>
      </c>
      <c r="R648">
        <v>1.172119140625</v>
      </c>
      <c r="S648">
        <f t="shared" si="112"/>
        <v>0.85315559258487816</v>
      </c>
      <c r="T648">
        <f t="shared" si="113"/>
        <v>25.317977802344327</v>
      </c>
      <c r="V648">
        <v>641</v>
      </c>
      <c r="W648">
        <v>0.55047607421875</v>
      </c>
      <c r="X648">
        <f t="shared" si="114"/>
        <v>1.8166093801973611</v>
      </c>
      <c r="Y648">
        <f t="shared" si="115"/>
        <v>25.317977802344327</v>
      </c>
      <c r="AA648">
        <v>641</v>
      </c>
      <c r="AB648">
        <v>0.22833251953125</v>
      </c>
      <c r="AC648">
        <f t="shared" si="116"/>
        <v>4.3795776530339481</v>
      </c>
      <c r="AD648">
        <f t="shared" si="117"/>
        <v>25.317977802344327</v>
      </c>
    </row>
    <row r="649" spans="2:30" x14ac:dyDescent="0.25">
      <c r="B649">
        <v>642</v>
      </c>
      <c r="C649">
        <v>1.1376953125</v>
      </c>
      <c r="D649">
        <f t="shared" si="118"/>
        <v>0.87896995708154502</v>
      </c>
      <c r="E649">
        <f t="shared" si="119"/>
        <v>25.337718918639855</v>
      </c>
      <c r="F649">
        <v>642</v>
      </c>
      <c r="G649">
        <v>0.38082885742188</v>
      </c>
      <c r="H649">
        <f t="shared" ref="H649:H712" si="120">1/G649</f>
        <v>2.6258514304030429</v>
      </c>
      <c r="I649">
        <f t="shared" ref="I649:I712" si="121">F649^0.5</f>
        <v>25.337718918639855</v>
      </c>
      <c r="K649">
        <v>642</v>
      </c>
      <c r="L649">
        <v>0.12652587890625</v>
      </c>
      <c r="M649">
        <f t="shared" ref="M649:M712" si="122">1/L649</f>
        <v>7.9035214664737099</v>
      </c>
      <c r="N649">
        <f t="shared" ref="N649:N712" si="123">K649^0.5</f>
        <v>25.337718918639855</v>
      </c>
      <c r="Q649">
        <v>642</v>
      </c>
      <c r="R649">
        <v>1.170654296875</v>
      </c>
      <c r="S649">
        <f t="shared" ref="S649:S712" si="124">1/R649</f>
        <v>0.85422314911366004</v>
      </c>
      <c r="T649">
        <f t="shared" ref="T649:T712" si="125">Q649^0.5</f>
        <v>25.337718918639855</v>
      </c>
      <c r="V649">
        <v>642</v>
      </c>
      <c r="W649">
        <v>0.5499267578125</v>
      </c>
      <c r="X649">
        <f t="shared" ref="X649:X712" si="126">1/W649</f>
        <v>1.8184239733629302</v>
      </c>
      <c r="Y649">
        <f t="shared" ref="Y649:Y712" si="127">V649^0.5</f>
        <v>25.337718918639855</v>
      </c>
      <c r="AA649">
        <v>642</v>
      </c>
      <c r="AB649">
        <v>0.2281494140625</v>
      </c>
      <c r="AC649">
        <f t="shared" ref="AC649:AC712" si="128">1/AB649</f>
        <v>4.3830925628678434</v>
      </c>
      <c r="AD649">
        <f t="shared" ref="AD649:AD712" si="129">AA649^0.5</f>
        <v>25.337718918639855</v>
      </c>
    </row>
    <row r="650" spans="2:30" x14ac:dyDescent="0.25">
      <c r="B650">
        <v>643</v>
      </c>
      <c r="C650">
        <v>1.1365966796875</v>
      </c>
      <c r="D650">
        <f t="shared" ref="D650:D713" si="130">1/C650</f>
        <v>0.87981956825260443</v>
      </c>
      <c r="E650">
        <f t="shared" ref="E650:E713" si="131">B650^0.5</f>
        <v>25.357444666211933</v>
      </c>
      <c r="F650">
        <v>643</v>
      </c>
      <c r="G650">
        <v>0.38055419921875</v>
      </c>
      <c r="H650">
        <f t="shared" si="120"/>
        <v>2.6277465918203688</v>
      </c>
      <c r="I650">
        <f t="shared" si="121"/>
        <v>25.357444666211933</v>
      </c>
      <c r="K650">
        <v>643</v>
      </c>
      <c r="L650">
        <v>0.12638854980469</v>
      </c>
      <c r="M650">
        <f t="shared" si="122"/>
        <v>7.9121091392006164</v>
      </c>
      <c r="N650">
        <f t="shared" si="123"/>
        <v>25.357444666211933</v>
      </c>
      <c r="Q650">
        <v>643</v>
      </c>
      <c r="R650">
        <v>1.169189453125</v>
      </c>
      <c r="S650">
        <f t="shared" si="124"/>
        <v>0.85529338066402172</v>
      </c>
      <c r="T650">
        <f t="shared" si="125"/>
        <v>25.357444666211933</v>
      </c>
      <c r="V650">
        <v>643</v>
      </c>
      <c r="W650">
        <v>0.54937744140625</v>
      </c>
      <c r="X650">
        <f t="shared" si="126"/>
        <v>1.8202421953116321</v>
      </c>
      <c r="Y650">
        <f t="shared" si="127"/>
        <v>25.357444666211933</v>
      </c>
      <c r="AA650">
        <v>643</v>
      </c>
      <c r="AB650">
        <v>0.2279052734375</v>
      </c>
      <c r="AC650">
        <f t="shared" si="128"/>
        <v>4.3877878950187466</v>
      </c>
      <c r="AD650">
        <f t="shared" si="129"/>
        <v>25.357444666211933</v>
      </c>
    </row>
    <row r="651" spans="2:30" x14ac:dyDescent="0.25">
      <c r="B651">
        <v>644</v>
      </c>
      <c r="C651">
        <v>1.13525390625</v>
      </c>
      <c r="D651">
        <f t="shared" si="130"/>
        <v>0.88086021505376344</v>
      </c>
      <c r="E651">
        <f t="shared" si="131"/>
        <v>25.37715508089904</v>
      </c>
      <c r="F651">
        <v>644</v>
      </c>
      <c r="G651">
        <v>0.38018798828125</v>
      </c>
      <c r="H651">
        <f t="shared" si="120"/>
        <v>2.6302777331834966</v>
      </c>
      <c r="I651">
        <f t="shared" si="121"/>
        <v>25.37715508089904</v>
      </c>
      <c r="K651">
        <v>644</v>
      </c>
      <c r="L651">
        <v>0.12628173828125</v>
      </c>
      <c r="M651">
        <f t="shared" si="122"/>
        <v>7.9188013533107782</v>
      </c>
      <c r="N651">
        <f t="shared" si="123"/>
        <v>25.37715508089904</v>
      </c>
      <c r="Q651">
        <v>644</v>
      </c>
      <c r="R651">
        <v>1.1673583984375</v>
      </c>
      <c r="S651">
        <f t="shared" si="124"/>
        <v>0.85663494719230371</v>
      </c>
      <c r="T651">
        <f t="shared" si="125"/>
        <v>25.37715508089904</v>
      </c>
      <c r="V651">
        <v>644</v>
      </c>
      <c r="W651">
        <v>0.548828125</v>
      </c>
      <c r="X651">
        <f t="shared" si="126"/>
        <v>1.8220640569395017</v>
      </c>
      <c r="Y651">
        <f t="shared" si="127"/>
        <v>25.37715508089904</v>
      </c>
      <c r="AA651">
        <v>644</v>
      </c>
      <c r="AB651">
        <v>0.22769165039063</v>
      </c>
      <c r="AC651">
        <f t="shared" si="128"/>
        <v>4.3919045704328212</v>
      </c>
      <c r="AD651">
        <f t="shared" si="129"/>
        <v>25.37715508089904</v>
      </c>
    </row>
    <row r="652" spans="2:30" x14ac:dyDescent="0.25">
      <c r="B652">
        <v>645</v>
      </c>
      <c r="C652">
        <v>1.134033203125</v>
      </c>
      <c r="D652">
        <f t="shared" si="130"/>
        <v>0.8818083961248655</v>
      </c>
      <c r="E652">
        <f t="shared" si="131"/>
        <v>25.396850198400589</v>
      </c>
      <c r="F652">
        <v>645</v>
      </c>
      <c r="G652">
        <v>0.37997436523438</v>
      </c>
      <c r="H652">
        <f t="shared" si="120"/>
        <v>2.631756485422823</v>
      </c>
      <c r="I652">
        <f t="shared" si="121"/>
        <v>25.396850198400589</v>
      </c>
      <c r="K652">
        <v>645</v>
      </c>
      <c r="L652">
        <v>0.12619018554688</v>
      </c>
      <c r="M652">
        <f t="shared" si="122"/>
        <v>7.9245465538086339</v>
      </c>
      <c r="N652">
        <f t="shared" si="123"/>
        <v>25.396850198400589</v>
      </c>
      <c r="Q652">
        <v>645</v>
      </c>
      <c r="R652">
        <v>1.1661376953125</v>
      </c>
      <c r="S652">
        <f t="shared" si="124"/>
        <v>0.85753166544540982</v>
      </c>
      <c r="T652">
        <f t="shared" si="125"/>
        <v>25.396850198400589</v>
      </c>
      <c r="V652">
        <v>645</v>
      </c>
      <c r="W652">
        <v>0.5482177734375</v>
      </c>
      <c r="X652">
        <f t="shared" si="126"/>
        <v>1.8240926297038522</v>
      </c>
      <c r="Y652">
        <f t="shared" si="127"/>
        <v>25.396850198400589</v>
      </c>
      <c r="AA652">
        <v>645</v>
      </c>
      <c r="AB652">
        <v>0.22747802734375</v>
      </c>
      <c r="AC652">
        <f t="shared" si="128"/>
        <v>4.3960289777300776</v>
      </c>
      <c r="AD652">
        <f t="shared" si="129"/>
        <v>25.396850198400589</v>
      </c>
    </row>
    <row r="653" spans="2:30" x14ac:dyDescent="0.25">
      <c r="B653">
        <v>646</v>
      </c>
      <c r="C653">
        <v>1.1329345703125</v>
      </c>
      <c r="D653">
        <f t="shared" si="130"/>
        <v>0.88266350608770605</v>
      </c>
      <c r="E653">
        <f t="shared" si="131"/>
        <v>25.416530054277668</v>
      </c>
      <c r="F653">
        <v>646</v>
      </c>
      <c r="G653">
        <v>0.379638671875</v>
      </c>
      <c r="H653">
        <f t="shared" si="120"/>
        <v>2.6340836012861737</v>
      </c>
      <c r="I653">
        <f t="shared" si="121"/>
        <v>25.416530054277668</v>
      </c>
      <c r="K653">
        <v>646</v>
      </c>
      <c r="L653">
        <v>0.12605285644531</v>
      </c>
      <c r="M653">
        <f t="shared" si="122"/>
        <v>7.9331800024211718</v>
      </c>
      <c r="N653">
        <f t="shared" si="123"/>
        <v>25.416530054277668</v>
      </c>
      <c r="Q653">
        <v>646</v>
      </c>
      <c r="R653">
        <v>1.1644287109375</v>
      </c>
      <c r="S653">
        <f t="shared" si="124"/>
        <v>0.85879022958381379</v>
      </c>
      <c r="T653">
        <f t="shared" si="125"/>
        <v>25.416530054277668</v>
      </c>
      <c r="V653">
        <v>646</v>
      </c>
      <c r="W653">
        <v>0.54766845703125</v>
      </c>
      <c r="X653">
        <f t="shared" si="126"/>
        <v>1.8259222110776774</v>
      </c>
      <c r="Y653">
        <f t="shared" si="127"/>
        <v>25.416530054277668</v>
      </c>
      <c r="AA653">
        <v>646</v>
      </c>
      <c r="AB653">
        <v>0.227294921875</v>
      </c>
      <c r="AC653">
        <f t="shared" si="128"/>
        <v>4.3995703544575724</v>
      </c>
      <c r="AD653">
        <f t="shared" si="129"/>
        <v>25.416530054277668</v>
      </c>
    </row>
    <row r="654" spans="2:30" x14ac:dyDescent="0.25">
      <c r="B654">
        <v>647</v>
      </c>
      <c r="C654">
        <v>1.131591796875</v>
      </c>
      <c r="D654">
        <f t="shared" si="130"/>
        <v>0.88371089536138081</v>
      </c>
      <c r="E654">
        <f t="shared" si="131"/>
        <v>25.436194683953808</v>
      </c>
      <c r="F654">
        <v>647</v>
      </c>
      <c r="G654">
        <v>0.37933349609375</v>
      </c>
      <c r="H654">
        <f t="shared" si="120"/>
        <v>2.6362027353177795</v>
      </c>
      <c r="I654">
        <f t="shared" si="121"/>
        <v>25.436194683953808</v>
      </c>
      <c r="K654">
        <v>647</v>
      </c>
      <c r="L654">
        <v>0.12596130371094</v>
      </c>
      <c r="M654">
        <f t="shared" si="122"/>
        <v>7.9389460932766447</v>
      </c>
      <c r="N654">
        <f t="shared" si="123"/>
        <v>25.436194683953808</v>
      </c>
      <c r="Q654">
        <v>647</v>
      </c>
      <c r="R654">
        <v>1.1629638671875</v>
      </c>
      <c r="S654">
        <f t="shared" si="124"/>
        <v>0.85987194289912883</v>
      </c>
      <c r="T654">
        <f t="shared" si="125"/>
        <v>25.436194683953808</v>
      </c>
      <c r="V654">
        <v>647</v>
      </c>
      <c r="W654">
        <v>0.54718017578125</v>
      </c>
      <c r="X654">
        <f t="shared" si="126"/>
        <v>1.8275515895147798</v>
      </c>
      <c r="Y654">
        <f t="shared" si="127"/>
        <v>25.436194683953808</v>
      </c>
      <c r="AA654">
        <v>647</v>
      </c>
      <c r="AB654">
        <v>0.22705078125</v>
      </c>
      <c r="AC654">
        <f t="shared" si="128"/>
        <v>4.4043010752688172</v>
      </c>
      <c r="AD654">
        <f t="shared" si="129"/>
        <v>25.436194683953808</v>
      </c>
    </row>
    <row r="655" spans="2:30" x14ac:dyDescent="0.25">
      <c r="B655">
        <v>648</v>
      </c>
      <c r="C655">
        <v>1.1302490234375</v>
      </c>
      <c r="D655">
        <f t="shared" si="130"/>
        <v>0.88476077330165248</v>
      </c>
      <c r="E655">
        <f t="shared" si="131"/>
        <v>25.45584412271571</v>
      </c>
      <c r="F655">
        <v>648</v>
      </c>
      <c r="G655">
        <v>0.37905883789063</v>
      </c>
      <c r="H655">
        <f t="shared" si="120"/>
        <v>2.638112873359598</v>
      </c>
      <c r="I655">
        <f t="shared" si="121"/>
        <v>25.45584412271571</v>
      </c>
      <c r="K655">
        <v>648</v>
      </c>
      <c r="L655">
        <v>0.12583923339844</v>
      </c>
      <c r="M655">
        <f t="shared" si="122"/>
        <v>7.9466472656722082</v>
      </c>
      <c r="N655">
        <f t="shared" si="123"/>
        <v>25.45584412271571</v>
      </c>
      <c r="Q655">
        <v>648</v>
      </c>
      <c r="R655">
        <v>1.1614990234375</v>
      </c>
      <c r="S655">
        <f t="shared" si="124"/>
        <v>0.86095638465580659</v>
      </c>
      <c r="T655">
        <f t="shared" si="125"/>
        <v>25.45584412271571</v>
      </c>
      <c r="V655">
        <v>648</v>
      </c>
      <c r="W655">
        <v>0.54656982421875</v>
      </c>
      <c r="X655">
        <f t="shared" si="126"/>
        <v>1.8295924064768285</v>
      </c>
      <c r="Y655">
        <f t="shared" si="127"/>
        <v>25.45584412271571</v>
      </c>
      <c r="AA655">
        <v>648</v>
      </c>
      <c r="AB655">
        <v>0.22683715820313</v>
      </c>
      <c r="AC655">
        <f t="shared" si="128"/>
        <v>4.4084488093635512</v>
      </c>
      <c r="AD655">
        <f t="shared" si="129"/>
        <v>25.45584412271571</v>
      </c>
    </row>
    <row r="656" spans="2:30" x14ac:dyDescent="0.25">
      <c r="B656">
        <v>649</v>
      </c>
      <c r="C656">
        <v>1.1292724609375</v>
      </c>
      <c r="D656">
        <f t="shared" si="130"/>
        <v>0.88552588909307106</v>
      </c>
      <c r="E656">
        <f t="shared" si="131"/>
        <v>25.475478405713993</v>
      </c>
      <c r="F656">
        <v>649</v>
      </c>
      <c r="G656">
        <v>0.37875366210938</v>
      </c>
      <c r="H656">
        <f t="shared" si="120"/>
        <v>2.6402384981064837</v>
      </c>
      <c r="I656">
        <f t="shared" si="121"/>
        <v>25.475478405713993</v>
      </c>
      <c r="K656">
        <v>649</v>
      </c>
      <c r="L656">
        <v>0.125732421875</v>
      </c>
      <c r="M656">
        <f t="shared" si="122"/>
        <v>7.9533980582524268</v>
      </c>
      <c r="N656">
        <f t="shared" si="123"/>
        <v>25.475478405713993</v>
      </c>
      <c r="Q656">
        <v>649</v>
      </c>
      <c r="R656">
        <v>1.1597900390625</v>
      </c>
      <c r="S656">
        <f t="shared" si="124"/>
        <v>0.86222502894432163</v>
      </c>
      <c r="T656">
        <f t="shared" si="125"/>
        <v>25.475478405713993</v>
      </c>
      <c r="V656">
        <v>649</v>
      </c>
      <c r="W656">
        <v>0.54608154296875</v>
      </c>
      <c r="X656">
        <f t="shared" si="126"/>
        <v>1.8312283446965463</v>
      </c>
      <c r="Y656">
        <f t="shared" si="127"/>
        <v>25.475478405713993</v>
      </c>
      <c r="AA656">
        <v>649</v>
      </c>
      <c r="AB656">
        <v>0.22662353515625</v>
      </c>
      <c r="AC656">
        <f t="shared" si="128"/>
        <v>4.4126043630487475</v>
      </c>
      <c r="AD656">
        <f t="shared" si="129"/>
        <v>25.475478405713993</v>
      </c>
    </row>
    <row r="657" spans="2:30" x14ac:dyDescent="0.25">
      <c r="B657">
        <v>650</v>
      </c>
      <c r="C657">
        <v>1.1279296875</v>
      </c>
      <c r="D657">
        <f t="shared" si="130"/>
        <v>0.88658008658008658</v>
      </c>
      <c r="E657">
        <f t="shared" si="131"/>
        <v>25.495097567963924</v>
      </c>
      <c r="F657">
        <v>650</v>
      </c>
      <c r="G657">
        <v>0.37847900390625</v>
      </c>
      <c r="H657">
        <f t="shared" si="120"/>
        <v>2.642154491211095</v>
      </c>
      <c r="I657">
        <f t="shared" si="121"/>
        <v>25.495097567963924</v>
      </c>
      <c r="K657">
        <v>650</v>
      </c>
      <c r="L657">
        <v>0.12562561035156</v>
      </c>
      <c r="M657">
        <f t="shared" si="122"/>
        <v>7.9601603303779065</v>
      </c>
      <c r="N657">
        <f t="shared" si="123"/>
        <v>25.495097567963924</v>
      </c>
      <c r="Q657">
        <v>650</v>
      </c>
      <c r="R657">
        <v>1.1583251953125</v>
      </c>
      <c r="S657">
        <f t="shared" si="124"/>
        <v>0.86331541785224997</v>
      </c>
      <c r="T657">
        <f t="shared" si="125"/>
        <v>25.495097567963924</v>
      </c>
      <c r="V657">
        <v>650</v>
      </c>
      <c r="W657">
        <v>0.54547119140625</v>
      </c>
      <c r="X657">
        <f t="shared" si="126"/>
        <v>1.8332773861474767</v>
      </c>
      <c r="Y657">
        <f t="shared" si="127"/>
        <v>25.495097567963924</v>
      </c>
      <c r="AA657">
        <v>650</v>
      </c>
      <c r="AB657">
        <v>0.2264404296875</v>
      </c>
      <c r="AC657">
        <f t="shared" si="128"/>
        <v>4.4161725067385449</v>
      </c>
      <c r="AD657">
        <f t="shared" si="129"/>
        <v>25.495097567963924</v>
      </c>
    </row>
    <row r="658" spans="2:30" x14ac:dyDescent="0.25">
      <c r="B658">
        <v>651</v>
      </c>
      <c r="C658">
        <v>1.126708984375</v>
      </c>
      <c r="D658">
        <f t="shared" si="130"/>
        <v>0.8875406283856988</v>
      </c>
      <c r="E658">
        <f t="shared" si="131"/>
        <v>25.514701644346147</v>
      </c>
      <c r="F658">
        <v>651</v>
      </c>
      <c r="G658">
        <v>0.37820434570313</v>
      </c>
      <c r="H658">
        <f t="shared" si="120"/>
        <v>2.644073267166914</v>
      </c>
      <c r="I658">
        <f t="shared" si="121"/>
        <v>25.514701644346147</v>
      </c>
      <c r="K658">
        <v>651</v>
      </c>
      <c r="L658">
        <v>0.12550354003906</v>
      </c>
      <c r="M658">
        <f t="shared" si="122"/>
        <v>7.9679027355624683</v>
      </c>
      <c r="N658">
        <f t="shared" si="123"/>
        <v>25.514701644346147</v>
      </c>
      <c r="Q658">
        <v>651</v>
      </c>
      <c r="R658">
        <v>1.156982421875</v>
      </c>
      <c r="S658">
        <f t="shared" si="124"/>
        <v>0.86431736653302382</v>
      </c>
      <c r="T658">
        <f t="shared" si="125"/>
        <v>25.514701644346147</v>
      </c>
      <c r="V658">
        <v>651</v>
      </c>
      <c r="W658">
        <v>0.54498291015625</v>
      </c>
      <c r="X658">
        <f t="shared" si="126"/>
        <v>1.8349199238436555</v>
      </c>
      <c r="Y658">
        <f t="shared" si="127"/>
        <v>25.514701644346147</v>
      </c>
      <c r="AA658">
        <v>651</v>
      </c>
      <c r="AB658">
        <v>0.2261962890625</v>
      </c>
      <c r="AC658">
        <f t="shared" si="128"/>
        <v>4.4209390178089585</v>
      </c>
      <c r="AD658">
        <f t="shared" si="129"/>
        <v>25.514701644346147</v>
      </c>
    </row>
    <row r="659" spans="2:30" x14ac:dyDescent="0.25">
      <c r="B659">
        <v>652</v>
      </c>
      <c r="C659">
        <v>1.12548828125</v>
      </c>
      <c r="D659">
        <f t="shared" si="130"/>
        <v>0.8885032537960954</v>
      </c>
      <c r="E659">
        <f t="shared" si="131"/>
        <v>25.534290669607408</v>
      </c>
      <c r="F659">
        <v>652</v>
      </c>
      <c r="G659">
        <v>0.37783813476563</v>
      </c>
      <c r="H659">
        <f t="shared" si="120"/>
        <v>2.6466359744769861</v>
      </c>
      <c r="I659">
        <f t="shared" si="121"/>
        <v>25.534290669607408</v>
      </c>
      <c r="K659">
        <v>652</v>
      </c>
      <c r="L659">
        <v>0.12541198730469</v>
      </c>
      <c r="M659">
        <f t="shared" si="122"/>
        <v>7.9737194305875043</v>
      </c>
      <c r="N659">
        <f t="shared" si="123"/>
        <v>25.534290669607408</v>
      </c>
      <c r="Q659">
        <v>652</v>
      </c>
      <c r="R659">
        <v>1.1552734375</v>
      </c>
      <c r="S659">
        <f t="shared" si="124"/>
        <v>0.86559594251901939</v>
      </c>
      <c r="T659">
        <f t="shared" si="125"/>
        <v>25.534290669607408</v>
      </c>
      <c r="V659">
        <v>652</v>
      </c>
      <c r="W659">
        <v>0.54443359375</v>
      </c>
      <c r="X659">
        <f t="shared" si="126"/>
        <v>1.8367713004484305</v>
      </c>
      <c r="Y659">
        <f t="shared" si="127"/>
        <v>25.534290669607408</v>
      </c>
      <c r="AA659">
        <v>652</v>
      </c>
      <c r="AB659">
        <v>0.22601318359375</v>
      </c>
      <c r="AC659">
        <f t="shared" si="128"/>
        <v>4.4245206589251955</v>
      </c>
      <c r="AD659">
        <f t="shared" si="129"/>
        <v>25.534290669607408</v>
      </c>
    </row>
    <row r="660" spans="2:30" x14ac:dyDescent="0.25">
      <c r="B660">
        <v>653</v>
      </c>
      <c r="C660">
        <v>1.124267578125</v>
      </c>
      <c r="D660">
        <f t="shared" si="130"/>
        <v>0.8894679695982628</v>
      </c>
      <c r="E660">
        <f t="shared" si="131"/>
        <v>25.553864678361276</v>
      </c>
      <c r="F660">
        <v>653</v>
      </c>
      <c r="G660">
        <v>0.3775634765625</v>
      </c>
      <c r="H660">
        <f t="shared" si="120"/>
        <v>2.6485612673779504</v>
      </c>
      <c r="I660">
        <f t="shared" si="121"/>
        <v>25.553864678361276</v>
      </c>
      <c r="K660">
        <v>653</v>
      </c>
      <c r="L660">
        <v>0.12528991699219</v>
      </c>
      <c r="M660">
        <f t="shared" si="122"/>
        <v>7.9814882474727433</v>
      </c>
      <c r="N660">
        <f t="shared" si="123"/>
        <v>25.553864678361276</v>
      </c>
      <c r="Q660">
        <v>653</v>
      </c>
      <c r="R660">
        <v>1.15380859375</v>
      </c>
      <c r="S660">
        <f t="shared" si="124"/>
        <v>0.86669487939060519</v>
      </c>
      <c r="T660">
        <f t="shared" si="125"/>
        <v>25.553864678361276</v>
      </c>
      <c r="V660">
        <v>653</v>
      </c>
      <c r="W660">
        <v>0.54388427734375</v>
      </c>
      <c r="X660">
        <f t="shared" si="126"/>
        <v>1.8386264167882393</v>
      </c>
      <c r="Y660">
        <f t="shared" si="127"/>
        <v>25.553864678361276</v>
      </c>
      <c r="AA660">
        <v>653</v>
      </c>
      <c r="AB660">
        <v>0.22579956054688</v>
      </c>
      <c r="AC660">
        <f t="shared" si="128"/>
        <v>4.428706581970439</v>
      </c>
      <c r="AD660">
        <f t="shared" si="129"/>
        <v>25.553864678361276</v>
      </c>
    </row>
    <row r="661" spans="2:30" x14ac:dyDescent="0.25">
      <c r="B661">
        <v>654</v>
      </c>
      <c r="C661">
        <v>1.1231689453125</v>
      </c>
      <c r="D661">
        <f t="shared" si="130"/>
        <v>0.89033800673839802</v>
      </c>
      <c r="E661">
        <f t="shared" si="131"/>
        <v>25.573423705088842</v>
      </c>
      <c r="F661">
        <v>654</v>
      </c>
      <c r="G661">
        <v>0.3773193359375</v>
      </c>
      <c r="H661">
        <f t="shared" si="120"/>
        <v>2.6502749919120028</v>
      </c>
      <c r="I661">
        <f t="shared" si="121"/>
        <v>25.573423705088842</v>
      </c>
      <c r="K661">
        <v>654</v>
      </c>
      <c r="L661">
        <v>0.12518310546875</v>
      </c>
      <c r="M661">
        <f t="shared" si="122"/>
        <v>7.9882983910287662</v>
      </c>
      <c r="N661">
        <f t="shared" si="123"/>
        <v>25.573423705088842</v>
      </c>
      <c r="Q661">
        <v>654</v>
      </c>
      <c r="R661">
        <v>1.15234375</v>
      </c>
      <c r="S661">
        <f t="shared" si="124"/>
        <v>0.8677966101694915</v>
      </c>
      <c r="T661">
        <f t="shared" si="125"/>
        <v>25.573423705088842</v>
      </c>
      <c r="V661">
        <v>654</v>
      </c>
      <c r="W661">
        <v>0.54327392578125</v>
      </c>
      <c r="X661">
        <f t="shared" si="126"/>
        <v>1.8406920570722392</v>
      </c>
      <c r="Y661">
        <f t="shared" si="127"/>
        <v>25.573423705088842</v>
      </c>
      <c r="AA661">
        <v>654</v>
      </c>
      <c r="AB661">
        <v>0.2255859375</v>
      </c>
      <c r="AC661">
        <f t="shared" si="128"/>
        <v>4.4329004329004329</v>
      </c>
      <c r="AD661">
        <f t="shared" si="129"/>
        <v>25.573423705088842</v>
      </c>
    </row>
    <row r="662" spans="2:30" x14ac:dyDescent="0.25">
      <c r="B662">
        <v>655</v>
      </c>
      <c r="C662">
        <v>1.1217041015625</v>
      </c>
      <c r="D662">
        <f t="shared" si="130"/>
        <v>0.89150070736750464</v>
      </c>
      <c r="E662">
        <f t="shared" si="131"/>
        <v>25.592967784139454</v>
      </c>
      <c r="F662">
        <v>655</v>
      </c>
      <c r="G662">
        <v>0.37701416015625</v>
      </c>
      <c r="H662">
        <f t="shared" si="120"/>
        <v>2.65242026873887</v>
      </c>
      <c r="I662">
        <f t="shared" si="121"/>
        <v>25.592967784139454</v>
      </c>
      <c r="K662">
        <v>655</v>
      </c>
      <c r="L662">
        <v>0.12507629394531</v>
      </c>
      <c r="M662">
        <f t="shared" si="122"/>
        <v>7.9951201659145186</v>
      </c>
      <c r="N662">
        <f t="shared" si="123"/>
        <v>25.592967784139454</v>
      </c>
      <c r="Q662">
        <v>655</v>
      </c>
      <c r="R662">
        <v>1.1507568359375</v>
      </c>
      <c r="S662">
        <f t="shared" si="124"/>
        <v>0.86899331706799621</v>
      </c>
      <c r="T662">
        <f t="shared" si="125"/>
        <v>25.592967784139454</v>
      </c>
      <c r="V662">
        <v>655</v>
      </c>
      <c r="W662">
        <v>0.54278564453125</v>
      </c>
      <c r="X662">
        <f t="shared" si="126"/>
        <v>1.8423479140897334</v>
      </c>
      <c r="Y662">
        <f t="shared" si="127"/>
        <v>25.592967784139454</v>
      </c>
      <c r="AA662">
        <v>655</v>
      </c>
      <c r="AB662">
        <v>0.22537231445313</v>
      </c>
      <c r="AC662">
        <f t="shared" si="128"/>
        <v>4.4371022342585338</v>
      </c>
      <c r="AD662">
        <f t="shared" si="129"/>
        <v>25.592967784139454</v>
      </c>
    </row>
    <row r="663" spans="2:30" x14ac:dyDescent="0.25">
      <c r="B663">
        <v>656</v>
      </c>
      <c r="C663">
        <v>1.1207275390625</v>
      </c>
      <c r="D663">
        <f t="shared" si="130"/>
        <v>0.8922775296808626</v>
      </c>
      <c r="E663">
        <f t="shared" si="131"/>
        <v>25.612496949731394</v>
      </c>
      <c r="F663">
        <v>656</v>
      </c>
      <c r="G663">
        <v>0.37667846679688</v>
      </c>
      <c r="H663">
        <f t="shared" si="120"/>
        <v>2.6547840881470925</v>
      </c>
      <c r="I663">
        <f t="shared" si="121"/>
        <v>25.612496949731394</v>
      </c>
      <c r="K663">
        <v>656</v>
      </c>
      <c r="L663">
        <v>0.12495422363281</v>
      </c>
      <c r="M663">
        <f t="shared" si="122"/>
        <v>8.0029307607768114</v>
      </c>
      <c r="N663">
        <f t="shared" si="123"/>
        <v>25.612496949731394</v>
      </c>
      <c r="Q663">
        <v>656</v>
      </c>
      <c r="R663">
        <v>1.149169921875</v>
      </c>
      <c r="S663">
        <f t="shared" si="124"/>
        <v>0.87019332908434244</v>
      </c>
      <c r="T663">
        <f t="shared" si="125"/>
        <v>25.612496949731394</v>
      </c>
      <c r="V663">
        <v>656</v>
      </c>
      <c r="W663">
        <v>0.54229736328125</v>
      </c>
      <c r="X663">
        <f t="shared" si="126"/>
        <v>1.8440067529544175</v>
      </c>
      <c r="Y663">
        <f t="shared" si="127"/>
        <v>25.612496949731394</v>
      </c>
      <c r="AA663">
        <v>656</v>
      </c>
      <c r="AB663">
        <v>0.22515869140625</v>
      </c>
      <c r="AC663">
        <f t="shared" si="128"/>
        <v>4.4413120086744371</v>
      </c>
      <c r="AD663">
        <f t="shared" si="129"/>
        <v>25.612496949731394</v>
      </c>
    </row>
    <row r="664" spans="2:30" x14ac:dyDescent="0.25">
      <c r="B664">
        <v>657</v>
      </c>
      <c r="C664">
        <v>1.119384765625</v>
      </c>
      <c r="D664">
        <f t="shared" si="130"/>
        <v>0.89334787350054523</v>
      </c>
      <c r="E664">
        <f t="shared" si="131"/>
        <v>25.632011235952593</v>
      </c>
      <c r="F664">
        <v>657</v>
      </c>
      <c r="G664">
        <v>0.37643432617188</v>
      </c>
      <c r="H664">
        <f t="shared" si="120"/>
        <v>2.6565058775840749</v>
      </c>
      <c r="I664">
        <f t="shared" si="121"/>
        <v>25.632011235952593</v>
      </c>
      <c r="K664">
        <v>657</v>
      </c>
      <c r="L664">
        <v>0.12486267089844</v>
      </c>
      <c r="M664">
        <f t="shared" si="122"/>
        <v>8.0087987290723071</v>
      </c>
      <c r="N664">
        <f t="shared" si="123"/>
        <v>25.632011235952593</v>
      </c>
      <c r="Q664">
        <v>657</v>
      </c>
      <c r="R664">
        <v>1.1478271484375</v>
      </c>
      <c r="S664">
        <f t="shared" si="124"/>
        <v>0.87121131553759434</v>
      </c>
      <c r="T664">
        <f t="shared" si="125"/>
        <v>25.632011235952593</v>
      </c>
      <c r="V664">
        <v>657</v>
      </c>
      <c r="W664">
        <v>0.54168701171875</v>
      </c>
      <c r="X664">
        <f t="shared" si="126"/>
        <v>1.8460845070422536</v>
      </c>
      <c r="Y664">
        <f t="shared" si="127"/>
        <v>25.632011235952593</v>
      </c>
      <c r="AA664">
        <v>657</v>
      </c>
      <c r="AB664">
        <v>0.2249755859375</v>
      </c>
      <c r="AC664">
        <f t="shared" si="128"/>
        <v>4.4449267498643517</v>
      </c>
      <c r="AD664">
        <f t="shared" si="129"/>
        <v>25.632011235952593</v>
      </c>
    </row>
    <row r="665" spans="2:30" x14ac:dyDescent="0.25">
      <c r="B665">
        <v>658</v>
      </c>
      <c r="C665">
        <v>1.1181640625</v>
      </c>
      <c r="D665">
        <f t="shared" si="130"/>
        <v>0.89432314410480351</v>
      </c>
      <c r="E665">
        <f t="shared" si="131"/>
        <v>25.651510676761319</v>
      </c>
      <c r="F665">
        <v>658</v>
      </c>
      <c r="G665">
        <v>0.37612915039063</v>
      </c>
      <c r="H665">
        <f t="shared" si="120"/>
        <v>2.6586612576064557</v>
      </c>
      <c r="I665">
        <f t="shared" si="121"/>
        <v>25.651510676761319</v>
      </c>
      <c r="K665">
        <v>658</v>
      </c>
      <c r="L665">
        <v>0.124755859375</v>
      </c>
      <c r="M665">
        <f t="shared" si="122"/>
        <v>8.0156555772994125</v>
      </c>
      <c r="N665">
        <f t="shared" si="123"/>
        <v>25.651510676761319</v>
      </c>
      <c r="Q665">
        <v>658</v>
      </c>
      <c r="R665">
        <v>1.1463623046875</v>
      </c>
      <c r="S665">
        <f t="shared" si="124"/>
        <v>0.87232456607390052</v>
      </c>
      <c r="T665">
        <f t="shared" si="125"/>
        <v>25.651510676761319</v>
      </c>
      <c r="V665">
        <v>658</v>
      </c>
      <c r="W665">
        <v>0.5411376953125</v>
      </c>
      <c r="X665">
        <f t="shared" si="126"/>
        <v>1.8479584931197834</v>
      </c>
      <c r="Y665">
        <f t="shared" si="127"/>
        <v>25.651510676761319</v>
      </c>
      <c r="AA665">
        <v>658</v>
      </c>
      <c r="AB665">
        <v>0.22476196289063</v>
      </c>
      <c r="AC665">
        <f t="shared" si="128"/>
        <v>4.4491513917174839</v>
      </c>
      <c r="AD665">
        <f t="shared" si="129"/>
        <v>25.651510676761319</v>
      </c>
    </row>
    <row r="666" spans="2:30" x14ac:dyDescent="0.25">
      <c r="B666">
        <v>659</v>
      </c>
      <c r="C666">
        <v>1.1170654296875</v>
      </c>
      <c r="D666">
        <f t="shared" si="130"/>
        <v>0.89520271008632935</v>
      </c>
      <c r="E666">
        <f t="shared" si="131"/>
        <v>25.670995305986871</v>
      </c>
      <c r="F666">
        <v>659</v>
      </c>
      <c r="G666">
        <v>0.37588500976563</v>
      </c>
      <c r="H666">
        <f t="shared" si="120"/>
        <v>2.6603880815133203</v>
      </c>
      <c r="I666">
        <f t="shared" si="121"/>
        <v>25.670995305986871</v>
      </c>
      <c r="K666">
        <v>659</v>
      </c>
      <c r="L666">
        <v>0.1246337890625</v>
      </c>
      <c r="M666">
        <f t="shared" si="122"/>
        <v>8.0235063663075419</v>
      </c>
      <c r="N666">
        <f t="shared" si="123"/>
        <v>25.670995305986871</v>
      </c>
      <c r="Q666">
        <v>659</v>
      </c>
      <c r="R666">
        <v>1.14453125</v>
      </c>
      <c r="S666">
        <f t="shared" si="124"/>
        <v>0.87372013651877134</v>
      </c>
      <c r="T666">
        <f t="shared" si="125"/>
        <v>25.670995305986871</v>
      </c>
      <c r="V666">
        <v>659</v>
      </c>
      <c r="W666">
        <v>0.5406494140625</v>
      </c>
      <c r="X666">
        <f t="shared" si="126"/>
        <v>1.8496274554075411</v>
      </c>
      <c r="Y666">
        <f t="shared" si="127"/>
        <v>25.670995305986871</v>
      </c>
      <c r="AA666">
        <v>659</v>
      </c>
      <c r="AB666">
        <v>0.22454833984375</v>
      </c>
      <c r="AC666">
        <f t="shared" si="128"/>
        <v>4.4533840717586299</v>
      </c>
      <c r="AD666">
        <f t="shared" si="129"/>
        <v>25.670995305986871</v>
      </c>
    </row>
    <row r="667" spans="2:30" x14ac:dyDescent="0.25">
      <c r="B667">
        <v>660</v>
      </c>
      <c r="C667">
        <v>1.11572265625</v>
      </c>
      <c r="D667">
        <f t="shared" si="130"/>
        <v>0.89628008752735233</v>
      </c>
      <c r="E667">
        <f t="shared" si="131"/>
        <v>25.690465157330259</v>
      </c>
      <c r="F667">
        <v>660</v>
      </c>
      <c r="G667">
        <v>0.37554931640625</v>
      </c>
      <c r="H667">
        <f t="shared" si="120"/>
        <v>2.6627661303429222</v>
      </c>
      <c r="I667">
        <f t="shared" si="121"/>
        <v>25.690465157330259</v>
      </c>
      <c r="K667">
        <v>660</v>
      </c>
      <c r="L667">
        <v>0.12454223632813</v>
      </c>
      <c r="M667">
        <f t="shared" si="122"/>
        <v>8.0294045577061226</v>
      </c>
      <c r="N667">
        <f t="shared" si="123"/>
        <v>25.690465157330259</v>
      </c>
      <c r="Q667">
        <v>660</v>
      </c>
      <c r="R667">
        <v>1.143310546875</v>
      </c>
      <c r="S667">
        <f t="shared" si="124"/>
        <v>0.87465300021353831</v>
      </c>
      <c r="T667">
        <f t="shared" si="125"/>
        <v>25.690465157330259</v>
      </c>
      <c r="V667">
        <v>660</v>
      </c>
      <c r="W667">
        <v>0.54010009765625</v>
      </c>
      <c r="X667">
        <f t="shared" si="126"/>
        <v>1.8515086450446379</v>
      </c>
      <c r="Y667">
        <f t="shared" si="127"/>
        <v>25.690465157330259</v>
      </c>
      <c r="AA667">
        <v>660</v>
      </c>
      <c r="AB667">
        <v>0.22433471679688</v>
      </c>
      <c r="AC667">
        <f t="shared" si="128"/>
        <v>4.4576248129505194</v>
      </c>
      <c r="AD667">
        <f t="shared" si="129"/>
        <v>25.690465157330259</v>
      </c>
    </row>
    <row r="668" spans="2:30" x14ac:dyDescent="0.25">
      <c r="B668">
        <v>661</v>
      </c>
      <c r="C668">
        <v>1.1146240234375</v>
      </c>
      <c r="D668">
        <f t="shared" si="130"/>
        <v>0.8971635089256379</v>
      </c>
      <c r="E668">
        <f t="shared" si="131"/>
        <v>25.709920264364882</v>
      </c>
      <c r="F668">
        <v>661</v>
      </c>
      <c r="G668">
        <v>0.375244140625</v>
      </c>
      <c r="H668">
        <f t="shared" si="120"/>
        <v>2.664931685100846</v>
      </c>
      <c r="I668">
        <f t="shared" si="121"/>
        <v>25.709920264364882</v>
      </c>
      <c r="K668">
        <v>661</v>
      </c>
      <c r="L668">
        <v>0.12443542480469</v>
      </c>
      <c r="M668">
        <f t="shared" si="122"/>
        <v>8.0362967504596785</v>
      </c>
      <c r="N668">
        <f t="shared" si="123"/>
        <v>25.709920264364882</v>
      </c>
      <c r="Q668">
        <v>661</v>
      </c>
      <c r="R668">
        <v>1.141845703125</v>
      </c>
      <c r="S668">
        <f t="shared" si="124"/>
        <v>0.87577506948898864</v>
      </c>
      <c r="T668">
        <f t="shared" si="125"/>
        <v>25.709920264364882</v>
      </c>
      <c r="V668">
        <v>661</v>
      </c>
      <c r="W668">
        <v>0.53961181640625</v>
      </c>
      <c r="X668">
        <f t="shared" si="126"/>
        <v>1.8531840289560004</v>
      </c>
      <c r="Y668">
        <f t="shared" si="127"/>
        <v>25.709920264364882</v>
      </c>
      <c r="AA668">
        <v>661</v>
      </c>
      <c r="AB668">
        <v>0.22415161132813</v>
      </c>
      <c r="AC668">
        <f t="shared" si="128"/>
        <v>4.4612661674607583</v>
      </c>
      <c r="AD668">
        <f t="shared" si="129"/>
        <v>25.709920264364882</v>
      </c>
    </row>
    <row r="669" spans="2:30" x14ac:dyDescent="0.25">
      <c r="B669">
        <v>662</v>
      </c>
      <c r="C669">
        <v>1.11328125</v>
      </c>
      <c r="D669">
        <f t="shared" si="130"/>
        <v>0.89824561403508774</v>
      </c>
      <c r="E669">
        <f t="shared" si="131"/>
        <v>25.729360660537214</v>
      </c>
      <c r="F669">
        <v>662</v>
      </c>
      <c r="G669">
        <v>0.37496948242188</v>
      </c>
      <c r="H669">
        <f t="shared" si="120"/>
        <v>2.666883698217593</v>
      </c>
      <c r="I669">
        <f t="shared" si="121"/>
        <v>25.729360660537214</v>
      </c>
      <c r="K669">
        <v>662</v>
      </c>
      <c r="L669">
        <v>0.12431335449219</v>
      </c>
      <c r="M669">
        <f t="shared" si="122"/>
        <v>8.0441880446788616</v>
      </c>
      <c r="N669">
        <f t="shared" si="123"/>
        <v>25.729360660537214</v>
      </c>
      <c r="Q669">
        <v>662</v>
      </c>
      <c r="R669">
        <v>1.1402587890625</v>
      </c>
      <c r="S669">
        <f t="shared" si="124"/>
        <v>0.87699389786960713</v>
      </c>
      <c r="T669">
        <f t="shared" si="125"/>
        <v>25.729360660537214</v>
      </c>
      <c r="V669">
        <v>662</v>
      </c>
      <c r="W669">
        <v>0.5389404296875</v>
      </c>
      <c r="X669">
        <f t="shared" si="126"/>
        <v>1.8554926387315969</v>
      </c>
      <c r="Y669">
        <f t="shared" si="127"/>
        <v>25.729360660537214</v>
      </c>
      <c r="AA669">
        <v>662</v>
      </c>
      <c r="AB669">
        <v>0.22393798828125</v>
      </c>
      <c r="AC669">
        <f t="shared" si="128"/>
        <v>4.4655219405832653</v>
      </c>
      <c r="AD669">
        <f t="shared" si="129"/>
        <v>25.729360660537214</v>
      </c>
    </row>
    <row r="670" spans="2:30" x14ac:dyDescent="0.25">
      <c r="B670">
        <v>663</v>
      </c>
      <c r="C670">
        <v>1.1121826171875</v>
      </c>
      <c r="D670">
        <f t="shared" si="130"/>
        <v>0.8991329162550763</v>
      </c>
      <c r="E670">
        <f t="shared" si="131"/>
        <v>25.748786379167466</v>
      </c>
      <c r="F670">
        <v>663</v>
      </c>
      <c r="G670">
        <v>0.37469482421875</v>
      </c>
      <c r="H670">
        <f t="shared" si="120"/>
        <v>2.6688385730575011</v>
      </c>
      <c r="I670">
        <f t="shared" si="121"/>
        <v>25.748786379167466</v>
      </c>
      <c r="K670">
        <v>663</v>
      </c>
      <c r="L670">
        <v>0.12422180175781</v>
      </c>
      <c r="M670">
        <f t="shared" si="122"/>
        <v>8.050116693281085</v>
      </c>
      <c r="N670">
        <f t="shared" si="123"/>
        <v>25.748786379167466</v>
      </c>
      <c r="Q670">
        <v>663</v>
      </c>
      <c r="R670">
        <v>1.138671875</v>
      </c>
      <c r="S670">
        <f t="shared" si="124"/>
        <v>0.87821612349914235</v>
      </c>
      <c r="T670">
        <f t="shared" si="125"/>
        <v>25.748786379167466</v>
      </c>
      <c r="V670">
        <v>663</v>
      </c>
      <c r="W670">
        <v>0.53857421875</v>
      </c>
      <c r="X670">
        <f t="shared" si="126"/>
        <v>1.85675430643699</v>
      </c>
      <c r="Y670">
        <f t="shared" si="127"/>
        <v>25.748786379167466</v>
      </c>
      <c r="AA670">
        <v>663</v>
      </c>
      <c r="AB670">
        <v>0.22369384765625</v>
      </c>
      <c r="AC670">
        <f t="shared" si="128"/>
        <v>4.4703956343792637</v>
      </c>
      <c r="AD670">
        <f t="shared" si="129"/>
        <v>25.748786379167466</v>
      </c>
    </row>
    <row r="671" spans="2:30" x14ac:dyDescent="0.25">
      <c r="B671">
        <v>664</v>
      </c>
      <c r="C671">
        <v>1.1109619140625</v>
      </c>
      <c r="D671">
        <f t="shared" si="130"/>
        <v>0.90012086583891882</v>
      </c>
      <c r="E671">
        <f t="shared" si="131"/>
        <v>25.768197453450252</v>
      </c>
      <c r="F671">
        <v>664</v>
      </c>
      <c r="G671">
        <v>0.37445068359375</v>
      </c>
      <c r="H671">
        <f t="shared" si="120"/>
        <v>2.6705786471067645</v>
      </c>
      <c r="I671">
        <f t="shared" si="121"/>
        <v>25.768197453450252</v>
      </c>
      <c r="K671">
        <v>664</v>
      </c>
      <c r="L671">
        <v>0.12409973144531</v>
      </c>
      <c r="M671">
        <f t="shared" si="122"/>
        <v>8.0580351653757916</v>
      </c>
      <c r="N671">
        <f t="shared" si="123"/>
        <v>25.768197453450252</v>
      </c>
      <c r="Q671">
        <v>664</v>
      </c>
      <c r="R671">
        <v>1.13720703125</v>
      </c>
      <c r="S671">
        <f t="shared" si="124"/>
        <v>0.87934735938170894</v>
      </c>
      <c r="T671">
        <f t="shared" si="125"/>
        <v>25.768197453450252</v>
      </c>
      <c r="V671">
        <v>664</v>
      </c>
      <c r="W671">
        <v>0.5379638671875</v>
      </c>
      <c r="X671">
        <f t="shared" si="126"/>
        <v>1.8588609031086907</v>
      </c>
      <c r="Y671">
        <f t="shared" si="127"/>
        <v>25.768197453450252</v>
      </c>
      <c r="AA671">
        <v>664</v>
      </c>
      <c r="AB671">
        <v>0.22354125976563</v>
      </c>
      <c r="AC671">
        <f t="shared" si="128"/>
        <v>4.4734470989760089</v>
      </c>
      <c r="AD671">
        <f t="shared" si="129"/>
        <v>25.768197453450252</v>
      </c>
    </row>
    <row r="672" spans="2:30" x14ac:dyDescent="0.25">
      <c r="B672">
        <v>665</v>
      </c>
      <c r="C672">
        <v>1.1097412109375</v>
      </c>
      <c r="D672">
        <f t="shared" si="130"/>
        <v>0.9011109888901111</v>
      </c>
      <c r="E672">
        <f t="shared" si="131"/>
        <v>25.787593916455254</v>
      </c>
      <c r="F672">
        <v>665</v>
      </c>
      <c r="G672">
        <v>0.37411499023438</v>
      </c>
      <c r="H672">
        <f t="shared" si="120"/>
        <v>2.6729749571742851</v>
      </c>
      <c r="I672">
        <f t="shared" si="121"/>
        <v>25.787593916455254</v>
      </c>
      <c r="K672">
        <v>665</v>
      </c>
      <c r="L672">
        <v>0.12400817871094</v>
      </c>
      <c r="M672">
        <f t="shared" si="122"/>
        <v>8.0639842500305985</v>
      </c>
      <c r="N672">
        <f t="shared" si="123"/>
        <v>25.787593916455254</v>
      </c>
      <c r="Q672">
        <v>665</v>
      </c>
      <c r="R672">
        <v>1.1358642578125</v>
      </c>
      <c r="S672">
        <f t="shared" si="124"/>
        <v>0.88038688876947879</v>
      </c>
      <c r="T672">
        <f t="shared" si="125"/>
        <v>25.787593916455254</v>
      </c>
      <c r="V672">
        <v>665</v>
      </c>
      <c r="W672">
        <v>0.53741455078125</v>
      </c>
      <c r="X672">
        <f t="shared" si="126"/>
        <v>1.8607609312890403</v>
      </c>
      <c r="Y672">
        <f t="shared" si="127"/>
        <v>25.787593916455254</v>
      </c>
      <c r="AA672">
        <v>665</v>
      </c>
      <c r="AB672">
        <v>0.22332763671875</v>
      </c>
      <c r="AC672">
        <f t="shared" si="128"/>
        <v>4.4777261546870726</v>
      </c>
      <c r="AD672">
        <f t="shared" si="129"/>
        <v>25.787593916455254</v>
      </c>
    </row>
    <row r="673" spans="2:30" x14ac:dyDescent="0.25">
      <c r="B673">
        <v>666</v>
      </c>
      <c r="C673">
        <v>1.108642578125</v>
      </c>
      <c r="D673">
        <f t="shared" si="130"/>
        <v>0.90200396388460691</v>
      </c>
      <c r="E673">
        <f t="shared" si="131"/>
        <v>25.80697580112788</v>
      </c>
      <c r="F673">
        <v>666</v>
      </c>
      <c r="G673">
        <v>0.37380981445313</v>
      </c>
      <c r="H673">
        <f t="shared" si="120"/>
        <v>2.6751571556861427</v>
      </c>
      <c r="I673">
        <f t="shared" si="121"/>
        <v>25.80697580112788</v>
      </c>
      <c r="K673">
        <v>666</v>
      </c>
      <c r="L673">
        <v>0.1239013671875</v>
      </c>
      <c r="M673">
        <f t="shared" si="122"/>
        <v>8.0709359605911324</v>
      </c>
      <c r="N673">
        <f t="shared" si="123"/>
        <v>25.80697580112788</v>
      </c>
      <c r="Q673">
        <v>666</v>
      </c>
      <c r="R673">
        <v>1.1343994140625</v>
      </c>
      <c r="S673">
        <f t="shared" si="124"/>
        <v>0.88152372753685571</v>
      </c>
      <c r="T673">
        <f t="shared" si="125"/>
        <v>25.80697580112788</v>
      </c>
      <c r="V673">
        <v>666</v>
      </c>
      <c r="W673">
        <v>0.53692626953125</v>
      </c>
      <c r="X673">
        <f t="shared" si="126"/>
        <v>1.8624531090144367</v>
      </c>
      <c r="Y673">
        <f t="shared" si="127"/>
        <v>25.80697580112788</v>
      </c>
      <c r="AA673">
        <v>666</v>
      </c>
      <c r="AB673">
        <v>0.22311401367188</v>
      </c>
      <c r="AC673">
        <f t="shared" si="128"/>
        <v>4.4820134044589341</v>
      </c>
      <c r="AD673">
        <f t="shared" si="129"/>
        <v>25.80697580112788</v>
      </c>
    </row>
    <row r="674" spans="2:30" x14ac:dyDescent="0.25">
      <c r="B674">
        <v>667</v>
      </c>
      <c r="C674">
        <v>1.107421875</v>
      </c>
      <c r="D674">
        <f t="shared" si="130"/>
        <v>0.90299823633156961</v>
      </c>
      <c r="E674">
        <f t="shared" si="131"/>
        <v>25.826343140289914</v>
      </c>
      <c r="F674">
        <v>667</v>
      </c>
      <c r="G674">
        <v>0.37359619140625</v>
      </c>
      <c r="H674">
        <f t="shared" si="120"/>
        <v>2.6766868158797581</v>
      </c>
      <c r="I674">
        <f t="shared" si="121"/>
        <v>25.826343140289914</v>
      </c>
      <c r="K674">
        <v>667</v>
      </c>
      <c r="L674">
        <v>0.123779296875</v>
      </c>
      <c r="M674">
        <f t="shared" si="122"/>
        <v>8.0788954635108485</v>
      </c>
      <c r="N674">
        <f t="shared" si="123"/>
        <v>25.826343140289914</v>
      </c>
      <c r="Q674">
        <v>667</v>
      </c>
      <c r="R674">
        <v>1.1326904296875</v>
      </c>
      <c r="S674">
        <f t="shared" si="124"/>
        <v>0.88285375579265002</v>
      </c>
      <c r="T674">
        <f t="shared" si="125"/>
        <v>25.826343140289914</v>
      </c>
      <c r="V674">
        <v>667</v>
      </c>
      <c r="W674">
        <v>0.536376953125</v>
      </c>
      <c r="X674">
        <f t="shared" si="126"/>
        <v>1.8643604915794265</v>
      </c>
      <c r="Y674">
        <f t="shared" si="127"/>
        <v>25.826343140289914</v>
      </c>
      <c r="AA674">
        <v>667</v>
      </c>
      <c r="AB674">
        <v>0.22293090820313</v>
      </c>
      <c r="AC674">
        <f t="shared" si="128"/>
        <v>4.4856947296371343</v>
      </c>
      <c r="AD674">
        <f t="shared" si="129"/>
        <v>25.826343140289914</v>
      </c>
    </row>
    <row r="675" spans="2:30" x14ac:dyDescent="0.25">
      <c r="B675">
        <v>668</v>
      </c>
      <c r="C675">
        <v>1.106201171875</v>
      </c>
      <c r="D675">
        <f t="shared" si="130"/>
        <v>0.90399470315603625</v>
      </c>
      <c r="E675">
        <f t="shared" si="131"/>
        <v>25.845695966640172</v>
      </c>
      <c r="F675">
        <v>668</v>
      </c>
      <c r="G675">
        <v>0.373291015625</v>
      </c>
      <c r="H675">
        <f t="shared" si="120"/>
        <v>2.6788750817527798</v>
      </c>
      <c r="I675">
        <f t="shared" si="121"/>
        <v>25.845695966640172</v>
      </c>
      <c r="K675">
        <v>668</v>
      </c>
      <c r="L675">
        <v>0.12368774414063</v>
      </c>
      <c r="M675">
        <f t="shared" si="122"/>
        <v>8.0848754009372499</v>
      </c>
      <c r="N675">
        <f t="shared" si="123"/>
        <v>25.845695966640172</v>
      </c>
      <c r="Q675">
        <v>668</v>
      </c>
      <c r="R675">
        <v>1.13134765625</v>
      </c>
      <c r="S675">
        <f t="shared" si="124"/>
        <v>0.88390159689253345</v>
      </c>
      <c r="T675">
        <f t="shared" si="125"/>
        <v>25.845695966640172</v>
      </c>
      <c r="V675">
        <v>668</v>
      </c>
      <c r="W675">
        <v>0.53582763671875</v>
      </c>
      <c r="X675">
        <f t="shared" si="126"/>
        <v>1.8662717849413373</v>
      </c>
      <c r="Y675">
        <f t="shared" si="127"/>
        <v>25.845695966640172</v>
      </c>
      <c r="AA675">
        <v>668</v>
      </c>
      <c r="AB675">
        <v>0.22271728515625</v>
      </c>
      <c r="AC675">
        <f t="shared" si="128"/>
        <v>4.4899972595231574</v>
      </c>
      <c r="AD675">
        <f t="shared" si="129"/>
        <v>25.845695966640172</v>
      </c>
    </row>
    <row r="676" spans="2:30" x14ac:dyDescent="0.25">
      <c r="B676">
        <v>669</v>
      </c>
      <c r="C676">
        <v>1.1048583984375</v>
      </c>
      <c r="D676">
        <f t="shared" si="130"/>
        <v>0.90509335984974038</v>
      </c>
      <c r="E676">
        <f t="shared" si="131"/>
        <v>25.865034312755125</v>
      </c>
      <c r="F676">
        <v>669</v>
      </c>
      <c r="G676">
        <v>0.37295532226563</v>
      </c>
      <c r="H676">
        <f t="shared" si="120"/>
        <v>2.6812863104491909</v>
      </c>
      <c r="I676">
        <f t="shared" si="121"/>
        <v>25.865034312755125</v>
      </c>
      <c r="K676">
        <v>669</v>
      </c>
      <c r="L676">
        <v>0.12359619140625</v>
      </c>
      <c r="M676">
        <f t="shared" si="122"/>
        <v>8.0908641975308644</v>
      </c>
      <c r="N676">
        <f t="shared" si="123"/>
        <v>25.865034312755125</v>
      </c>
      <c r="Q676">
        <v>669</v>
      </c>
      <c r="R676">
        <v>1.1297607421875</v>
      </c>
      <c r="S676">
        <f t="shared" si="124"/>
        <v>0.88514316585629393</v>
      </c>
      <c r="T676">
        <f t="shared" si="125"/>
        <v>25.865034312755125</v>
      </c>
      <c r="V676">
        <v>669</v>
      </c>
      <c r="W676">
        <v>0.535400390625</v>
      </c>
      <c r="X676">
        <f t="shared" si="126"/>
        <v>1.8677610579115367</v>
      </c>
      <c r="Y676">
        <f t="shared" si="127"/>
        <v>25.865034312755125</v>
      </c>
      <c r="AA676">
        <v>669</v>
      </c>
      <c r="AB676">
        <v>0.22250366210938</v>
      </c>
      <c r="AC676">
        <f t="shared" si="128"/>
        <v>4.4943080510217071</v>
      </c>
      <c r="AD676">
        <f t="shared" si="129"/>
        <v>25.865034312755125</v>
      </c>
    </row>
    <row r="677" spans="2:30" x14ac:dyDescent="0.25">
      <c r="B677">
        <v>670</v>
      </c>
      <c r="C677">
        <v>1.1038818359375</v>
      </c>
      <c r="D677">
        <f t="shared" si="130"/>
        <v>0.90589406170518638</v>
      </c>
      <c r="E677">
        <f t="shared" si="131"/>
        <v>25.88435821108957</v>
      </c>
      <c r="F677">
        <v>670</v>
      </c>
      <c r="G677">
        <v>0.37271118164063</v>
      </c>
      <c r="H677">
        <f t="shared" si="120"/>
        <v>2.683042659461194</v>
      </c>
      <c r="I677">
        <f t="shared" si="121"/>
        <v>25.88435821108957</v>
      </c>
      <c r="K677">
        <v>670</v>
      </c>
      <c r="L677">
        <v>0.12347412109375</v>
      </c>
      <c r="M677">
        <f t="shared" si="122"/>
        <v>8.0988630746416206</v>
      </c>
      <c r="N677">
        <f t="shared" si="123"/>
        <v>25.88435821108957</v>
      </c>
      <c r="Q677">
        <v>670</v>
      </c>
      <c r="R677">
        <v>1.1282958984375</v>
      </c>
      <c r="S677">
        <f t="shared" si="124"/>
        <v>0.886292329330304</v>
      </c>
      <c r="T677">
        <f t="shared" si="125"/>
        <v>25.88435821108957</v>
      </c>
      <c r="V677">
        <v>670</v>
      </c>
      <c r="W677">
        <v>0.5347900390625</v>
      </c>
      <c r="X677">
        <f t="shared" si="126"/>
        <v>1.869892718557407</v>
      </c>
      <c r="Y677">
        <f t="shared" si="127"/>
        <v>25.88435821108957</v>
      </c>
      <c r="AA677">
        <v>670</v>
      </c>
      <c r="AB677">
        <v>0.22232055664063</v>
      </c>
      <c r="AC677">
        <f t="shared" si="128"/>
        <v>4.4980096087850736</v>
      </c>
      <c r="AD677">
        <f t="shared" si="129"/>
        <v>25.88435821108957</v>
      </c>
    </row>
    <row r="678" spans="2:30" x14ac:dyDescent="0.25">
      <c r="B678">
        <v>671</v>
      </c>
      <c r="C678">
        <v>1.1025390625</v>
      </c>
      <c r="D678">
        <f t="shared" si="130"/>
        <v>0.90699734278122235</v>
      </c>
      <c r="E678">
        <f t="shared" si="131"/>
        <v>25.903667693977237</v>
      </c>
      <c r="F678">
        <v>671</v>
      </c>
      <c r="G678">
        <v>0.3724365234375</v>
      </c>
      <c r="H678">
        <f t="shared" si="120"/>
        <v>2.6850213044903311</v>
      </c>
      <c r="I678">
        <f t="shared" si="121"/>
        <v>25.903667693977237</v>
      </c>
      <c r="K678">
        <v>671</v>
      </c>
      <c r="L678">
        <v>0.12336730957031</v>
      </c>
      <c r="M678">
        <f t="shared" si="122"/>
        <v>8.1058750773038124</v>
      </c>
      <c r="N678">
        <f t="shared" si="123"/>
        <v>25.903667693977237</v>
      </c>
      <c r="Q678">
        <v>671</v>
      </c>
      <c r="R678">
        <v>1.126953125</v>
      </c>
      <c r="S678">
        <f t="shared" si="124"/>
        <v>0.88734835355285957</v>
      </c>
      <c r="T678">
        <f t="shared" si="125"/>
        <v>25.903667693977237</v>
      </c>
      <c r="V678">
        <v>671</v>
      </c>
      <c r="W678">
        <v>0.5343017578125</v>
      </c>
      <c r="X678">
        <f t="shared" si="126"/>
        <v>1.8716015535755084</v>
      </c>
      <c r="Y678">
        <f t="shared" si="127"/>
        <v>25.903667693977237</v>
      </c>
      <c r="AA678">
        <v>671</v>
      </c>
      <c r="AB678">
        <v>0.22213745117188</v>
      </c>
      <c r="AC678">
        <f t="shared" si="128"/>
        <v>4.5017172688555105</v>
      </c>
      <c r="AD678">
        <f t="shared" si="129"/>
        <v>25.903667693977237</v>
      </c>
    </row>
    <row r="679" spans="2:30" x14ac:dyDescent="0.25">
      <c r="B679">
        <v>672</v>
      </c>
      <c r="C679">
        <v>1.1014404296875</v>
      </c>
      <c r="D679">
        <f t="shared" si="130"/>
        <v>0.90790202815028265</v>
      </c>
      <c r="E679">
        <f t="shared" si="131"/>
        <v>25.922962793631442</v>
      </c>
      <c r="F679">
        <v>672</v>
      </c>
      <c r="G679">
        <v>0.3721923828125</v>
      </c>
      <c r="H679">
        <f t="shared" si="120"/>
        <v>2.6867825516562807</v>
      </c>
      <c r="I679">
        <f t="shared" si="121"/>
        <v>25.922962793631442</v>
      </c>
      <c r="K679">
        <v>672</v>
      </c>
      <c r="L679">
        <v>0.12327575683594</v>
      </c>
      <c r="M679">
        <f t="shared" si="122"/>
        <v>8.1118950365142553</v>
      </c>
      <c r="N679">
        <f t="shared" si="123"/>
        <v>25.922962793631442</v>
      </c>
      <c r="Q679">
        <v>672</v>
      </c>
      <c r="R679">
        <v>1.1253662109375</v>
      </c>
      <c r="S679">
        <f t="shared" si="124"/>
        <v>0.88859963119644214</v>
      </c>
      <c r="T679">
        <f t="shared" si="125"/>
        <v>25.922962793631442</v>
      </c>
      <c r="V679">
        <v>672</v>
      </c>
      <c r="W679">
        <v>0.5338134765625</v>
      </c>
      <c r="X679">
        <f t="shared" si="126"/>
        <v>1.8733135147495998</v>
      </c>
      <c r="Y679">
        <f t="shared" si="127"/>
        <v>25.922962793631442</v>
      </c>
      <c r="AA679">
        <v>672</v>
      </c>
      <c r="AB679">
        <v>0.22189331054688</v>
      </c>
      <c r="AC679">
        <f t="shared" si="128"/>
        <v>4.506670334204272</v>
      </c>
      <c r="AD679">
        <f t="shared" si="129"/>
        <v>25.922962793631442</v>
      </c>
    </row>
    <row r="680" spans="2:30" x14ac:dyDescent="0.25">
      <c r="B680">
        <v>673</v>
      </c>
      <c r="C680">
        <v>1.1002197265625</v>
      </c>
      <c r="D680">
        <f t="shared" si="130"/>
        <v>0.90890935315655164</v>
      </c>
      <c r="E680">
        <f t="shared" si="131"/>
        <v>25.942243542145693</v>
      </c>
      <c r="F680">
        <v>673</v>
      </c>
      <c r="G680">
        <v>0.37185668945313</v>
      </c>
      <c r="H680">
        <f t="shared" si="120"/>
        <v>2.6892080426753844</v>
      </c>
      <c r="I680">
        <f t="shared" si="121"/>
        <v>25.942243542145693</v>
      </c>
      <c r="K680">
        <v>673</v>
      </c>
      <c r="L680">
        <v>0.1231689453125</v>
      </c>
      <c r="M680">
        <f t="shared" si="122"/>
        <v>8.1189296333002972</v>
      </c>
      <c r="N680">
        <f t="shared" si="123"/>
        <v>25.942243542145693</v>
      </c>
      <c r="Q680">
        <v>673</v>
      </c>
      <c r="R680">
        <v>1.1239013671875</v>
      </c>
      <c r="S680">
        <f t="shared" si="124"/>
        <v>0.88975779298359947</v>
      </c>
      <c r="T680">
        <f t="shared" si="125"/>
        <v>25.942243542145693</v>
      </c>
      <c r="V680">
        <v>673</v>
      </c>
      <c r="W680">
        <v>0.533203125</v>
      </c>
      <c r="X680">
        <f t="shared" si="126"/>
        <v>1.8754578754578755</v>
      </c>
      <c r="Y680">
        <f t="shared" si="127"/>
        <v>25.942243542145693</v>
      </c>
      <c r="AA680">
        <v>673</v>
      </c>
      <c r="AB680">
        <v>0.22171020507813</v>
      </c>
      <c r="AC680">
        <f t="shared" si="128"/>
        <v>4.5103922918099464</v>
      </c>
      <c r="AD680">
        <f t="shared" si="129"/>
        <v>25.942243542145693</v>
      </c>
    </row>
    <row r="681" spans="2:30" x14ac:dyDescent="0.25">
      <c r="B681">
        <v>674</v>
      </c>
      <c r="C681">
        <v>1.09912109375</v>
      </c>
      <c r="D681">
        <f t="shared" si="130"/>
        <v>0.90981785872945353</v>
      </c>
      <c r="E681">
        <f t="shared" si="131"/>
        <v>25.96150997149434</v>
      </c>
      <c r="F681">
        <v>674</v>
      </c>
      <c r="G681">
        <v>0.37161254882813</v>
      </c>
      <c r="H681">
        <f t="shared" si="120"/>
        <v>2.690974788535728</v>
      </c>
      <c r="I681">
        <f t="shared" si="121"/>
        <v>25.96150997149434</v>
      </c>
      <c r="K681">
        <v>674</v>
      </c>
      <c r="L681">
        <v>0.12306213378906</v>
      </c>
      <c r="M681">
        <f t="shared" si="122"/>
        <v>8.1259764414136804</v>
      </c>
      <c r="N681">
        <f t="shared" si="123"/>
        <v>25.96150997149434</v>
      </c>
      <c r="Q681">
        <v>674</v>
      </c>
      <c r="R681">
        <v>1.12255859375</v>
      </c>
      <c r="S681">
        <f t="shared" si="124"/>
        <v>0.89082209656372335</v>
      </c>
      <c r="T681">
        <f t="shared" si="125"/>
        <v>25.96150997149434</v>
      </c>
      <c r="V681">
        <v>674</v>
      </c>
      <c r="W681">
        <v>0.53277587890625</v>
      </c>
      <c r="X681">
        <f t="shared" si="126"/>
        <v>1.8769618513002635</v>
      </c>
      <c r="Y681">
        <f t="shared" si="127"/>
        <v>25.96150997149434</v>
      </c>
      <c r="AA681">
        <v>674</v>
      </c>
      <c r="AB681">
        <v>0.22152709960938</v>
      </c>
      <c r="AC681">
        <f t="shared" si="128"/>
        <v>4.5141204022591621</v>
      </c>
      <c r="AD681">
        <f t="shared" si="129"/>
        <v>25.96150997149434</v>
      </c>
    </row>
    <row r="682" spans="2:30" x14ac:dyDescent="0.25">
      <c r="B682">
        <v>675</v>
      </c>
      <c r="C682">
        <v>1.097900390625</v>
      </c>
      <c r="D682">
        <f t="shared" si="130"/>
        <v>0.91082944185012227</v>
      </c>
      <c r="E682">
        <f t="shared" si="131"/>
        <v>25.98076211353316</v>
      </c>
      <c r="F682">
        <v>675</v>
      </c>
      <c r="G682">
        <v>0.37127685546875</v>
      </c>
      <c r="H682">
        <f t="shared" si="120"/>
        <v>2.6934078579648202</v>
      </c>
      <c r="I682">
        <f t="shared" si="121"/>
        <v>25.98076211353316</v>
      </c>
      <c r="K682">
        <v>675</v>
      </c>
      <c r="L682">
        <v>0.12295532226563</v>
      </c>
      <c r="M682">
        <f t="shared" si="122"/>
        <v>8.1330354926777542</v>
      </c>
      <c r="N682">
        <f t="shared" si="123"/>
        <v>25.98076211353316</v>
      </c>
      <c r="Q682">
        <v>675</v>
      </c>
      <c r="R682">
        <v>1.1209716796875</v>
      </c>
      <c r="S682">
        <f t="shared" si="124"/>
        <v>0.89208319721224005</v>
      </c>
      <c r="T682">
        <f t="shared" si="125"/>
        <v>25.98076211353316</v>
      </c>
      <c r="V682">
        <v>675</v>
      </c>
      <c r="W682">
        <v>0.5322265625</v>
      </c>
      <c r="X682">
        <f t="shared" si="126"/>
        <v>1.8788990825688074</v>
      </c>
      <c r="Y682">
        <f t="shared" si="127"/>
        <v>25.98076211353316</v>
      </c>
      <c r="AA682">
        <v>675</v>
      </c>
      <c r="AB682">
        <v>0.2213134765625</v>
      </c>
      <c r="AC682">
        <f t="shared" si="128"/>
        <v>4.5184776613348046</v>
      </c>
      <c r="AD682">
        <f t="shared" si="129"/>
        <v>25.98076211353316</v>
      </c>
    </row>
    <row r="683" spans="2:30" x14ac:dyDescent="0.25">
      <c r="B683">
        <v>676</v>
      </c>
      <c r="C683">
        <v>1.0965576171875</v>
      </c>
      <c r="D683">
        <f t="shared" si="130"/>
        <v>0.91194478459312034</v>
      </c>
      <c r="E683">
        <f t="shared" si="131"/>
        <v>26</v>
      </c>
      <c r="F683">
        <v>676</v>
      </c>
      <c r="G683">
        <v>0.37109375</v>
      </c>
      <c r="H683">
        <f t="shared" si="120"/>
        <v>2.6947368421052631</v>
      </c>
      <c r="I683">
        <f t="shared" si="121"/>
        <v>26</v>
      </c>
      <c r="K683">
        <v>676</v>
      </c>
      <c r="L683">
        <v>0.12286376953125</v>
      </c>
      <c r="M683">
        <f t="shared" si="122"/>
        <v>8.1390958768007948</v>
      </c>
      <c r="N683">
        <f t="shared" si="123"/>
        <v>26</v>
      </c>
      <c r="Q683">
        <v>676</v>
      </c>
      <c r="R683">
        <v>1.119384765625</v>
      </c>
      <c r="S683">
        <f t="shared" si="124"/>
        <v>0.89334787350054523</v>
      </c>
      <c r="T683">
        <f t="shared" si="125"/>
        <v>26</v>
      </c>
      <c r="V683">
        <v>676</v>
      </c>
      <c r="W683">
        <v>0.53167724609375</v>
      </c>
      <c r="X683">
        <f t="shared" si="126"/>
        <v>1.8808403168407761</v>
      </c>
      <c r="Y683">
        <f t="shared" si="127"/>
        <v>26</v>
      </c>
      <c r="AA683">
        <v>676</v>
      </c>
      <c r="AB683">
        <v>0.22113037109375</v>
      </c>
      <c r="AC683">
        <f t="shared" si="128"/>
        <v>4.5222191553960807</v>
      </c>
      <c r="AD683">
        <f t="shared" si="129"/>
        <v>26</v>
      </c>
    </row>
    <row r="684" spans="2:30" x14ac:dyDescent="0.25">
      <c r="B684">
        <v>677</v>
      </c>
      <c r="C684">
        <v>1.0955810546875</v>
      </c>
      <c r="D684">
        <f t="shared" si="130"/>
        <v>0.91275766016713089</v>
      </c>
      <c r="E684">
        <f t="shared" si="131"/>
        <v>26.019223662515376</v>
      </c>
      <c r="F684">
        <v>677</v>
      </c>
      <c r="G684">
        <v>0.3707275390625</v>
      </c>
      <c r="H684">
        <f t="shared" si="120"/>
        <v>2.6973987487652287</v>
      </c>
      <c r="I684">
        <f t="shared" si="121"/>
        <v>26.019223662515376</v>
      </c>
      <c r="K684">
        <v>677</v>
      </c>
      <c r="L684">
        <v>0.12275695800781</v>
      </c>
      <c r="M684">
        <f t="shared" si="122"/>
        <v>8.146177750155541</v>
      </c>
      <c r="N684">
        <f t="shared" si="123"/>
        <v>26.019223662515376</v>
      </c>
      <c r="Q684">
        <v>677</v>
      </c>
      <c r="R684">
        <v>1.1181640625</v>
      </c>
      <c r="S684">
        <f t="shared" si="124"/>
        <v>0.89432314410480351</v>
      </c>
      <c r="T684">
        <f t="shared" si="125"/>
        <v>26.019223662515376</v>
      </c>
      <c r="V684">
        <v>677</v>
      </c>
      <c r="W684">
        <v>0.53118896484375</v>
      </c>
      <c r="X684">
        <f t="shared" si="126"/>
        <v>1.8825692290014937</v>
      </c>
      <c r="Y684">
        <f t="shared" si="127"/>
        <v>26.019223662515376</v>
      </c>
      <c r="AA684">
        <v>677</v>
      </c>
      <c r="AB684">
        <v>0.22091674804688</v>
      </c>
      <c r="AC684">
        <f t="shared" si="128"/>
        <v>4.526592070727899</v>
      </c>
      <c r="AD684">
        <f t="shared" si="129"/>
        <v>26.019223662515376</v>
      </c>
    </row>
    <row r="685" spans="2:30" x14ac:dyDescent="0.25">
      <c r="B685">
        <v>678</v>
      </c>
      <c r="C685">
        <v>1.09423828125</v>
      </c>
      <c r="D685">
        <f t="shared" si="130"/>
        <v>0.91387773315484155</v>
      </c>
      <c r="E685">
        <f t="shared" si="131"/>
        <v>26.038433132583073</v>
      </c>
      <c r="F685">
        <v>678</v>
      </c>
      <c r="G685">
        <v>0.3704833984375</v>
      </c>
      <c r="H685">
        <f t="shared" si="120"/>
        <v>2.6991762767710048</v>
      </c>
      <c r="I685">
        <f t="shared" si="121"/>
        <v>26.038433132583073</v>
      </c>
      <c r="K685">
        <v>678</v>
      </c>
      <c r="L685">
        <v>0.12265014648438</v>
      </c>
      <c r="M685">
        <f t="shared" si="122"/>
        <v>8.1532719581982249</v>
      </c>
      <c r="N685">
        <f t="shared" si="123"/>
        <v>26.038433132583073</v>
      </c>
      <c r="Q685">
        <v>678</v>
      </c>
      <c r="R685">
        <v>1.1165771484375</v>
      </c>
      <c r="S685">
        <f t="shared" si="124"/>
        <v>0.89559418388542689</v>
      </c>
      <c r="T685">
        <f t="shared" si="125"/>
        <v>26.038433132583073</v>
      </c>
      <c r="V685">
        <v>678</v>
      </c>
      <c r="W685">
        <v>0.53070068359375</v>
      </c>
      <c r="X685">
        <f t="shared" si="126"/>
        <v>1.8843013225991949</v>
      </c>
      <c r="Y685">
        <f t="shared" si="127"/>
        <v>26.038433132583073</v>
      </c>
      <c r="AA685">
        <v>678</v>
      </c>
      <c r="AB685">
        <v>0.22073364257813</v>
      </c>
      <c r="AC685">
        <f t="shared" si="128"/>
        <v>4.5303470205999252</v>
      </c>
      <c r="AD685">
        <f t="shared" si="129"/>
        <v>26.038433132583073</v>
      </c>
    </row>
    <row r="686" spans="2:30" x14ac:dyDescent="0.25">
      <c r="B686">
        <v>679</v>
      </c>
      <c r="C686">
        <v>1.0931396484375</v>
      </c>
      <c r="D686">
        <f t="shared" si="130"/>
        <v>0.91479620323841426</v>
      </c>
      <c r="E686">
        <f t="shared" si="131"/>
        <v>26.057628441590765</v>
      </c>
      <c r="F686">
        <v>679</v>
      </c>
      <c r="G686">
        <v>0.37020874023438</v>
      </c>
      <c r="H686">
        <f t="shared" si="120"/>
        <v>2.7011787981204813</v>
      </c>
      <c r="I686">
        <f t="shared" si="121"/>
        <v>26.057628441590765</v>
      </c>
      <c r="K686">
        <v>679</v>
      </c>
      <c r="L686">
        <v>0.12254333496094</v>
      </c>
      <c r="M686">
        <f t="shared" si="122"/>
        <v>8.1603785331837457</v>
      </c>
      <c r="N686">
        <f t="shared" si="123"/>
        <v>26.057628441590765</v>
      </c>
      <c r="Q686">
        <v>679</v>
      </c>
      <c r="R686">
        <v>1.115234375</v>
      </c>
      <c r="S686">
        <f t="shared" si="124"/>
        <v>0.89667250437828372</v>
      </c>
      <c r="T686">
        <f t="shared" si="125"/>
        <v>26.057628441590765</v>
      </c>
      <c r="V686">
        <v>679</v>
      </c>
      <c r="W686">
        <v>0.5301513671875</v>
      </c>
      <c r="X686">
        <f t="shared" si="126"/>
        <v>1.886253741653235</v>
      </c>
      <c r="Y686">
        <f t="shared" si="127"/>
        <v>26.057628441590765</v>
      </c>
      <c r="AA686">
        <v>679</v>
      </c>
      <c r="AB686">
        <v>0.22055053710938</v>
      </c>
      <c r="AC686">
        <f t="shared" si="128"/>
        <v>4.5341082053409796</v>
      </c>
      <c r="AD686">
        <f t="shared" si="129"/>
        <v>26.057628441590765</v>
      </c>
    </row>
    <row r="687" spans="2:30" x14ac:dyDescent="0.25">
      <c r="B687">
        <v>680</v>
      </c>
      <c r="C687">
        <v>1.0919189453125</v>
      </c>
      <c r="D687">
        <f t="shared" si="130"/>
        <v>0.91581889323644494</v>
      </c>
      <c r="E687">
        <f t="shared" si="131"/>
        <v>26.076809620810597</v>
      </c>
      <c r="F687">
        <v>680</v>
      </c>
      <c r="G687">
        <v>0.36993408203125</v>
      </c>
      <c r="H687">
        <f t="shared" si="120"/>
        <v>2.7031842930209535</v>
      </c>
      <c r="I687">
        <f t="shared" si="121"/>
        <v>26.076809620810597</v>
      </c>
      <c r="K687">
        <v>680</v>
      </c>
      <c r="L687">
        <v>0.12245178222656</v>
      </c>
      <c r="M687">
        <f t="shared" si="122"/>
        <v>8.1664797507789828</v>
      </c>
      <c r="N687">
        <f t="shared" si="123"/>
        <v>26.076809620810597</v>
      </c>
      <c r="Q687">
        <v>680</v>
      </c>
      <c r="R687">
        <v>1.1136474609375</v>
      </c>
      <c r="S687">
        <f t="shared" si="124"/>
        <v>0.89795023566809162</v>
      </c>
      <c r="T687">
        <f t="shared" si="125"/>
        <v>26.076809620810597</v>
      </c>
      <c r="V687">
        <v>680</v>
      </c>
      <c r="W687">
        <v>0.5296630859375</v>
      </c>
      <c r="X687">
        <f t="shared" si="126"/>
        <v>1.8879926250288084</v>
      </c>
      <c r="Y687">
        <f t="shared" si="127"/>
        <v>26.076809620810597</v>
      </c>
      <c r="AA687">
        <v>680</v>
      </c>
      <c r="AB687">
        <v>0.2203369140625</v>
      </c>
      <c r="AC687">
        <f t="shared" si="128"/>
        <v>4.5385041551246541</v>
      </c>
      <c r="AD687">
        <f t="shared" si="129"/>
        <v>26.076809620810597</v>
      </c>
    </row>
    <row r="688" spans="2:30" x14ac:dyDescent="0.25">
      <c r="B688">
        <v>681</v>
      </c>
      <c r="C688">
        <v>1.0909423828125</v>
      </c>
      <c r="D688">
        <f t="shared" si="130"/>
        <v>0.91663869307373835</v>
      </c>
      <c r="E688">
        <f t="shared" si="131"/>
        <v>26.095976701399778</v>
      </c>
      <c r="F688">
        <v>681</v>
      </c>
      <c r="G688">
        <v>0.36965942382813</v>
      </c>
      <c r="H688">
        <f t="shared" si="120"/>
        <v>2.7051927681003516</v>
      </c>
      <c r="I688">
        <f t="shared" si="121"/>
        <v>26.095976701399778</v>
      </c>
      <c r="K688">
        <v>681</v>
      </c>
      <c r="L688">
        <v>0.12234497070313</v>
      </c>
      <c r="M688">
        <f t="shared" si="122"/>
        <v>8.1736093788971473</v>
      </c>
      <c r="N688">
        <f t="shared" si="123"/>
        <v>26.095976701399778</v>
      </c>
      <c r="Q688">
        <v>681</v>
      </c>
      <c r="R688">
        <v>1.1121826171875</v>
      </c>
      <c r="S688">
        <f t="shared" si="124"/>
        <v>0.8991329162550763</v>
      </c>
      <c r="T688">
        <f t="shared" si="125"/>
        <v>26.095976701399778</v>
      </c>
      <c r="V688">
        <v>681</v>
      </c>
      <c r="W688">
        <v>0.5291748046875</v>
      </c>
      <c r="X688">
        <f t="shared" si="126"/>
        <v>1.8897347174163783</v>
      </c>
      <c r="Y688">
        <f t="shared" si="127"/>
        <v>26.095976701399778</v>
      </c>
      <c r="AA688">
        <v>681</v>
      </c>
      <c r="AB688">
        <v>0.22012329101563</v>
      </c>
      <c r="AC688">
        <f t="shared" si="128"/>
        <v>4.5429086371827614</v>
      </c>
      <c r="AD688">
        <f t="shared" si="129"/>
        <v>26.095976701399778</v>
      </c>
    </row>
    <row r="689" spans="2:30" x14ac:dyDescent="0.25">
      <c r="B689">
        <v>682</v>
      </c>
      <c r="C689">
        <v>1.089599609375</v>
      </c>
      <c r="D689">
        <f t="shared" si="130"/>
        <v>0.91776831727537533</v>
      </c>
      <c r="E689">
        <f t="shared" si="131"/>
        <v>26.115129714401192</v>
      </c>
      <c r="F689">
        <v>682</v>
      </c>
      <c r="G689">
        <v>0.36941528320313</v>
      </c>
      <c r="H689">
        <f t="shared" si="120"/>
        <v>2.7069805865344532</v>
      </c>
      <c r="I689">
        <f t="shared" si="121"/>
        <v>26.115129714401192</v>
      </c>
      <c r="K689">
        <v>682</v>
      </c>
      <c r="L689">
        <v>0.12223815917969</v>
      </c>
      <c r="M689">
        <f t="shared" si="122"/>
        <v>8.1807514667330743</v>
      </c>
      <c r="N689">
        <f t="shared" si="123"/>
        <v>26.115129714401192</v>
      </c>
      <c r="Q689">
        <v>682</v>
      </c>
      <c r="R689">
        <v>1.110595703125</v>
      </c>
      <c r="S689">
        <f t="shared" si="124"/>
        <v>0.90041767421411301</v>
      </c>
      <c r="T689">
        <f t="shared" si="125"/>
        <v>26.115129714401192</v>
      </c>
      <c r="V689">
        <v>682</v>
      </c>
      <c r="W689">
        <v>0.52862548828125</v>
      </c>
      <c r="X689">
        <f t="shared" si="126"/>
        <v>1.8916984181965131</v>
      </c>
      <c r="Y689">
        <f t="shared" si="127"/>
        <v>26.115129714401192</v>
      </c>
      <c r="AA689">
        <v>682</v>
      </c>
      <c r="AB689">
        <v>0.21994018554688</v>
      </c>
      <c r="AC689">
        <f t="shared" si="128"/>
        <v>4.5466907173580209</v>
      </c>
      <c r="AD689">
        <f t="shared" si="129"/>
        <v>26.115129714401192</v>
      </c>
    </row>
    <row r="690" spans="2:30" x14ac:dyDescent="0.25">
      <c r="B690">
        <v>683</v>
      </c>
      <c r="C690">
        <v>1.08837890625</v>
      </c>
      <c r="D690">
        <f t="shared" si="130"/>
        <v>0.91879766711529831</v>
      </c>
      <c r="E690">
        <f t="shared" si="131"/>
        <v>26.134268690743959</v>
      </c>
      <c r="F690">
        <v>683</v>
      </c>
      <c r="G690">
        <v>0.36911010742188</v>
      </c>
      <c r="H690">
        <f t="shared" si="120"/>
        <v>2.7092186854071563</v>
      </c>
      <c r="I690">
        <f t="shared" si="121"/>
        <v>26.134268690743959</v>
      </c>
      <c r="K690">
        <v>683</v>
      </c>
      <c r="L690">
        <v>0.12214660644531</v>
      </c>
      <c r="M690">
        <f t="shared" si="122"/>
        <v>8.1868831980014161</v>
      </c>
      <c r="N690">
        <f t="shared" si="123"/>
        <v>26.134268690743959</v>
      </c>
      <c r="Q690">
        <v>683</v>
      </c>
      <c r="R690">
        <v>1.1094970703125</v>
      </c>
      <c r="S690">
        <f t="shared" si="124"/>
        <v>0.90130927494773905</v>
      </c>
      <c r="T690">
        <f t="shared" si="125"/>
        <v>26.134268690743959</v>
      </c>
      <c r="V690">
        <v>683</v>
      </c>
      <c r="W690">
        <v>0.52813720703125</v>
      </c>
      <c r="X690">
        <f t="shared" si="126"/>
        <v>1.8934473592973535</v>
      </c>
      <c r="Y690">
        <f t="shared" si="127"/>
        <v>26.134268690743959</v>
      </c>
      <c r="AA690">
        <v>683</v>
      </c>
      <c r="AB690">
        <v>0.21978759765625</v>
      </c>
      <c r="AC690">
        <f t="shared" si="128"/>
        <v>4.5498472646487089</v>
      </c>
      <c r="AD690">
        <f t="shared" si="129"/>
        <v>26.134268690743959</v>
      </c>
    </row>
    <row r="691" spans="2:30" x14ac:dyDescent="0.25">
      <c r="B691">
        <v>684</v>
      </c>
      <c r="C691">
        <v>1.0872802734375</v>
      </c>
      <c r="D691">
        <f t="shared" si="130"/>
        <v>0.9197260581565061</v>
      </c>
      <c r="E691">
        <f t="shared" si="131"/>
        <v>26.153393661244042</v>
      </c>
      <c r="F691">
        <v>684</v>
      </c>
      <c r="G691">
        <v>0.36883544921875</v>
      </c>
      <c r="H691">
        <f t="shared" si="120"/>
        <v>2.7112361409895747</v>
      </c>
      <c r="I691">
        <f t="shared" si="121"/>
        <v>26.153393661244042</v>
      </c>
      <c r="K691">
        <v>684</v>
      </c>
      <c r="L691">
        <v>0.12205505371094</v>
      </c>
      <c r="M691">
        <f t="shared" si="122"/>
        <v>8.1930241280158338</v>
      </c>
      <c r="N691">
        <f t="shared" si="123"/>
        <v>26.153393661244042</v>
      </c>
      <c r="Q691">
        <v>684</v>
      </c>
      <c r="R691">
        <v>1.1077880859375</v>
      </c>
      <c r="S691">
        <f t="shared" si="124"/>
        <v>0.90269972451790637</v>
      </c>
      <c r="T691">
        <f t="shared" si="125"/>
        <v>26.153393661244042</v>
      </c>
      <c r="V691">
        <v>684</v>
      </c>
      <c r="W691">
        <v>0.527587890625</v>
      </c>
      <c r="X691">
        <f t="shared" si="126"/>
        <v>1.8954187875983342</v>
      </c>
      <c r="Y691">
        <f t="shared" si="127"/>
        <v>26.153393661244042</v>
      </c>
      <c r="AA691">
        <v>684</v>
      </c>
      <c r="AB691">
        <v>0.21954345703125</v>
      </c>
      <c r="AC691">
        <f t="shared" si="128"/>
        <v>4.5549068668334725</v>
      </c>
      <c r="AD691">
        <f t="shared" si="129"/>
        <v>26.153393661244042</v>
      </c>
    </row>
    <row r="692" spans="2:30" x14ac:dyDescent="0.25">
      <c r="B692">
        <v>685</v>
      </c>
      <c r="C692">
        <v>1.0860595703125</v>
      </c>
      <c r="D692">
        <f t="shared" si="130"/>
        <v>0.92075980667640778</v>
      </c>
      <c r="E692">
        <f t="shared" si="131"/>
        <v>26.172504656604801</v>
      </c>
      <c r="F692">
        <v>685</v>
      </c>
      <c r="G692">
        <v>0.36859130859375</v>
      </c>
      <c r="H692">
        <f t="shared" si="120"/>
        <v>2.7130319589335983</v>
      </c>
      <c r="I692">
        <f t="shared" si="121"/>
        <v>26.172504656604801</v>
      </c>
      <c r="K692">
        <v>685</v>
      </c>
      <c r="L692">
        <v>0.12193298339844</v>
      </c>
      <c r="M692">
        <f t="shared" si="122"/>
        <v>8.2012263796769691</v>
      </c>
      <c r="N692">
        <f t="shared" si="123"/>
        <v>26.172504656604801</v>
      </c>
      <c r="Q692">
        <v>685</v>
      </c>
      <c r="R692">
        <v>1.1063232421875</v>
      </c>
      <c r="S692">
        <f t="shared" si="124"/>
        <v>0.90389495751958515</v>
      </c>
      <c r="T692">
        <f t="shared" si="125"/>
        <v>26.172504656604801</v>
      </c>
      <c r="V692">
        <v>685</v>
      </c>
      <c r="W692">
        <v>0.527099609375</v>
      </c>
      <c r="X692">
        <f t="shared" si="126"/>
        <v>1.8971746178786475</v>
      </c>
      <c r="Y692">
        <f t="shared" si="127"/>
        <v>26.172504656604801</v>
      </c>
      <c r="AA692">
        <v>685</v>
      </c>
      <c r="AB692">
        <v>0.21939086914063</v>
      </c>
      <c r="AC692">
        <f t="shared" si="128"/>
        <v>4.5580748365557451</v>
      </c>
      <c r="AD692">
        <f t="shared" si="129"/>
        <v>26.172504656604801</v>
      </c>
    </row>
    <row r="693" spans="2:30" x14ac:dyDescent="0.25">
      <c r="B693">
        <v>686</v>
      </c>
      <c r="C693">
        <v>1.0849609375</v>
      </c>
      <c r="D693">
        <f t="shared" si="130"/>
        <v>0.92169216921692165</v>
      </c>
      <c r="E693">
        <f t="shared" si="131"/>
        <v>26.19160170741759</v>
      </c>
      <c r="F693">
        <v>686</v>
      </c>
      <c r="G693">
        <v>0.3682861328125</v>
      </c>
      <c r="H693">
        <f t="shared" si="120"/>
        <v>2.7152800795492209</v>
      </c>
      <c r="I693">
        <f t="shared" si="121"/>
        <v>26.19160170741759</v>
      </c>
      <c r="K693">
        <v>686</v>
      </c>
      <c r="L693">
        <v>0.12184143066406</v>
      </c>
      <c r="M693">
        <f t="shared" si="122"/>
        <v>8.2073888541016089</v>
      </c>
      <c r="N693">
        <f t="shared" si="123"/>
        <v>26.19160170741759</v>
      </c>
      <c r="Q693">
        <v>686</v>
      </c>
      <c r="R693">
        <v>1.1051025390625</v>
      </c>
      <c r="S693">
        <f t="shared" si="124"/>
        <v>0.90489340550093889</v>
      </c>
      <c r="T693">
        <f t="shared" si="125"/>
        <v>26.19160170741759</v>
      </c>
      <c r="V693">
        <v>686</v>
      </c>
      <c r="W693">
        <v>0.526611328125</v>
      </c>
      <c r="X693">
        <f t="shared" si="126"/>
        <v>1.8989337042188223</v>
      </c>
      <c r="Y693">
        <f t="shared" si="127"/>
        <v>26.19160170741759</v>
      </c>
      <c r="AA693">
        <v>686</v>
      </c>
      <c r="AB693">
        <v>0.21914672851563</v>
      </c>
      <c r="AC693">
        <f t="shared" si="128"/>
        <v>4.5631527642388603</v>
      </c>
      <c r="AD693">
        <f t="shared" si="129"/>
        <v>26.19160170741759</v>
      </c>
    </row>
    <row r="694" spans="2:30" x14ac:dyDescent="0.25">
      <c r="B694">
        <v>687</v>
      </c>
      <c r="C694">
        <v>1.0838623046875</v>
      </c>
      <c r="D694">
        <f t="shared" si="130"/>
        <v>0.92262642189435751</v>
      </c>
      <c r="E694">
        <f t="shared" si="131"/>
        <v>26.210684844162312</v>
      </c>
      <c r="F694">
        <v>687</v>
      </c>
      <c r="G694">
        <v>0.3680419921875</v>
      </c>
      <c r="H694">
        <f t="shared" si="120"/>
        <v>2.7170812603648424</v>
      </c>
      <c r="I694">
        <f t="shared" si="121"/>
        <v>26.210684844162312</v>
      </c>
      <c r="K694">
        <v>687</v>
      </c>
      <c r="L694">
        <v>0.12174987792969</v>
      </c>
      <c r="M694">
        <f t="shared" si="122"/>
        <v>8.2135605965658165</v>
      </c>
      <c r="N694">
        <f t="shared" si="123"/>
        <v>26.210684844162312</v>
      </c>
      <c r="Q694">
        <v>687</v>
      </c>
      <c r="R694">
        <v>1.103515625</v>
      </c>
      <c r="S694">
        <f t="shared" si="124"/>
        <v>0.90619469026548671</v>
      </c>
      <c r="T694">
        <f t="shared" si="125"/>
        <v>26.210684844162312</v>
      </c>
      <c r="V694">
        <v>687</v>
      </c>
      <c r="W694">
        <v>0.52618408203125</v>
      </c>
      <c r="X694">
        <f t="shared" si="126"/>
        <v>1.9004755828790163</v>
      </c>
      <c r="Y694">
        <f t="shared" si="127"/>
        <v>26.210684844162312</v>
      </c>
      <c r="AA694">
        <v>687</v>
      </c>
      <c r="AB694">
        <v>0.218994140625</v>
      </c>
      <c r="AC694">
        <f t="shared" si="128"/>
        <v>4.5663322185061315</v>
      </c>
      <c r="AD694">
        <f t="shared" si="129"/>
        <v>26.210684844162312</v>
      </c>
    </row>
    <row r="695" spans="2:30" x14ac:dyDescent="0.25">
      <c r="B695">
        <v>688</v>
      </c>
      <c r="C695">
        <v>1.08251953125</v>
      </c>
      <c r="D695">
        <f t="shared" si="130"/>
        <v>0.92377086152458276</v>
      </c>
      <c r="E695">
        <f t="shared" si="131"/>
        <v>26.229754097208001</v>
      </c>
      <c r="F695">
        <v>688</v>
      </c>
      <c r="G695">
        <v>0.36776733398438</v>
      </c>
      <c r="H695">
        <f t="shared" si="120"/>
        <v>2.7191104472657504</v>
      </c>
      <c r="I695">
        <f t="shared" si="121"/>
        <v>26.229754097208001</v>
      </c>
      <c r="K695">
        <v>688</v>
      </c>
      <c r="L695">
        <v>0.12164306640625</v>
      </c>
      <c r="M695">
        <f t="shared" si="122"/>
        <v>8.2207727044656291</v>
      </c>
      <c r="N695">
        <f t="shared" si="123"/>
        <v>26.229754097208001</v>
      </c>
      <c r="Q695">
        <v>688</v>
      </c>
      <c r="R695">
        <v>1.1019287109375</v>
      </c>
      <c r="S695">
        <f t="shared" si="124"/>
        <v>0.90749972305306303</v>
      </c>
      <c r="T695">
        <f t="shared" si="125"/>
        <v>26.229754097208001</v>
      </c>
      <c r="V695">
        <v>688</v>
      </c>
      <c r="W695">
        <v>0.52557373046875</v>
      </c>
      <c r="X695">
        <f t="shared" si="126"/>
        <v>1.9026826152595517</v>
      </c>
      <c r="Y695">
        <f t="shared" si="127"/>
        <v>26.229754097208001</v>
      </c>
      <c r="AA695">
        <v>688</v>
      </c>
      <c r="AB695">
        <v>0.21881103515625</v>
      </c>
      <c r="AC695">
        <f t="shared" si="128"/>
        <v>4.5701534170153417</v>
      </c>
      <c r="AD695">
        <f t="shared" si="129"/>
        <v>26.229754097208001</v>
      </c>
    </row>
    <row r="696" spans="2:30" x14ac:dyDescent="0.25">
      <c r="B696">
        <v>689</v>
      </c>
      <c r="C696">
        <v>1.0814208984375</v>
      </c>
      <c r="D696">
        <f t="shared" si="130"/>
        <v>0.92470933513940623</v>
      </c>
      <c r="E696">
        <f t="shared" si="131"/>
        <v>26.248809496813376</v>
      </c>
      <c r="F696">
        <v>689</v>
      </c>
      <c r="G696">
        <v>0.36749267578125</v>
      </c>
      <c r="H696">
        <f t="shared" si="120"/>
        <v>2.7211426673310082</v>
      </c>
      <c r="I696">
        <f t="shared" si="121"/>
        <v>26.248809496813376</v>
      </c>
      <c r="K696">
        <v>689</v>
      </c>
      <c r="L696">
        <v>0.12153625488281</v>
      </c>
      <c r="M696">
        <f t="shared" si="122"/>
        <v>8.2279974890146068</v>
      </c>
      <c r="N696">
        <f t="shared" si="123"/>
        <v>26.248809496813376</v>
      </c>
      <c r="Q696">
        <v>689</v>
      </c>
      <c r="R696">
        <v>1.1007080078125</v>
      </c>
      <c r="S696">
        <f t="shared" si="124"/>
        <v>0.90850615504047905</v>
      </c>
      <c r="T696">
        <f t="shared" si="125"/>
        <v>26.248809496813376</v>
      </c>
      <c r="V696">
        <v>689</v>
      </c>
      <c r="W696">
        <v>0.52508544921875</v>
      </c>
      <c r="X696">
        <f t="shared" si="126"/>
        <v>1.904451935371382</v>
      </c>
      <c r="Y696">
        <f t="shared" si="127"/>
        <v>26.248809496813376</v>
      </c>
      <c r="AA696">
        <v>689</v>
      </c>
      <c r="AB696">
        <v>0.21859741210938</v>
      </c>
      <c r="AC696">
        <f t="shared" si="128"/>
        <v>4.5746195728045862</v>
      </c>
      <c r="AD696">
        <f t="shared" si="129"/>
        <v>26.248809496813376</v>
      </c>
    </row>
    <row r="697" spans="2:30" x14ac:dyDescent="0.25">
      <c r="B697">
        <v>690</v>
      </c>
      <c r="C697">
        <v>1.080322265625</v>
      </c>
      <c r="D697">
        <f t="shared" si="130"/>
        <v>0.92564971751412428</v>
      </c>
      <c r="E697">
        <f t="shared" si="131"/>
        <v>26.267851073127396</v>
      </c>
      <c r="F697">
        <v>690</v>
      </c>
      <c r="G697">
        <v>0.3671875</v>
      </c>
      <c r="H697">
        <f t="shared" si="120"/>
        <v>2.7234042553191489</v>
      </c>
      <c r="I697">
        <f t="shared" si="121"/>
        <v>26.267851073127396</v>
      </c>
      <c r="K697">
        <v>690</v>
      </c>
      <c r="L697">
        <v>0.12144470214844</v>
      </c>
      <c r="M697">
        <f t="shared" si="122"/>
        <v>8.2342002764164661</v>
      </c>
      <c r="N697">
        <f t="shared" si="123"/>
        <v>26.267851073127396</v>
      </c>
      <c r="Q697">
        <v>690</v>
      </c>
      <c r="R697">
        <v>1.0992431640625</v>
      </c>
      <c r="S697">
        <f t="shared" si="124"/>
        <v>0.90971682398667408</v>
      </c>
      <c r="T697">
        <f t="shared" si="125"/>
        <v>26.267851073127396</v>
      </c>
      <c r="V697">
        <v>690</v>
      </c>
      <c r="W697">
        <v>0.52459716796875</v>
      </c>
      <c r="X697">
        <f t="shared" si="126"/>
        <v>1.9062245491564864</v>
      </c>
      <c r="Y697">
        <f t="shared" si="127"/>
        <v>26.267851073127396</v>
      </c>
      <c r="AA697">
        <v>690</v>
      </c>
      <c r="AB697">
        <v>0.2183837890625</v>
      </c>
      <c r="AC697">
        <f t="shared" si="128"/>
        <v>4.5790944661822248</v>
      </c>
      <c r="AD697">
        <f t="shared" si="129"/>
        <v>26.267851073127396</v>
      </c>
    </row>
    <row r="698" spans="2:30" x14ac:dyDescent="0.25">
      <c r="B698">
        <v>691</v>
      </c>
      <c r="C698">
        <v>1.0792236328125</v>
      </c>
      <c r="D698">
        <f t="shared" si="130"/>
        <v>0.92659201447800021</v>
      </c>
      <c r="E698">
        <f t="shared" si="131"/>
        <v>26.28687885618983</v>
      </c>
      <c r="F698">
        <v>691</v>
      </c>
      <c r="G698">
        <v>0.366943359375</v>
      </c>
      <c r="H698">
        <f t="shared" si="120"/>
        <v>2.7252162341982702</v>
      </c>
      <c r="I698">
        <f t="shared" si="121"/>
        <v>26.28687885618983</v>
      </c>
      <c r="K698">
        <v>691</v>
      </c>
      <c r="L698">
        <v>0.121337890625</v>
      </c>
      <c r="M698">
        <f t="shared" si="122"/>
        <v>8.2414486921529182</v>
      </c>
      <c r="N698">
        <f t="shared" si="123"/>
        <v>26.28687885618983</v>
      </c>
      <c r="Q698">
        <v>691</v>
      </c>
      <c r="R698">
        <v>1.0977783203125</v>
      </c>
      <c r="S698">
        <f t="shared" si="124"/>
        <v>0.91093072389636387</v>
      </c>
      <c r="T698">
        <f t="shared" si="125"/>
        <v>26.28687885618983</v>
      </c>
      <c r="V698">
        <v>691</v>
      </c>
      <c r="W698">
        <v>0.52410888671875</v>
      </c>
      <c r="X698">
        <f t="shared" si="126"/>
        <v>1.9080004658204262</v>
      </c>
      <c r="Y698">
        <f t="shared" si="127"/>
        <v>26.28687885618983</v>
      </c>
      <c r="AA698">
        <v>691</v>
      </c>
      <c r="AB698">
        <v>0.21823120117188</v>
      </c>
      <c r="AC698">
        <f t="shared" si="128"/>
        <v>4.5822961823520139</v>
      </c>
      <c r="AD698">
        <f t="shared" si="129"/>
        <v>26.28687885618983</v>
      </c>
    </row>
    <row r="699" spans="2:30" x14ac:dyDescent="0.25">
      <c r="B699">
        <v>692</v>
      </c>
      <c r="C699">
        <v>1.077880859375</v>
      </c>
      <c r="D699">
        <f t="shared" si="130"/>
        <v>0.92774631936579843</v>
      </c>
      <c r="E699">
        <f t="shared" si="131"/>
        <v>26.305892875931811</v>
      </c>
      <c r="F699">
        <v>692</v>
      </c>
      <c r="G699">
        <v>0.36669921875</v>
      </c>
      <c r="H699">
        <f t="shared" si="120"/>
        <v>2.7270306258322239</v>
      </c>
      <c r="I699">
        <f t="shared" si="121"/>
        <v>26.305892875931811</v>
      </c>
      <c r="K699">
        <v>692</v>
      </c>
      <c r="L699">
        <v>0.12124633789063</v>
      </c>
      <c r="M699">
        <f t="shared" si="122"/>
        <v>8.2476717845453429</v>
      </c>
      <c r="N699">
        <f t="shared" si="123"/>
        <v>26.305892875931811</v>
      </c>
      <c r="Q699">
        <v>692</v>
      </c>
      <c r="R699">
        <v>1.09619140625</v>
      </c>
      <c r="S699">
        <f t="shared" si="124"/>
        <v>0.91224944320712698</v>
      </c>
      <c r="T699">
        <f t="shared" si="125"/>
        <v>26.305892875931811</v>
      </c>
      <c r="V699">
        <v>692</v>
      </c>
      <c r="W699">
        <v>0.523681640625</v>
      </c>
      <c r="X699">
        <f t="shared" si="126"/>
        <v>1.9095571095571096</v>
      </c>
      <c r="Y699">
        <f t="shared" si="127"/>
        <v>26.305892875931811</v>
      </c>
      <c r="AA699">
        <v>692</v>
      </c>
      <c r="AB699">
        <v>0.218017578125</v>
      </c>
      <c r="AC699">
        <f t="shared" si="128"/>
        <v>4.5867861142217246</v>
      </c>
      <c r="AD699">
        <f t="shared" si="129"/>
        <v>26.305892875931811</v>
      </c>
    </row>
    <row r="700" spans="2:30" x14ac:dyDescent="0.25">
      <c r="B700">
        <v>693</v>
      </c>
      <c r="C700">
        <v>1.0767822265625</v>
      </c>
      <c r="D700">
        <f t="shared" si="130"/>
        <v>0.9286928919623626</v>
      </c>
      <c r="E700">
        <f t="shared" si="131"/>
        <v>26.324893162176366</v>
      </c>
      <c r="F700">
        <v>693</v>
      </c>
      <c r="G700">
        <v>0.366455078125</v>
      </c>
      <c r="H700">
        <f t="shared" si="120"/>
        <v>2.7288474350433045</v>
      </c>
      <c r="I700">
        <f t="shared" si="121"/>
        <v>26.324893162176366</v>
      </c>
      <c r="K700">
        <v>693</v>
      </c>
      <c r="L700">
        <v>0.12115478515625</v>
      </c>
      <c r="M700">
        <f t="shared" si="122"/>
        <v>8.2539042821158688</v>
      </c>
      <c r="N700">
        <f t="shared" si="123"/>
        <v>26.324893162176366</v>
      </c>
      <c r="Q700">
        <v>693</v>
      </c>
      <c r="R700">
        <v>1.094970703125</v>
      </c>
      <c r="S700">
        <f t="shared" si="124"/>
        <v>0.91326644370122634</v>
      </c>
      <c r="T700">
        <f t="shared" si="125"/>
        <v>26.324893162176366</v>
      </c>
      <c r="V700">
        <v>693</v>
      </c>
      <c r="W700">
        <v>0.5230712890625</v>
      </c>
      <c r="X700">
        <f t="shared" si="126"/>
        <v>1.9117852975495917</v>
      </c>
      <c r="Y700">
        <f t="shared" si="127"/>
        <v>26.324893162176366</v>
      </c>
      <c r="AA700">
        <v>693</v>
      </c>
      <c r="AB700">
        <v>0.21783447265625</v>
      </c>
      <c r="AC700">
        <f t="shared" si="128"/>
        <v>4.590641636312693</v>
      </c>
      <c r="AD700">
        <f t="shared" si="129"/>
        <v>26.324893162176366</v>
      </c>
    </row>
    <row r="701" spans="2:30" x14ac:dyDescent="0.25">
      <c r="B701">
        <v>694</v>
      </c>
      <c r="C701">
        <v>1.07568359375</v>
      </c>
      <c r="D701">
        <f t="shared" si="130"/>
        <v>0.92964139809350888</v>
      </c>
      <c r="E701">
        <f t="shared" si="131"/>
        <v>26.343879744638983</v>
      </c>
      <c r="F701">
        <v>694</v>
      </c>
      <c r="G701">
        <v>0.3660888671875</v>
      </c>
      <c r="H701">
        <f t="shared" si="120"/>
        <v>2.7315771923974657</v>
      </c>
      <c r="I701">
        <f t="shared" si="121"/>
        <v>26.343879744638983</v>
      </c>
      <c r="K701">
        <v>694</v>
      </c>
      <c r="L701">
        <v>0.12104797363281</v>
      </c>
      <c r="M701">
        <f t="shared" si="122"/>
        <v>8.261187444850794</v>
      </c>
      <c r="N701">
        <f t="shared" si="123"/>
        <v>26.343879744638983</v>
      </c>
      <c r="Q701">
        <v>694</v>
      </c>
      <c r="R701">
        <v>1.093505859375</v>
      </c>
      <c r="S701">
        <f t="shared" si="124"/>
        <v>0.91448984148247381</v>
      </c>
      <c r="T701">
        <f t="shared" si="125"/>
        <v>26.343879744638983</v>
      </c>
      <c r="V701">
        <v>694</v>
      </c>
      <c r="W701">
        <v>0.5225830078125</v>
      </c>
      <c r="X701">
        <f t="shared" si="126"/>
        <v>1.9135715954216304</v>
      </c>
      <c r="Y701">
        <f t="shared" si="127"/>
        <v>26.343879744638983</v>
      </c>
      <c r="AA701">
        <v>694</v>
      </c>
      <c r="AB701">
        <v>0.2176513671875</v>
      </c>
      <c r="AC701">
        <f t="shared" si="128"/>
        <v>4.5945036455412227</v>
      </c>
      <c r="AD701">
        <f t="shared" si="129"/>
        <v>26.343879744638983</v>
      </c>
    </row>
    <row r="702" spans="2:30" x14ac:dyDescent="0.25">
      <c r="B702">
        <v>695</v>
      </c>
      <c r="C702">
        <v>1.074462890625</v>
      </c>
      <c r="D702">
        <f t="shared" si="130"/>
        <v>0.93069756873437859</v>
      </c>
      <c r="E702">
        <f t="shared" si="131"/>
        <v>26.362852652928137</v>
      </c>
      <c r="F702">
        <v>695</v>
      </c>
      <c r="G702">
        <v>0.36590576171875</v>
      </c>
      <c r="H702">
        <f t="shared" si="120"/>
        <v>2.7329441201000835</v>
      </c>
      <c r="I702">
        <f t="shared" si="121"/>
        <v>26.362852652928137</v>
      </c>
      <c r="K702">
        <v>695</v>
      </c>
      <c r="L702">
        <v>0.12094116210938</v>
      </c>
      <c r="M702">
        <f t="shared" si="122"/>
        <v>8.268483472116742</v>
      </c>
      <c r="N702">
        <f t="shared" si="123"/>
        <v>26.362852652928137</v>
      </c>
      <c r="Q702">
        <v>695</v>
      </c>
      <c r="R702">
        <v>1.092041015625</v>
      </c>
      <c r="S702">
        <f t="shared" si="124"/>
        <v>0.91571652135032422</v>
      </c>
      <c r="T702">
        <f t="shared" si="125"/>
        <v>26.362852652928137</v>
      </c>
      <c r="V702">
        <v>695</v>
      </c>
      <c r="W702">
        <v>0.52215576171875</v>
      </c>
      <c r="X702">
        <f t="shared" si="126"/>
        <v>1.9151373465809469</v>
      </c>
      <c r="Y702">
        <f t="shared" si="127"/>
        <v>26.362852652928137</v>
      </c>
      <c r="AA702">
        <v>695</v>
      </c>
      <c r="AB702">
        <v>0.21749877929688</v>
      </c>
      <c r="AC702">
        <f t="shared" si="128"/>
        <v>4.5977269538374133</v>
      </c>
      <c r="AD702">
        <f t="shared" si="129"/>
        <v>26.362852652928137</v>
      </c>
    </row>
    <row r="703" spans="2:30" x14ac:dyDescent="0.25">
      <c r="B703">
        <v>696</v>
      </c>
      <c r="C703">
        <v>1.0733642578125</v>
      </c>
      <c r="D703">
        <f t="shared" si="130"/>
        <v>0.93165017627658364</v>
      </c>
      <c r="E703">
        <f t="shared" si="131"/>
        <v>26.381811916545839</v>
      </c>
      <c r="F703">
        <v>696</v>
      </c>
      <c r="G703">
        <v>0.36566162109375</v>
      </c>
      <c r="H703">
        <f t="shared" si="120"/>
        <v>2.7347688198965114</v>
      </c>
      <c r="I703">
        <f t="shared" si="121"/>
        <v>26.381811916545839</v>
      </c>
      <c r="K703">
        <v>696</v>
      </c>
      <c r="L703">
        <v>0.120849609375</v>
      </c>
      <c r="M703">
        <f t="shared" si="122"/>
        <v>8.2747474747474747</v>
      </c>
      <c r="N703">
        <f t="shared" si="123"/>
        <v>26.381811916545839</v>
      </c>
      <c r="Q703">
        <v>696</v>
      </c>
      <c r="R703">
        <v>1.090576171875</v>
      </c>
      <c r="S703">
        <f t="shared" si="124"/>
        <v>0.91694649653010973</v>
      </c>
      <c r="T703">
        <f t="shared" si="125"/>
        <v>26.381811916545839</v>
      </c>
      <c r="V703">
        <v>696</v>
      </c>
      <c r="W703">
        <v>0.5216064453125</v>
      </c>
      <c r="X703">
        <f t="shared" si="126"/>
        <v>1.9171542241984554</v>
      </c>
      <c r="Y703">
        <f t="shared" si="127"/>
        <v>26.381811916545839</v>
      </c>
      <c r="AA703">
        <v>696</v>
      </c>
      <c r="AB703">
        <v>0.21725463867188</v>
      </c>
      <c r="AC703">
        <f t="shared" si="128"/>
        <v>4.6028936648404617</v>
      </c>
      <c r="AD703">
        <f t="shared" si="129"/>
        <v>26.381811916545839</v>
      </c>
    </row>
    <row r="704" spans="2:30" x14ac:dyDescent="0.25">
      <c r="B704">
        <v>697</v>
      </c>
      <c r="C704">
        <v>1.072265625</v>
      </c>
      <c r="D704">
        <f t="shared" si="130"/>
        <v>0.93260473588342441</v>
      </c>
      <c r="E704">
        <f t="shared" si="131"/>
        <v>26.40075756488817</v>
      </c>
      <c r="F704">
        <v>697</v>
      </c>
      <c r="G704">
        <v>0.36529541015625</v>
      </c>
      <c r="H704">
        <f t="shared" si="120"/>
        <v>2.7375104427736008</v>
      </c>
      <c r="I704">
        <f t="shared" si="121"/>
        <v>26.40075756488817</v>
      </c>
      <c r="K704">
        <v>697</v>
      </c>
      <c r="L704">
        <v>0.12075805664063</v>
      </c>
      <c r="M704">
        <f t="shared" si="122"/>
        <v>8.2810209754861379</v>
      </c>
      <c r="N704">
        <f t="shared" si="123"/>
        <v>26.40075756488817</v>
      </c>
      <c r="Q704">
        <v>697</v>
      </c>
      <c r="R704">
        <v>1.089111328125</v>
      </c>
      <c r="S704">
        <f t="shared" si="124"/>
        <v>0.91817978031831426</v>
      </c>
      <c r="T704">
        <f t="shared" si="125"/>
        <v>26.40075756488817</v>
      </c>
      <c r="V704">
        <v>697</v>
      </c>
      <c r="W704">
        <v>0.52117919921875</v>
      </c>
      <c r="X704">
        <f t="shared" si="126"/>
        <v>1.9187258461178125</v>
      </c>
      <c r="Y704">
        <f t="shared" si="127"/>
        <v>26.40075756488817</v>
      </c>
      <c r="AA704">
        <v>697</v>
      </c>
      <c r="AB704">
        <v>0.21710205078125</v>
      </c>
      <c r="AC704">
        <f t="shared" si="128"/>
        <v>4.6061287601911722</v>
      </c>
      <c r="AD704">
        <f t="shared" si="129"/>
        <v>26.40075756488817</v>
      </c>
    </row>
    <row r="705" spans="2:30" x14ac:dyDescent="0.25">
      <c r="B705">
        <v>698</v>
      </c>
      <c r="C705">
        <v>1.0709228515625</v>
      </c>
      <c r="D705">
        <f t="shared" si="130"/>
        <v>0.93377407956229341</v>
      </c>
      <c r="E705">
        <f t="shared" si="131"/>
        <v>26.419689627245813</v>
      </c>
      <c r="F705">
        <v>698</v>
      </c>
      <c r="G705">
        <v>0.3651123046875</v>
      </c>
      <c r="H705">
        <f t="shared" si="120"/>
        <v>2.7388833166165161</v>
      </c>
      <c r="I705">
        <f t="shared" si="121"/>
        <v>26.419689627245813</v>
      </c>
      <c r="K705">
        <v>698</v>
      </c>
      <c r="L705">
        <v>0.12065124511719</v>
      </c>
      <c r="M705">
        <f t="shared" si="122"/>
        <v>8.2883520930819081</v>
      </c>
      <c r="N705">
        <f t="shared" si="123"/>
        <v>26.419689627245813</v>
      </c>
      <c r="Q705">
        <v>698</v>
      </c>
      <c r="R705">
        <v>1.0877685546875</v>
      </c>
      <c r="S705">
        <f t="shared" si="124"/>
        <v>0.91931320839411967</v>
      </c>
      <c r="T705">
        <f t="shared" si="125"/>
        <v>26.419689627245813</v>
      </c>
      <c r="V705">
        <v>698</v>
      </c>
      <c r="W705">
        <v>0.5206298828125</v>
      </c>
      <c r="X705">
        <f t="shared" si="126"/>
        <v>1.9207502930832356</v>
      </c>
      <c r="Y705">
        <f t="shared" si="127"/>
        <v>26.419689627245813</v>
      </c>
      <c r="AA705">
        <v>698</v>
      </c>
      <c r="AB705">
        <v>0.21688842773438</v>
      </c>
      <c r="AC705">
        <f t="shared" si="128"/>
        <v>4.610665541015794</v>
      </c>
      <c r="AD705">
        <f t="shared" si="129"/>
        <v>26.419689627245813</v>
      </c>
    </row>
    <row r="706" spans="2:30" x14ac:dyDescent="0.25">
      <c r="B706">
        <v>699</v>
      </c>
      <c r="C706">
        <v>1.0699462890625</v>
      </c>
      <c r="D706">
        <f t="shared" si="130"/>
        <v>0.93462635482030809</v>
      </c>
      <c r="E706">
        <f t="shared" si="131"/>
        <v>26.438608132804571</v>
      </c>
      <c r="F706">
        <v>699</v>
      </c>
      <c r="G706">
        <v>0.36480712890625</v>
      </c>
      <c r="H706">
        <f t="shared" si="120"/>
        <v>2.7411745022586582</v>
      </c>
      <c r="I706">
        <f t="shared" si="121"/>
        <v>26.438608132804571</v>
      </c>
      <c r="K706">
        <v>699</v>
      </c>
      <c r="L706">
        <v>0.12057495117188</v>
      </c>
      <c r="M706">
        <f t="shared" si="122"/>
        <v>8.2935965578331157</v>
      </c>
      <c r="N706">
        <f t="shared" si="123"/>
        <v>26.438608132804571</v>
      </c>
      <c r="Q706">
        <v>699</v>
      </c>
      <c r="R706">
        <v>1.08642578125</v>
      </c>
      <c r="S706">
        <f t="shared" si="124"/>
        <v>0.92044943820224723</v>
      </c>
      <c r="T706">
        <f t="shared" si="125"/>
        <v>26.438608132804571</v>
      </c>
      <c r="V706">
        <v>699</v>
      </c>
      <c r="W706">
        <v>0.5201416015625</v>
      </c>
      <c r="X706">
        <f t="shared" si="126"/>
        <v>1.9225533912227177</v>
      </c>
      <c r="Y706">
        <f t="shared" si="127"/>
        <v>26.438608132804571</v>
      </c>
      <c r="AA706">
        <v>699</v>
      </c>
      <c r="AB706">
        <v>0.21670532226563</v>
      </c>
      <c r="AC706">
        <f t="shared" si="128"/>
        <v>4.6145613293901206</v>
      </c>
      <c r="AD706">
        <f t="shared" si="129"/>
        <v>26.438608132804571</v>
      </c>
    </row>
    <row r="707" spans="2:30" x14ac:dyDescent="0.25">
      <c r="B707">
        <v>700</v>
      </c>
      <c r="C707">
        <v>1.06884765625</v>
      </c>
      <c r="D707">
        <f t="shared" si="130"/>
        <v>0.93558702603928734</v>
      </c>
      <c r="E707">
        <f t="shared" si="131"/>
        <v>26.457513110645905</v>
      </c>
      <c r="F707">
        <v>700</v>
      </c>
      <c r="G707">
        <v>0.36456298828125</v>
      </c>
      <c r="H707">
        <f t="shared" si="120"/>
        <v>2.7430102126234721</v>
      </c>
      <c r="I707">
        <f t="shared" si="121"/>
        <v>26.457513110645905</v>
      </c>
      <c r="K707">
        <v>700</v>
      </c>
      <c r="L707">
        <v>0.12045288085938</v>
      </c>
      <c r="M707">
        <f t="shared" si="122"/>
        <v>8.3020015201415358</v>
      </c>
      <c r="N707">
        <f t="shared" si="123"/>
        <v>26.457513110645905</v>
      </c>
      <c r="Q707">
        <v>700</v>
      </c>
      <c r="R707">
        <v>1.0849609375</v>
      </c>
      <c r="S707">
        <f t="shared" si="124"/>
        <v>0.92169216921692165</v>
      </c>
      <c r="T707">
        <f t="shared" si="125"/>
        <v>26.457513110645905</v>
      </c>
      <c r="V707">
        <v>700</v>
      </c>
      <c r="W707">
        <v>0.51971435546875</v>
      </c>
      <c r="X707">
        <f t="shared" si="126"/>
        <v>1.9241338813857898</v>
      </c>
      <c r="Y707">
        <f t="shared" si="127"/>
        <v>26.457513110645905</v>
      </c>
      <c r="AA707">
        <v>700</v>
      </c>
      <c r="AB707">
        <v>0.21652221679688</v>
      </c>
      <c r="AC707">
        <f t="shared" si="128"/>
        <v>4.6184637068356933</v>
      </c>
      <c r="AD707">
        <f t="shared" si="129"/>
        <v>26.457513110645905</v>
      </c>
    </row>
    <row r="708" spans="2:30" x14ac:dyDescent="0.25">
      <c r="B708">
        <v>701</v>
      </c>
      <c r="C708">
        <v>1.067626953125</v>
      </c>
      <c r="D708">
        <f t="shared" si="130"/>
        <v>0.93665675737479992</v>
      </c>
      <c r="E708">
        <f t="shared" si="131"/>
        <v>26.476404589747453</v>
      </c>
      <c r="F708">
        <v>701</v>
      </c>
      <c r="G708">
        <v>0.36431884765625</v>
      </c>
      <c r="H708">
        <f t="shared" si="120"/>
        <v>2.744848383313788</v>
      </c>
      <c r="I708">
        <f t="shared" si="121"/>
        <v>26.476404589747453</v>
      </c>
      <c r="K708">
        <v>701</v>
      </c>
      <c r="L708">
        <v>0.12037658691406</v>
      </c>
      <c r="M708">
        <f t="shared" si="122"/>
        <v>8.3072632779821731</v>
      </c>
      <c r="N708">
        <f t="shared" si="123"/>
        <v>26.476404589747453</v>
      </c>
      <c r="Q708">
        <v>701</v>
      </c>
      <c r="R708">
        <v>1.0833740234375</v>
      </c>
      <c r="S708">
        <f t="shared" si="124"/>
        <v>0.92304225352112679</v>
      </c>
      <c r="T708">
        <f t="shared" si="125"/>
        <v>26.476404589747453</v>
      </c>
      <c r="V708">
        <v>701</v>
      </c>
      <c r="W708">
        <v>0.5191650390625</v>
      </c>
      <c r="X708">
        <f t="shared" si="126"/>
        <v>1.9261697625205738</v>
      </c>
      <c r="Y708">
        <f t="shared" si="127"/>
        <v>26.476404589747453</v>
      </c>
      <c r="AA708">
        <v>701</v>
      </c>
      <c r="AB708">
        <v>0.21636962890625</v>
      </c>
      <c r="AC708">
        <f t="shared" si="128"/>
        <v>4.6217207334273622</v>
      </c>
      <c r="AD708">
        <f t="shared" si="129"/>
        <v>26.476404589747453</v>
      </c>
    </row>
    <row r="709" spans="2:30" x14ac:dyDescent="0.25">
      <c r="B709">
        <v>702</v>
      </c>
      <c r="C709">
        <v>1.06640625</v>
      </c>
      <c r="D709">
        <f t="shared" si="130"/>
        <v>0.93772893772893773</v>
      </c>
      <c r="E709">
        <f t="shared" si="131"/>
        <v>26.49528259898354</v>
      </c>
      <c r="F709">
        <v>702</v>
      </c>
      <c r="G709">
        <v>0.36407470703125</v>
      </c>
      <c r="H709">
        <f t="shared" si="120"/>
        <v>2.7466890192791285</v>
      </c>
      <c r="I709">
        <f t="shared" si="121"/>
        <v>26.49528259898354</v>
      </c>
      <c r="K709">
        <v>702</v>
      </c>
      <c r="L709">
        <v>0.12026977539063</v>
      </c>
      <c r="M709">
        <f t="shared" si="122"/>
        <v>8.3146409540722246</v>
      </c>
      <c r="N709">
        <f t="shared" si="123"/>
        <v>26.49528259898354</v>
      </c>
      <c r="Q709">
        <v>702</v>
      </c>
      <c r="R709">
        <v>1.0821533203125</v>
      </c>
      <c r="S709">
        <f t="shared" si="124"/>
        <v>0.92408347433728144</v>
      </c>
      <c r="T709">
        <f t="shared" si="125"/>
        <v>26.49528259898354</v>
      </c>
      <c r="V709">
        <v>702</v>
      </c>
      <c r="W709">
        <v>0.51873779296875</v>
      </c>
      <c r="X709">
        <f t="shared" si="126"/>
        <v>1.9277562066125427</v>
      </c>
      <c r="Y709">
        <f t="shared" si="127"/>
        <v>26.49528259898354</v>
      </c>
      <c r="AA709">
        <v>702</v>
      </c>
      <c r="AB709">
        <v>0.21615600585938</v>
      </c>
      <c r="AC709">
        <f t="shared" si="128"/>
        <v>4.6262882959197009</v>
      </c>
      <c r="AD709">
        <f t="shared" si="129"/>
        <v>26.49528259898354</v>
      </c>
    </row>
    <row r="710" spans="2:30" x14ac:dyDescent="0.25">
      <c r="B710">
        <v>703</v>
      </c>
      <c r="C710">
        <v>1.0653076171875</v>
      </c>
      <c r="D710">
        <f t="shared" si="130"/>
        <v>0.93869600091669536</v>
      </c>
      <c r="E710">
        <f t="shared" si="131"/>
        <v>26.514147167125703</v>
      </c>
      <c r="F710">
        <v>703</v>
      </c>
      <c r="G710">
        <v>0.36376953125</v>
      </c>
      <c r="H710">
        <f t="shared" si="120"/>
        <v>2.7489932885906039</v>
      </c>
      <c r="I710">
        <f t="shared" si="121"/>
        <v>26.514147167125703</v>
      </c>
      <c r="K710">
        <v>703</v>
      </c>
      <c r="L710">
        <v>0.12016296386719</v>
      </c>
      <c r="M710">
        <f t="shared" si="122"/>
        <v>8.3220317460315734</v>
      </c>
      <c r="N710">
        <f t="shared" si="123"/>
        <v>26.514147167125703</v>
      </c>
      <c r="Q710">
        <v>703</v>
      </c>
      <c r="R710">
        <v>1.0806884765625</v>
      </c>
      <c r="S710">
        <f t="shared" si="124"/>
        <v>0.92533604427877558</v>
      </c>
      <c r="T710">
        <f t="shared" si="125"/>
        <v>26.514147167125703</v>
      </c>
      <c r="V710">
        <v>703</v>
      </c>
      <c r="W710">
        <v>0.5181884765625</v>
      </c>
      <c r="X710">
        <f t="shared" si="126"/>
        <v>1.9297997644287397</v>
      </c>
      <c r="Y710">
        <f t="shared" si="127"/>
        <v>26.514147167125703</v>
      </c>
      <c r="AA710">
        <v>703</v>
      </c>
      <c r="AB710">
        <v>0.21597290039063</v>
      </c>
      <c r="AC710">
        <f t="shared" si="128"/>
        <v>4.6302105411896628</v>
      </c>
      <c r="AD710">
        <f t="shared" si="129"/>
        <v>26.514147167125703</v>
      </c>
    </row>
    <row r="711" spans="2:30" x14ac:dyDescent="0.25">
      <c r="B711">
        <v>704</v>
      </c>
      <c r="C711">
        <v>1.064208984375</v>
      </c>
      <c r="D711">
        <f t="shared" si="130"/>
        <v>0.93966506079376</v>
      </c>
      <c r="E711">
        <f t="shared" si="131"/>
        <v>26.532998322843198</v>
      </c>
      <c r="F711">
        <v>704</v>
      </c>
      <c r="G711">
        <v>0.363525390625</v>
      </c>
      <c r="H711">
        <f t="shared" si="120"/>
        <v>2.7508394895903292</v>
      </c>
      <c r="I711">
        <f t="shared" si="121"/>
        <v>26.532998322843198</v>
      </c>
      <c r="K711">
        <v>704</v>
      </c>
      <c r="L711">
        <v>0.12008666992188</v>
      </c>
      <c r="M711">
        <f t="shared" si="122"/>
        <v>8.3273189326553076</v>
      </c>
      <c r="N711">
        <f t="shared" si="123"/>
        <v>26.532998322843198</v>
      </c>
      <c r="Q711">
        <v>704</v>
      </c>
      <c r="R711">
        <v>1.079345703125</v>
      </c>
      <c r="S711">
        <f t="shared" si="124"/>
        <v>0.92648722008595341</v>
      </c>
      <c r="T711">
        <f t="shared" si="125"/>
        <v>26.532998322843198</v>
      </c>
      <c r="V711">
        <v>704</v>
      </c>
      <c r="W711">
        <v>0.5177001953125</v>
      </c>
      <c r="X711">
        <f t="shared" si="126"/>
        <v>1.9316199009667532</v>
      </c>
      <c r="Y711">
        <f t="shared" si="127"/>
        <v>26.532998322843198</v>
      </c>
      <c r="AA711">
        <v>704</v>
      </c>
      <c r="AB711">
        <v>0.21578979492188</v>
      </c>
      <c r="AC711">
        <f t="shared" si="128"/>
        <v>4.6341394427944058</v>
      </c>
      <c r="AD711">
        <f t="shared" si="129"/>
        <v>26.532998322843198</v>
      </c>
    </row>
    <row r="712" spans="2:30" x14ac:dyDescent="0.25">
      <c r="B712">
        <v>705</v>
      </c>
      <c r="C712">
        <v>1.06298828125</v>
      </c>
      <c r="D712">
        <f t="shared" si="130"/>
        <v>0.94074414331649059</v>
      </c>
      <c r="E712">
        <f t="shared" si="131"/>
        <v>26.551836094703507</v>
      </c>
      <c r="F712">
        <v>705</v>
      </c>
      <c r="G712">
        <v>0.36328125</v>
      </c>
      <c r="H712">
        <f t="shared" si="120"/>
        <v>2.752688172043011</v>
      </c>
      <c r="I712">
        <f t="shared" si="121"/>
        <v>26.551836094703507</v>
      </c>
      <c r="K712">
        <v>705</v>
      </c>
      <c r="L712">
        <v>0.11997985839844</v>
      </c>
      <c r="M712">
        <f t="shared" si="122"/>
        <v>8.3347322904742001</v>
      </c>
      <c r="N712">
        <f t="shared" si="123"/>
        <v>26.551836094703507</v>
      </c>
      <c r="Q712">
        <v>705</v>
      </c>
      <c r="R712">
        <v>1.0777587890625</v>
      </c>
      <c r="S712">
        <f t="shared" si="124"/>
        <v>0.92785139879941103</v>
      </c>
      <c r="T712">
        <f t="shared" si="125"/>
        <v>26.551836094703507</v>
      </c>
      <c r="V712">
        <v>705</v>
      </c>
      <c r="W712">
        <v>0.51727294921875</v>
      </c>
      <c r="X712">
        <f t="shared" si="126"/>
        <v>1.9332153392330385</v>
      </c>
      <c r="Y712">
        <f t="shared" si="127"/>
        <v>26.551836094703507</v>
      </c>
      <c r="AA712">
        <v>705</v>
      </c>
      <c r="AB712">
        <v>0.21560668945313</v>
      </c>
      <c r="AC712">
        <f t="shared" si="128"/>
        <v>4.6380750176927448</v>
      </c>
      <c r="AD712">
        <f t="shared" si="129"/>
        <v>26.551836094703507</v>
      </c>
    </row>
    <row r="713" spans="2:30" x14ac:dyDescent="0.25">
      <c r="B713">
        <v>706</v>
      </c>
      <c r="C713">
        <v>1.0618896484375</v>
      </c>
      <c r="D713">
        <f t="shared" si="130"/>
        <v>0.9417174387860674</v>
      </c>
      <c r="E713">
        <f t="shared" si="131"/>
        <v>26.570660511172846</v>
      </c>
      <c r="F713">
        <v>706</v>
      </c>
      <c r="G713">
        <v>0.36297607421875</v>
      </c>
      <c r="H713">
        <f t="shared" ref="H713:H738" si="132">1/G713</f>
        <v>2.7550025222801411</v>
      </c>
      <c r="I713">
        <f t="shared" ref="I713:I738" si="133">F713^0.5</f>
        <v>26.570660511172846</v>
      </c>
      <c r="K713">
        <v>706</v>
      </c>
      <c r="L713">
        <v>0.11988830566406</v>
      </c>
      <c r="M713">
        <f t="shared" ref="M713:M738" si="134">1/L713</f>
        <v>8.3410971108567349</v>
      </c>
      <c r="N713">
        <f t="shared" ref="N713:N738" si="135">K713^0.5</f>
        <v>26.570660511172846</v>
      </c>
      <c r="Q713">
        <v>706</v>
      </c>
      <c r="R713">
        <v>1.0765380859375</v>
      </c>
      <c r="S713">
        <f t="shared" ref="S713:S738" si="136">1/R713</f>
        <v>0.92890350379861664</v>
      </c>
      <c r="T713">
        <f t="shared" ref="T713:T738" si="137">Q713^0.5</f>
        <v>26.570660511172846</v>
      </c>
      <c r="V713">
        <v>706</v>
      </c>
      <c r="W713">
        <v>0.5167236328125</v>
      </c>
      <c r="X713">
        <f t="shared" ref="X713:X738" si="138">1/W713</f>
        <v>1.9352704937396645</v>
      </c>
      <c r="Y713">
        <f t="shared" ref="Y713:Y738" si="139">V713^0.5</f>
        <v>26.570660511172846</v>
      </c>
      <c r="AA713">
        <v>706</v>
      </c>
      <c r="AB713">
        <v>0.21542358398438</v>
      </c>
      <c r="AC713">
        <f t="shared" ref="AC713:AC738" si="140">1/AB713</f>
        <v>4.6420172829011532</v>
      </c>
      <c r="AD713">
        <f t="shared" ref="AD713:AD738" si="141">AA713^0.5</f>
        <v>26.570660511172846</v>
      </c>
    </row>
    <row r="714" spans="2:30" x14ac:dyDescent="0.25">
      <c r="B714">
        <v>707</v>
      </c>
      <c r="C714">
        <v>1.060791015625</v>
      </c>
      <c r="D714">
        <f t="shared" ref="D714:D738" si="142">1/C714</f>
        <v>0.94269275028768695</v>
      </c>
      <c r="E714">
        <f t="shared" ref="E714:E738" si="143">B714^0.5</f>
        <v>26.589471600616662</v>
      </c>
      <c r="F714">
        <v>707</v>
      </c>
      <c r="G714">
        <v>0.36273193359375</v>
      </c>
      <c r="H714">
        <f t="shared" si="132"/>
        <v>2.7568568063267711</v>
      </c>
      <c r="I714">
        <f t="shared" si="133"/>
        <v>26.589471600616662</v>
      </c>
      <c r="K714">
        <v>707</v>
      </c>
      <c r="L714">
        <v>0.11979675292969</v>
      </c>
      <c r="M714">
        <f t="shared" si="134"/>
        <v>8.3474716596610161</v>
      </c>
      <c r="N714">
        <f t="shared" si="135"/>
        <v>26.589471600616662</v>
      </c>
      <c r="Q714">
        <v>707</v>
      </c>
      <c r="R714">
        <v>1.0750732421875</v>
      </c>
      <c r="S714">
        <f t="shared" si="136"/>
        <v>0.9301691836039514</v>
      </c>
      <c r="T714">
        <f t="shared" si="137"/>
        <v>26.589471600616662</v>
      </c>
      <c r="V714">
        <v>707</v>
      </c>
      <c r="W714">
        <v>0.51629638671875</v>
      </c>
      <c r="X714">
        <f t="shared" si="138"/>
        <v>1.9368719706821138</v>
      </c>
      <c r="Y714">
        <f t="shared" si="139"/>
        <v>26.589471600616662</v>
      </c>
      <c r="AA714">
        <v>707</v>
      </c>
      <c r="AB714">
        <v>0.2152099609375</v>
      </c>
      <c r="AC714">
        <f t="shared" si="140"/>
        <v>4.6466250709018722</v>
      </c>
      <c r="AD714">
        <f t="shared" si="141"/>
        <v>26.589471600616662</v>
      </c>
    </row>
    <row r="715" spans="2:30" x14ac:dyDescent="0.25">
      <c r="B715">
        <v>708</v>
      </c>
      <c r="C715">
        <v>1.0595703125</v>
      </c>
      <c r="D715">
        <f t="shared" si="142"/>
        <v>0.94377880184331797</v>
      </c>
      <c r="E715">
        <f t="shared" si="143"/>
        <v>26.608269391300141</v>
      </c>
      <c r="F715">
        <v>708</v>
      </c>
      <c r="G715">
        <v>0.36248779296875</v>
      </c>
      <c r="H715">
        <f t="shared" si="132"/>
        <v>2.7587135881461524</v>
      </c>
      <c r="I715">
        <f t="shared" si="133"/>
        <v>26.608269391300141</v>
      </c>
      <c r="K715">
        <v>708</v>
      </c>
      <c r="L715">
        <v>0.11968994140625</v>
      </c>
      <c r="M715">
        <f t="shared" si="134"/>
        <v>8.3549209586945441</v>
      </c>
      <c r="N715">
        <f t="shared" si="135"/>
        <v>26.608269391300141</v>
      </c>
      <c r="Q715">
        <v>708</v>
      </c>
      <c r="R715">
        <v>1.0736083984375</v>
      </c>
      <c r="S715">
        <f t="shared" si="136"/>
        <v>0.93143831722569637</v>
      </c>
      <c r="T715">
        <f t="shared" si="137"/>
        <v>26.608269391300141</v>
      </c>
      <c r="V715">
        <v>708</v>
      </c>
      <c r="W715">
        <v>0.51580810546875</v>
      </c>
      <c r="X715">
        <f t="shared" si="138"/>
        <v>1.9387054786415809</v>
      </c>
      <c r="Y715">
        <f t="shared" si="139"/>
        <v>26.608269391300141</v>
      </c>
      <c r="AA715">
        <v>708</v>
      </c>
      <c r="AB715">
        <v>0.21505737304688</v>
      </c>
      <c r="AC715">
        <f t="shared" si="140"/>
        <v>4.6499219526038367</v>
      </c>
      <c r="AD715">
        <f t="shared" si="141"/>
        <v>26.608269391300141</v>
      </c>
    </row>
    <row r="716" spans="2:30" x14ac:dyDescent="0.25">
      <c r="B716">
        <v>709</v>
      </c>
      <c r="C716">
        <v>1.05859375</v>
      </c>
      <c r="D716">
        <f t="shared" si="142"/>
        <v>0.94464944649446492</v>
      </c>
      <c r="E716">
        <f t="shared" si="143"/>
        <v>26.627053911388696</v>
      </c>
      <c r="F716">
        <v>709</v>
      </c>
      <c r="G716">
        <v>0.3621826171875</v>
      </c>
      <c r="H716">
        <f t="shared" si="132"/>
        <v>2.7610380856083587</v>
      </c>
      <c r="I716">
        <f t="shared" si="133"/>
        <v>26.627053911388696</v>
      </c>
      <c r="K716">
        <v>709</v>
      </c>
      <c r="L716">
        <v>0.11959838867188</v>
      </c>
      <c r="M716">
        <f t="shared" si="134"/>
        <v>8.3613166624135324</v>
      </c>
      <c r="N716">
        <f t="shared" si="135"/>
        <v>26.627053911388696</v>
      </c>
      <c r="Q716">
        <v>709</v>
      </c>
      <c r="R716">
        <v>1.072265625</v>
      </c>
      <c r="S716">
        <f t="shared" si="136"/>
        <v>0.93260473588342441</v>
      </c>
      <c r="T716">
        <f t="shared" si="137"/>
        <v>26.627053911388696</v>
      </c>
      <c r="V716">
        <v>709</v>
      </c>
      <c r="W716">
        <v>0.51531982421875</v>
      </c>
      <c r="X716">
        <f t="shared" si="138"/>
        <v>1.9405424612104702</v>
      </c>
      <c r="Y716">
        <f t="shared" si="139"/>
        <v>26.627053911388696</v>
      </c>
      <c r="AA716">
        <v>709</v>
      </c>
      <c r="AB716">
        <v>0.21490478515625</v>
      </c>
      <c r="AC716">
        <f t="shared" si="140"/>
        <v>4.6532235160465776</v>
      </c>
      <c r="AD716">
        <f t="shared" si="141"/>
        <v>26.627053911388696</v>
      </c>
    </row>
    <row r="717" spans="2:30" x14ac:dyDescent="0.25">
      <c r="B717">
        <v>710</v>
      </c>
      <c r="C717">
        <v>1.0572509765625</v>
      </c>
      <c r="D717">
        <f t="shared" si="142"/>
        <v>0.94584920909825654</v>
      </c>
      <c r="E717">
        <f t="shared" si="143"/>
        <v>26.645825188948457</v>
      </c>
      <c r="F717">
        <v>710</v>
      </c>
      <c r="G717">
        <v>0.36199951171875</v>
      </c>
      <c r="H717">
        <f t="shared" si="132"/>
        <v>2.7624346653178216</v>
      </c>
      <c r="I717">
        <f t="shared" si="133"/>
        <v>26.645825188948457</v>
      </c>
      <c r="K717">
        <v>710</v>
      </c>
      <c r="L717">
        <v>0.1195068359375</v>
      </c>
      <c r="M717">
        <f t="shared" si="134"/>
        <v>8.3677221654749747</v>
      </c>
      <c r="N717">
        <f t="shared" si="135"/>
        <v>26.645825188948457</v>
      </c>
      <c r="Q717">
        <v>710</v>
      </c>
      <c r="R717">
        <v>1.07080078125</v>
      </c>
      <c r="S717">
        <f t="shared" si="136"/>
        <v>0.93388052895576834</v>
      </c>
      <c r="T717">
        <f t="shared" si="137"/>
        <v>26.645825188948457</v>
      </c>
      <c r="V717">
        <v>710</v>
      </c>
      <c r="W717">
        <v>0.51483154296875</v>
      </c>
      <c r="X717">
        <f t="shared" si="138"/>
        <v>1.9423829282750444</v>
      </c>
      <c r="Y717">
        <f t="shared" si="139"/>
        <v>26.645825188948457</v>
      </c>
      <c r="AA717">
        <v>710</v>
      </c>
      <c r="AB717">
        <v>0.21469116210938</v>
      </c>
      <c r="AC717">
        <f t="shared" si="140"/>
        <v>4.6578535891967645</v>
      </c>
      <c r="AD717">
        <f t="shared" si="141"/>
        <v>26.645825188948457</v>
      </c>
    </row>
    <row r="718" spans="2:30" x14ac:dyDescent="0.25">
      <c r="B718">
        <v>711</v>
      </c>
      <c r="C718">
        <v>1.0562744140625</v>
      </c>
      <c r="D718">
        <f t="shared" si="142"/>
        <v>0.94672367964867676</v>
      </c>
      <c r="E718">
        <f t="shared" si="143"/>
        <v>26.664583251946766</v>
      </c>
      <c r="F718">
        <v>711</v>
      </c>
      <c r="G718">
        <v>0.3616943359375</v>
      </c>
      <c r="H718">
        <f t="shared" si="132"/>
        <v>2.7647654404319946</v>
      </c>
      <c r="I718">
        <f t="shared" si="133"/>
        <v>26.664583251946766</v>
      </c>
      <c r="K718">
        <v>711</v>
      </c>
      <c r="L718">
        <v>0.11941528320313</v>
      </c>
      <c r="M718">
        <f t="shared" si="134"/>
        <v>8.37413749041621</v>
      </c>
      <c r="N718">
        <f t="shared" si="135"/>
        <v>26.664583251946766</v>
      </c>
      <c r="Q718">
        <v>711</v>
      </c>
      <c r="R718">
        <v>1.069580078125</v>
      </c>
      <c r="S718">
        <f t="shared" si="136"/>
        <v>0.93494635927870351</v>
      </c>
      <c r="T718">
        <f t="shared" si="137"/>
        <v>26.664583251946766</v>
      </c>
      <c r="V718">
        <v>711</v>
      </c>
      <c r="W718">
        <v>0.51434326171875</v>
      </c>
      <c r="X718">
        <f t="shared" si="138"/>
        <v>1.9442268897591077</v>
      </c>
      <c r="Y718">
        <f t="shared" si="139"/>
        <v>26.664583251946766</v>
      </c>
      <c r="AA718">
        <v>711</v>
      </c>
      <c r="AB718">
        <v>0.21450805664063</v>
      </c>
      <c r="AC718">
        <f t="shared" si="140"/>
        <v>4.6618295632379052</v>
      </c>
      <c r="AD718">
        <f t="shared" si="141"/>
        <v>26.664583251946766</v>
      </c>
    </row>
    <row r="719" spans="2:30" x14ac:dyDescent="0.25">
      <c r="B719">
        <v>712</v>
      </c>
      <c r="C719">
        <v>1.05517578125</v>
      </c>
      <c r="D719">
        <f t="shared" si="142"/>
        <v>0.94770939379916708</v>
      </c>
      <c r="E719">
        <f t="shared" si="143"/>
        <v>26.683328128252668</v>
      </c>
      <c r="F719">
        <v>712</v>
      </c>
      <c r="G719">
        <v>0.3614501953125</v>
      </c>
      <c r="H719">
        <f t="shared" si="132"/>
        <v>2.7666328942924689</v>
      </c>
      <c r="I719">
        <f t="shared" si="133"/>
        <v>26.683328128252668</v>
      </c>
      <c r="K719">
        <v>712</v>
      </c>
      <c r="L719">
        <v>0.11932373046875</v>
      </c>
      <c r="M719">
        <f t="shared" si="134"/>
        <v>8.3805626598465466</v>
      </c>
      <c r="N719">
        <f t="shared" si="135"/>
        <v>26.683328128252668</v>
      </c>
      <c r="Q719">
        <v>712</v>
      </c>
      <c r="R719">
        <v>1.0679931640625</v>
      </c>
      <c r="S719">
        <f t="shared" si="136"/>
        <v>0.93633558120928106</v>
      </c>
      <c r="T719">
        <f t="shared" si="137"/>
        <v>26.683328128252668</v>
      </c>
      <c r="V719">
        <v>712</v>
      </c>
      <c r="W719">
        <v>0.513916015625</v>
      </c>
      <c r="X719">
        <f t="shared" si="138"/>
        <v>1.9458432304038005</v>
      </c>
      <c r="Y719">
        <f t="shared" si="139"/>
        <v>26.683328128252668</v>
      </c>
      <c r="AA719">
        <v>712</v>
      </c>
      <c r="AB719">
        <v>0.21432495117188</v>
      </c>
      <c r="AC719">
        <f t="shared" si="140"/>
        <v>4.6658123309126065</v>
      </c>
      <c r="AD719">
        <f t="shared" si="141"/>
        <v>26.683328128252668</v>
      </c>
    </row>
    <row r="720" spans="2:30" x14ac:dyDescent="0.25">
      <c r="B720">
        <v>713</v>
      </c>
      <c r="C720">
        <v>1.053955078125</v>
      </c>
      <c r="D720">
        <f t="shared" si="142"/>
        <v>0.94880704192726428</v>
      </c>
      <c r="E720">
        <f t="shared" si="143"/>
        <v>26.702059845637379</v>
      </c>
      <c r="F720">
        <v>713</v>
      </c>
      <c r="G720">
        <v>0.36114501953125</v>
      </c>
      <c r="H720">
        <f t="shared" si="132"/>
        <v>2.7689707622105795</v>
      </c>
      <c r="I720">
        <f t="shared" si="133"/>
        <v>26.702059845637379</v>
      </c>
      <c r="K720">
        <v>713</v>
      </c>
      <c r="L720">
        <v>0.11921691894531</v>
      </c>
      <c r="M720">
        <f t="shared" si="134"/>
        <v>8.3880711634457157</v>
      </c>
      <c r="N720">
        <f t="shared" si="135"/>
        <v>26.702059845637379</v>
      </c>
      <c r="Q720">
        <v>713</v>
      </c>
      <c r="R720">
        <v>1.066650390625</v>
      </c>
      <c r="S720">
        <f t="shared" si="136"/>
        <v>0.93751430533302815</v>
      </c>
      <c r="T720">
        <f t="shared" si="137"/>
        <v>26.702059845637379</v>
      </c>
      <c r="V720">
        <v>713</v>
      </c>
      <c r="W720">
        <v>0.513427734375</v>
      </c>
      <c r="X720">
        <f t="shared" si="138"/>
        <v>1.9476937708036139</v>
      </c>
      <c r="Y720">
        <f t="shared" si="139"/>
        <v>26.702059845637379</v>
      </c>
      <c r="AA720">
        <v>713</v>
      </c>
      <c r="AB720">
        <v>0.21414184570313</v>
      </c>
      <c r="AC720">
        <f t="shared" si="140"/>
        <v>4.6698019096478891</v>
      </c>
      <c r="AD720">
        <f t="shared" si="141"/>
        <v>26.702059845637379</v>
      </c>
    </row>
    <row r="721" spans="2:30" x14ac:dyDescent="0.25">
      <c r="B721">
        <v>714</v>
      </c>
      <c r="C721">
        <v>1.0528564453125</v>
      </c>
      <c r="D721">
        <f t="shared" si="142"/>
        <v>0.94979710144927532</v>
      </c>
      <c r="E721">
        <f t="shared" si="143"/>
        <v>26.720778431774775</v>
      </c>
      <c r="F721">
        <v>714</v>
      </c>
      <c r="G721">
        <v>0.3609619140625</v>
      </c>
      <c r="H721">
        <f t="shared" si="132"/>
        <v>2.7703753804531619</v>
      </c>
      <c r="I721">
        <f t="shared" si="133"/>
        <v>26.720778431774775</v>
      </c>
      <c r="K721">
        <v>714</v>
      </c>
      <c r="L721">
        <v>0.119140625</v>
      </c>
      <c r="M721">
        <f t="shared" si="134"/>
        <v>8.3934426229508201</v>
      </c>
      <c r="N721">
        <f t="shared" si="135"/>
        <v>26.720778431774775</v>
      </c>
      <c r="Q721">
        <v>714</v>
      </c>
      <c r="R721">
        <v>1.0653076171875</v>
      </c>
      <c r="S721">
        <f t="shared" si="136"/>
        <v>0.93869600091669536</v>
      </c>
      <c r="T721">
        <f t="shared" si="137"/>
        <v>26.720778431774775</v>
      </c>
      <c r="V721">
        <v>714</v>
      </c>
      <c r="W721">
        <v>0.512939453125</v>
      </c>
      <c r="X721">
        <f t="shared" si="138"/>
        <v>1.9495478343645882</v>
      </c>
      <c r="Y721">
        <f t="shared" si="139"/>
        <v>26.720778431774775</v>
      </c>
      <c r="AA721">
        <v>714</v>
      </c>
      <c r="AB721">
        <v>0.21395874023438</v>
      </c>
      <c r="AC721">
        <f t="shared" si="140"/>
        <v>4.6737983169304282</v>
      </c>
      <c r="AD721">
        <f t="shared" si="141"/>
        <v>26.720778431774775</v>
      </c>
    </row>
    <row r="722" spans="2:30" x14ac:dyDescent="0.25">
      <c r="B722">
        <v>715</v>
      </c>
      <c r="C722">
        <v>1.0517578125</v>
      </c>
      <c r="D722">
        <f t="shared" si="142"/>
        <v>0.95078922934076138</v>
      </c>
      <c r="E722">
        <f t="shared" si="143"/>
        <v>26.739483914241877</v>
      </c>
      <c r="F722">
        <v>715</v>
      </c>
      <c r="G722">
        <v>0.3607177734375</v>
      </c>
      <c r="H722">
        <f t="shared" si="132"/>
        <v>2.7722504230118443</v>
      </c>
      <c r="I722">
        <f t="shared" si="133"/>
        <v>26.739483914241877</v>
      </c>
      <c r="K722">
        <v>715</v>
      </c>
      <c r="L722">
        <v>0.11903381347656</v>
      </c>
      <c r="M722">
        <f t="shared" si="134"/>
        <v>8.4009742340727307</v>
      </c>
      <c r="N722">
        <f t="shared" si="135"/>
        <v>26.739483914241877</v>
      </c>
      <c r="Q722">
        <v>715</v>
      </c>
      <c r="R722">
        <v>1.0638427734375</v>
      </c>
      <c r="S722">
        <f t="shared" si="136"/>
        <v>0.93998852553069423</v>
      </c>
      <c r="T722">
        <f t="shared" si="137"/>
        <v>26.739483914241877</v>
      </c>
      <c r="V722">
        <v>715</v>
      </c>
      <c r="W722">
        <v>0.512451171875</v>
      </c>
      <c r="X722">
        <f t="shared" si="138"/>
        <v>1.951405431157694</v>
      </c>
      <c r="Y722">
        <f t="shared" si="139"/>
        <v>26.739483914241877</v>
      </c>
      <c r="AA722">
        <v>715</v>
      </c>
      <c r="AB722">
        <v>0.21380615234375</v>
      </c>
      <c r="AC722">
        <f t="shared" si="140"/>
        <v>4.6771338852412221</v>
      </c>
      <c r="AD722">
        <f t="shared" si="141"/>
        <v>26.739483914241877</v>
      </c>
    </row>
    <row r="723" spans="2:30" x14ac:dyDescent="0.25">
      <c r="B723">
        <v>716</v>
      </c>
      <c r="C723">
        <v>1.050537109375</v>
      </c>
      <c r="D723">
        <f t="shared" si="142"/>
        <v>0.95189402742272833</v>
      </c>
      <c r="E723">
        <f t="shared" si="143"/>
        <v>26.758176320519304</v>
      </c>
      <c r="F723">
        <v>716</v>
      </c>
      <c r="G723">
        <v>0.36041259765625</v>
      </c>
      <c r="H723">
        <f t="shared" si="132"/>
        <v>2.7745977984758681</v>
      </c>
      <c r="I723">
        <f t="shared" si="133"/>
        <v>26.758176320519304</v>
      </c>
      <c r="K723">
        <v>716</v>
      </c>
      <c r="L723">
        <v>0.11894226074219</v>
      </c>
      <c r="M723">
        <f t="shared" si="134"/>
        <v>8.4074406670941144</v>
      </c>
      <c r="N723">
        <f t="shared" si="135"/>
        <v>26.758176320519304</v>
      </c>
      <c r="Q723">
        <v>716</v>
      </c>
      <c r="R723">
        <v>1.0626220703125</v>
      </c>
      <c r="S723">
        <f t="shared" si="136"/>
        <v>0.94106835152211377</v>
      </c>
      <c r="T723">
        <f t="shared" si="137"/>
        <v>26.758176320519304</v>
      </c>
      <c r="V723">
        <v>716</v>
      </c>
      <c r="W723">
        <v>0.511962890625</v>
      </c>
      <c r="X723">
        <f t="shared" si="138"/>
        <v>1.9532665712923223</v>
      </c>
      <c r="Y723">
        <f t="shared" si="139"/>
        <v>26.758176320519304</v>
      </c>
      <c r="AA723">
        <v>716</v>
      </c>
      <c r="AB723">
        <v>0.21359252929688</v>
      </c>
      <c r="AC723">
        <f t="shared" si="140"/>
        <v>4.681811687383802</v>
      </c>
      <c r="AD723">
        <f t="shared" si="141"/>
        <v>26.758176320519304</v>
      </c>
    </row>
    <row r="724" spans="2:30" x14ac:dyDescent="0.25">
      <c r="B724">
        <v>717</v>
      </c>
      <c r="C724">
        <v>1.049560546875</v>
      </c>
      <c r="D724">
        <f t="shared" si="142"/>
        <v>0.95277971621307278</v>
      </c>
      <c r="E724">
        <f t="shared" si="143"/>
        <v>26.776855677991769</v>
      </c>
      <c r="F724">
        <v>717</v>
      </c>
      <c r="G724">
        <v>0.36016845703125</v>
      </c>
      <c r="H724">
        <f t="shared" si="132"/>
        <v>2.7764785629554312</v>
      </c>
      <c r="I724">
        <f t="shared" si="133"/>
        <v>26.776855677991769</v>
      </c>
      <c r="K724">
        <v>717</v>
      </c>
      <c r="L724">
        <v>0.11885070800781</v>
      </c>
      <c r="M724">
        <f t="shared" si="134"/>
        <v>8.4139170625242485</v>
      </c>
      <c r="N724">
        <f t="shared" si="135"/>
        <v>26.776855677991769</v>
      </c>
      <c r="Q724">
        <v>717</v>
      </c>
      <c r="R724">
        <v>1.06103515625</v>
      </c>
      <c r="S724">
        <f t="shared" si="136"/>
        <v>0.9424758398527382</v>
      </c>
      <c r="T724">
        <f t="shared" si="137"/>
        <v>26.776855677991769</v>
      </c>
      <c r="V724">
        <v>717</v>
      </c>
      <c r="W724">
        <v>0.51153564453125</v>
      </c>
      <c r="X724">
        <f t="shared" si="138"/>
        <v>1.9548979835341844</v>
      </c>
      <c r="Y724">
        <f t="shared" si="139"/>
        <v>26.776855677991769</v>
      </c>
      <c r="AA724">
        <v>717</v>
      </c>
      <c r="AB724">
        <v>0.21343994140625</v>
      </c>
      <c r="AC724">
        <f t="shared" si="140"/>
        <v>4.6851587074635406</v>
      </c>
      <c r="AD724">
        <f t="shared" si="141"/>
        <v>26.776855677991769</v>
      </c>
    </row>
    <row r="725" spans="2:30" x14ac:dyDescent="0.25">
      <c r="B725">
        <v>718</v>
      </c>
      <c r="C725">
        <v>1.0482177734375</v>
      </c>
      <c r="D725">
        <f t="shared" si="142"/>
        <v>0.95400023291021308</v>
      </c>
      <c r="E725">
        <f t="shared" si="143"/>
        <v>26.795522013948524</v>
      </c>
      <c r="F725">
        <v>718</v>
      </c>
      <c r="G725">
        <v>0.35992431640625</v>
      </c>
      <c r="H725">
        <f t="shared" si="132"/>
        <v>2.7783618789214857</v>
      </c>
      <c r="I725">
        <f t="shared" si="133"/>
        <v>26.795522013948524</v>
      </c>
      <c r="K725">
        <v>718</v>
      </c>
      <c r="L725">
        <v>0.11875915527344</v>
      </c>
      <c r="M725">
        <f t="shared" si="134"/>
        <v>8.42040344340211</v>
      </c>
      <c r="N725">
        <f t="shared" si="135"/>
        <v>26.795522013948524</v>
      </c>
      <c r="Q725">
        <v>718</v>
      </c>
      <c r="R725">
        <v>1.059814453125</v>
      </c>
      <c r="S725">
        <f t="shared" si="136"/>
        <v>0.94356139138447359</v>
      </c>
      <c r="T725">
        <f t="shared" si="137"/>
        <v>26.795522013948524</v>
      </c>
      <c r="V725">
        <v>718</v>
      </c>
      <c r="W725">
        <v>0.5111083984375</v>
      </c>
      <c r="X725">
        <f t="shared" si="138"/>
        <v>1.9565321232385957</v>
      </c>
      <c r="Y725">
        <f t="shared" si="139"/>
        <v>26.795522013948524</v>
      </c>
      <c r="AA725">
        <v>718</v>
      </c>
      <c r="AB725">
        <v>0.2132568359375</v>
      </c>
      <c r="AC725">
        <f t="shared" si="140"/>
        <v>4.689181453921007</v>
      </c>
      <c r="AD725">
        <f t="shared" si="141"/>
        <v>26.795522013948524</v>
      </c>
    </row>
    <row r="726" spans="2:30" x14ac:dyDescent="0.25">
      <c r="B726">
        <v>719</v>
      </c>
      <c r="C726">
        <v>1.04736328125</v>
      </c>
      <c r="D726">
        <f t="shared" si="142"/>
        <v>0.95477855477855478</v>
      </c>
      <c r="E726">
        <f t="shared" si="143"/>
        <v>26.814175355583846</v>
      </c>
      <c r="F726">
        <v>719</v>
      </c>
      <c r="G726">
        <v>0.35968017578125</v>
      </c>
      <c r="H726">
        <f t="shared" si="132"/>
        <v>2.7802477515696591</v>
      </c>
      <c r="I726">
        <f t="shared" si="133"/>
        <v>26.814175355583846</v>
      </c>
      <c r="K726">
        <v>719</v>
      </c>
      <c r="L726">
        <v>0.11866760253906</v>
      </c>
      <c r="M726">
        <f t="shared" si="134"/>
        <v>8.4268998328406042</v>
      </c>
      <c r="N726">
        <f t="shared" si="135"/>
        <v>26.814175355583846</v>
      </c>
      <c r="Q726">
        <v>719</v>
      </c>
      <c r="R726">
        <v>1.0584716796875</v>
      </c>
      <c r="S726">
        <f t="shared" si="136"/>
        <v>0.94475839003575135</v>
      </c>
      <c r="T726">
        <f t="shared" si="137"/>
        <v>26.814175355583846</v>
      </c>
      <c r="V726">
        <v>719</v>
      </c>
      <c r="W726">
        <v>0.510498046875</v>
      </c>
      <c r="X726">
        <f t="shared" si="138"/>
        <v>1.9588713534194166</v>
      </c>
      <c r="Y726">
        <f t="shared" si="139"/>
        <v>26.814175355583846</v>
      </c>
      <c r="AA726">
        <v>719</v>
      </c>
      <c r="AB726">
        <v>0.21307373046875</v>
      </c>
      <c r="AC726">
        <f t="shared" si="140"/>
        <v>4.6932111142938986</v>
      </c>
      <c r="AD726">
        <f t="shared" si="141"/>
        <v>26.814175355583846</v>
      </c>
    </row>
    <row r="727" spans="2:30" x14ac:dyDescent="0.25">
      <c r="B727">
        <v>720</v>
      </c>
      <c r="C727">
        <v>1.0460205078125</v>
      </c>
      <c r="D727">
        <f t="shared" si="142"/>
        <v>0.95600420119033724</v>
      </c>
      <c r="E727">
        <f t="shared" si="143"/>
        <v>26.832815729997478</v>
      </c>
      <c r="F727">
        <v>720</v>
      </c>
      <c r="G727">
        <v>0.35943603515625</v>
      </c>
      <c r="H727">
        <f t="shared" si="132"/>
        <v>2.782136186109696</v>
      </c>
      <c r="I727">
        <f t="shared" si="133"/>
        <v>26.832815729997478</v>
      </c>
      <c r="K727">
        <v>720</v>
      </c>
      <c r="L727">
        <v>0.11857604980469</v>
      </c>
      <c r="M727">
        <f t="shared" si="134"/>
        <v>8.4334062540211843</v>
      </c>
      <c r="N727">
        <f t="shared" si="135"/>
        <v>26.832815729997478</v>
      </c>
      <c r="Q727">
        <v>720</v>
      </c>
      <c r="R727">
        <v>1.0567626953125</v>
      </c>
      <c r="S727">
        <f t="shared" si="136"/>
        <v>0.94628624234723346</v>
      </c>
      <c r="T727">
        <f t="shared" si="137"/>
        <v>26.832815729997478</v>
      </c>
      <c r="V727">
        <v>720</v>
      </c>
      <c r="W727">
        <v>0.51019287109375</v>
      </c>
      <c r="X727">
        <f t="shared" si="138"/>
        <v>1.9600430673525542</v>
      </c>
      <c r="Y727">
        <f t="shared" si="139"/>
        <v>26.832815729997478</v>
      </c>
      <c r="AA727">
        <v>720</v>
      </c>
      <c r="AB727">
        <v>0.212890625</v>
      </c>
      <c r="AC727">
        <f t="shared" si="140"/>
        <v>4.6972477064220186</v>
      </c>
      <c r="AD727">
        <f t="shared" si="141"/>
        <v>26.832815729997478</v>
      </c>
    </row>
    <row r="728" spans="2:30" x14ac:dyDescent="0.25">
      <c r="B728">
        <v>721</v>
      </c>
      <c r="C728">
        <v>1.0450439453125</v>
      </c>
      <c r="D728">
        <f t="shared" si="142"/>
        <v>0.95689755869641402</v>
      </c>
      <c r="E728">
        <f t="shared" si="143"/>
        <v>26.851443164195103</v>
      </c>
      <c r="F728">
        <v>721</v>
      </c>
      <c r="G728">
        <v>0.35919189453125</v>
      </c>
      <c r="H728">
        <f t="shared" si="132"/>
        <v>2.7840271877655054</v>
      </c>
      <c r="I728">
        <f t="shared" si="133"/>
        <v>26.851443164195103</v>
      </c>
      <c r="K728">
        <v>721</v>
      </c>
      <c r="L728">
        <v>0.11848449707031</v>
      </c>
      <c r="M728">
        <f t="shared" si="134"/>
        <v>8.4399227301997914</v>
      </c>
      <c r="N728">
        <f t="shared" si="135"/>
        <v>26.851443164195103</v>
      </c>
      <c r="Q728">
        <v>721</v>
      </c>
      <c r="R728">
        <v>1.0557861328125</v>
      </c>
      <c r="S728">
        <f t="shared" si="136"/>
        <v>0.94716152156318645</v>
      </c>
      <c r="T728">
        <f t="shared" si="137"/>
        <v>26.851443164195103</v>
      </c>
      <c r="V728">
        <v>721</v>
      </c>
      <c r="W728">
        <v>0.50958251953125</v>
      </c>
      <c r="X728">
        <f t="shared" si="138"/>
        <v>1.9623907054737095</v>
      </c>
      <c r="Y728">
        <f t="shared" si="139"/>
        <v>26.851443164195103</v>
      </c>
      <c r="AA728">
        <v>721</v>
      </c>
      <c r="AB728">
        <v>0.21273803710938</v>
      </c>
      <c r="AC728">
        <f t="shared" si="140"/>
        <v>4.7006168411991434</v>
      </c>
      <c r="AD728">
        <f t="shared" si="141"/>
        <v>26.851443164195103</v>
      </c>
    </row>
    <row r="729" spans="2:30" x14ac:dyDescent="0.25">
      <c r="B729">
        <v>722</v>
      </c>
      <c r="C729">
        <v>1.0439453125</v>
      </c>
      <c r="D729">
        <f t="shared" si="142"/>
        <v>0.95790458372310572</v>
      </c>
      <c r="E729">
        <f t="shared" si="143"/>
        <v>26.870057685088806</v>
      </c>
      <c r="F729">
        <v>722</v>
      </c>
      <c r="G729">
        <v>0.35888671875</v>
      </c>
      <c r="H729">
        <f t="shared" si="132"/>
        <v>2.7863945578231291</v>
      </c>
      <c r="I729">
        <f t="shared" si="133"/>
        <v>26.870057685088806</v>
      </c>
      <c r="K729">
        <v>722</v>
      </c>
      <c r="L729">
        <v>0.11839294433594</v>
      </c>
      <c r="M729">
        <f t="shared" si="134"/>
        <v>8.4464492847014583</v>
      </c>
      <c r="N729">
        <f t="shared" si="135"/>
        <v>26.870057685088806</v>
      </c>
      <c r="Q729">
        <v>722</v>
      </c>
      <c r="R729">
        <v>1.05419921875</v>
      </c>
      <c r="S729">
        <f t="shared" si="136"/>
        <v>0.94858730893932375</v>
      </c>
      <c r="T729">
        <f t="shared" si="137"/>
        <v>26.870057685088806</v>
      </c>
      <c r="V729">
        <v>722</v>
      </c>
      <c r="W729">
        <v>0.50921630859375</v>
      </c>
      <c r="X729">
        <f t="shared" si="138"/>
        <v>1.9638019896919574</v>
      </c>
      <c r="Y729">
        <f t="shared" si="139"/>
        <v>26.870057685088806</v>
      </c>
      <c r="AA729">
        <v>722</v>
      </c>
      <c r="AB729">
        <v>0.2125244140625</v>
      </c>
      <c r="AC729">
        <f t="shared" si="140"/>
        <v>4.7053417576105687</v>
      </c>
      <c r="AD729">
        <f t="shared" si="141"/>
        <v>26.870057685088806</v>
      </c>
    </row>
    <row r="730" spans="2:30" x14ac:dyDescent="0.25">
      <c r="B730">
        <v>723</v>
      </c>
      <c r="C730">
        <v>1.042724609375</v>
      </c>
      <c r="D730">
        <f t="shared" si="142"/>
        <v>0.95902598922968862</v>
      </c>
      <c r="E730">
        <f t="shared" si="143"/>
        <v>26.888659319497503</v>
      </c>
      <c r="F730">
        <v>723</v>
      </c>
      <c r="G730">
        <v>0.358642578125</v>
      </c>
      <c r="H730">
        <f t="shared" si="132"/>
        <v>2.7882913546630359</v>
      </c>
      <c r="I730">
        <f t="shared" si="133"/>
        <v>26.888659319497503</v>
      </c>
      <c r="K730">
        <v>723</v>
      </c>
      <c r="L730">
        <v>0.11830139160156</v>
      </c>
      <c r="M730">
        <f t="shared" si="134"/>
        <v>8.452985940926272</v>
      </c>
      <c r="N730">
        <f t="shared" si="135"/>
        <v>26.888659319497503</v>
      </c>
      <c r="Q730">
        <v>723</v>
      </c>
      <c r="R730">
        <v>1.0528564453125</v>
      </c>
      <c r="S730">
        <f t="shared" si="136"/>
        <v>0.94979710144927532</v>
      </c>
      <c r="T730">
        <f t="shared" si="137"/>
        <v>26.888659319497503</v>
      </c>
      <c r="V730">
        <v>723</v>
      </c>
      <c r="W730">
        <v>0.50872802734375</v>
      </c>
      <c r="X730">
        <f t="shared" si="138"/>
        <v>1.9656868626274746</v>
      </c>
      <c r="Y730">
        <f t="shared" si="139"/>
        <v>26.888659319497503</v>
      </c>
      <c r="AA730">
        <v>723</v>
      </c>
      <c r="AB730">
        <v>0.21237182617188</v>
      </c>
      <c r="AC730">
        <f t="shared" si="140"/>
        <v>4.7087225176029932</v>
      </c>
      <c r="AD730">
        <f t="shared" si="141"/>
        <v>26.888659319497503</v>
      </c>
    </row>
    <row r="731" spans="2:30" x14ac:dyDescent="0.25">
      <c r="B731">
        <v>724</v>
      </c>
      <c r="C731">
        <v>1.041748046875</v>
      </c>
      <c r="D731">
        <f t="shared" si="142"/>
        <v>0.95992500585891727</v>
      </c>
      <c r="E731">
        <f t="shared" si="143"/>
        <v>26.90724809414742</v>
      </c>
      <c r="F731">
        <v>724</v>
      </c>
      <c r="G731">
        <v>0.3583984375</v>
      </c>
      <c r="H731">
        <f t="shared" si="132"/>
        <v>2.7901907356948228</v>
      </c>
      <c r="I731">
        <f t="shared" si="133"/>
        <v>26.90724809414742</v>
      </c>
      <c r="K731">
        <v>724</v>
      </c>
      <c r="L731">
        <v>0.11819458007813</v>
      </c>
      <c r="M731">
        <f t="shared" si="134"/>
        <v>8.4606248386260301</v>
      </c>
      <c r="N731">
        <f t="shared" si="135"/>
        <v>26.90724809414742</v>
      </c>
      <c r="Q731">
        <v>724</v>
      </c>
      <c r="R731">
        <v>1.051513671875</v>
      </c>
      <c r="S731">
        <f t="shared" si="136"/>
        <v>0.95100998374738799</v>
      </c>
      <c r="T731">
        <f t="shared" si="137"/>
        <v>26.90724809414742</v>
      </c>
      <c r="V731">
        <v>724</v>
      </c>
      <c r="W731">
        <v>0.50823974609375</v>
      </c>
      <c r="X731">
        <f t="shared" si="138"/>
        <v>1.9675753572715264</v>
      </c>
      <c r="Y731">
        <f t="shared" si="139"/>
        <v>26.90724809414742</v>
      </c>
      <c r="AA731">
        <v>724</v>
      </c>
      <c r="AB731">
        <v>0.21218872070313</v>
      </c>
      <c r="AC731">
        <f t="shared" si="140"/>
        <v>4.7127858478353559</v>
      </c>
      <c r="AD731">
        <f t="shared" si="141"/>
        <v>26.90724809414742</v>
      </c>
    </row>
    <row r="732" spans="2:30" x14ac:dyDescent="0.25">
      <c r="B732">
        <v>725</v>
      </c>
      <c r="C732">
        <v>1.04052734375</v>
      </c>
      <c r="D732">
        <f t="shared" si="142"/>
        <v>0.96105114969497885</v>
      </c>
      <c r="E732">
        <f t="shared" si="143"/>
        <v>26.92582403567252</v>
      </c>
      <c r="F732">
        <v>725</v>
      </c>
      <c r="G732">
        <v>0.35821533203125</v>
      </c>
      <c r="H732">
        <f t="shared" si="132"/>
        <v>2.7916169705230875</v>
      </c>
      <c r="I732">
        <f t="shared" si="133"/>
        <v>26.92582403567252</v>
      </c>
      <c r="K732">
        <v>725</v>
      </c>
      <c r="L732">
        <v>0.11813354492188</v>
      </c>
      <c r="M732">
        <f t="shared" si="134"/>
        <v>8.4649961250319326</v>
      </c>
      <c r="N732">
        <f t="shared" si="135"/>
        <v>26.92582403567252</v>
      </c>
      <c r="Q732">
        <v>725</v>
      </c>
      <c r="R732">
        <v>1.0501708984375</v>
      </c>
      <c r="S732">
        <f t="shared" si="136"/>
        <v>0.95222596768569101</v>
      </c>
      <c r="T732">
        <f t="shared" si="137"/>
        <v>26.92582403567252</v>
      </c>
      <c r="V732">
        <v>725</v>
      </c>
      <c r="W732">
        <v>0.5078125</v>
      </c>
      <c r="X732">
        <f t="shared" si="138"/>
        <v>1.9692307692307693</v>
      </c>
      <c r="Y732">
        <f t="shared" si="139"/>
        <v>26.92582403567252</v>
      </c>
      <c r="AA732">
        <v>725</v>
      </c>
      <c r="AB732">
        <v>0.21200561523438</v>
      </c>
      <c r="AC732">
        <f t="shared" si="140"/>
        <v>4.716856196919422</v>
      </c>
      <c r="AD732">
        <f t="shared" si="141"/>
        <v>26.92582403567252</v>
      </c>
    </row>
    <row r="733" spans="2:30" x14ac:dyDescent="0.25">
      <c r="B733">
        <v>726</v>
      </c>
      <c r="C733">
        <v>1.0394287109375</v>
      </c>
      <c r="D733">
        <f t="shared" si="142"/>
        <v>0.96206694069289489</v>
      </c>
      <c r="E733">
        <f t="shared" si="143"/>
        <v>26.944387170614959</v>
      </c>
      <c r="F733">
        <v>726</v>
      </c>
      <c r="G733">
        <v>0.35784912109375</v>
      </c>
      <c r="H733">
        <f t="shared" si="132"/>
        <v>2.7944738188640628</v>
      </c>
      <c r="I733">
        <f t="shared" si="133"/>
        <v>26.944387170614959</v>
      </c>
      <c r="K733">
        <v>726</v>
      </c>
      <c r="L733">
        <v>0.11801147460938</v>
      </c>
      <c r="M733">
        <f t="shared" si="134"/>
        <v>8.4737522627356121</v>
      </c>
      <c r="N733">
        <f t="shared" si="135"/>
        <v>26.944387170614959</v>
      </c>
      <c r="Q733">
        <v>726</v>
      </c>
      <c r="R733">
        <v>1.048583984375</v>
      </c>
      <c r="S733">
        <f t="shared" si="136"/>
        <v>0.95366705471478463</v>
      </c>
      <c r="T733">
        <f t="shared" si="137"/>
        <v>26.944387170614959</v>
      </c>
      <c r="V733">
        <v>726</v>
      </c>
      <c r="W733">
        <v>0.50732421875</v>
      </c>
      <c r="X733">
        <f t="shared" si="138"/>
        <v>1.9711260827718962</v>
      </c>
      <c r="Y733">
        <f t="shared" si="139"/>
        <v>26.944387170614959</v>
      </c>
      <c r="AA733">
        <v>726</v>
      </c>
      <c r="AB733">
        <v>0.21185302734375</v>
      </c>
      <c r="AC733">
        <f t="shared" si="140"/>
        <v>4.7202535292422931</v>
      </c>
      <c r="AD733">
        <f t="shared" si="141"/>
        <v>26.944387170614959</v>
      </c>
    </row>
    <row r="734" spans="2:30" x14ac:dyDescent="0.25">
      <c r="B734">
        <v>727</v>
      </c>
      <c r="C734">
        <v>1.0384521484375</v>
      </c>
      <c r="D734">
        <f t="shared" si="142"/>
        <v>0.96297167038909137</v>
      </c>
      <c r="E734">
        <f t="shared" si="143"/>
        <v>26.962937525425527</v>
      </c>
      <c r="F734">
        <v>727</v>
      </c>
      <c r="G734">
        <v>0.35772705078125</v>
      </c>
      <c r="H734">
        <f t="shared" si="132"/>
        <v>2.7954274014673266</v>
      </c>
      <c r="I734">
        <f t="shared" si="133"/>
        <v>26.962937525425527</v>
      </c>
      <c r="K734">
        <v>727</v>
      </c>
      <c r="L734">
        <v>0.11793518066406</v>
      </c>
      <c r="M734">
        <f t="shared" si="134"/>
        <v>8.4792340535646762</v>
      </c>
      <c r="N734">
        <f t="shared" si="135"/>
        <v>26.962937525425527</v>
      </c>
      <c r="Q734">
        <v>727</v>
      </c>
      <c r="R734">
        <v>1.0474853515625</v>
      </c>
      <c r="S734">
        <f t="shared" si="136"/>
        <v>0.95466728819484914</v>
      </c>
      <c r="T734">
        <f t="shared" si="137"/>
        <v>26.962937525425527</v>
      </c>
      <c r="V734">
        <v>727</v>
      </c>
      <c r="W734">
        <v>0.50689697265625</v>
      </c>
      <c r="X734">
        <f t="shared" si="138"/>
        <v>1.972787477423239</v>
      </c>
      <c r="Y734">
        <f t="shared" si="139"/>
        <v>26.962937525425527</v>
      </c>
      <c r="AA734">
        <v>727</v>
      </c>
      <c r="AB734">
        <v>0.211669921875</v>
      </c>
      <c r="AC734">
        <f t="shared" si="140"/>
        <v>4.7243367935409459</v>
      </c>
      <c r="AD734">
        <f t="shared" si="141"/>
        <v>26.962937525425527</v>
      </c>
    </row>
    <row r="735" spans="2:30" x14ac:dyDescent="0.25">
      <c r="B735">
        <v>728</v>
      </c>
      <c r="C735">
        <v>1.037109375</v>
      </c>
      <c r="D735">
        <f t="shared" si="142"/>
        <v>0.96421845574387943</v>
      </c>
      <c r="E735">
        <f t="shared" si="143"/>
        <v>26.981475126464083</v>
      </c>
      <c r="F735">
        <v>728</v>
      </c>
      <c r="G735">
        <v>0.357421875</v>
      </c>
      <c r="H735">
        <f t="shared" si="132"/>
        <v>2.7978142076502732</v>
      </c>
      <c r="I735">
        <f t="shared" si="133"/>
        <v>26.981475126464083</v>
      </c>
      <c r="K735">
        <v>728</v>
      </c>
      <c r="L735">
        <v>0.11784362792969</v>
      </c>
      <c r="M735">
        <f t="shared" si="134"/>
        <v>8.4858215719278274</v>
      </c>
      <c r="N735">
        <f t="shared" si="135"/>
        <v>26.981475126464083</v>
      </c>
      <c r="Q735">
        <v>728</v>
      </c>
      <c r="R735">
        <v>1.046142578125</v>
      </c>
      <c r="S735">
        <f t="shared" si="136"/>
        <v>0.95589264877479585</v>
      </c>
      <c r="T735">
        <f t="shared" si="137"/>
        <v>26.981475126464083</v>
      </c>
      <c r="V735">
        <v>728</v>
      </c>
      <c r="W735">
        <v>0.50640869140625</v>
      </c>
      <c r="X735">
        <f t="shared" si="138"/>
        <v>1.974689646860311</v>
      </c>
      <c r="Y735">
        <f t="shared" si="139"/>
        <v>26.981475126464083</v>
      </c>
      <c r="AA735">
        <v>728</v>
      </c>
      <c r="AB735">
        <v>0.21151733398438</v>
      </c>
      <c r="AC735">
        <f t="shared" si="140"/>
        <v>4.72774491415369</v>
      </c>
      <c r="AD735">
        <f t="shared" si="141"/>
        <v>26.981475126464083</v>
      </c>
    </row>
    <row r="736" spans="2:30" x14ac:dyDescent="0.25">
      <c r="B736">
        <v>729</v>
      </c>
      <c r="C736">
        <v>1.0361328125</v>
      </c>
      <c r="D736">
        <f t="shared" si="142"/>
        <v>0.96512723845428838</v>
      </c>
      <c r="E736">
        <f t="shared" si="143"/>
        <v>27</v>
      </c>
      <c r="F736">
        <v>729</v>
      </c>
      <c r="G736">
        <v>0.357177734375</v>
      </c>
      <c r="H736">
        <f t="shared" si="132"/>
        <v>2.7997265892002736</v>
      </c>
      <c r="I736">
        <f t="shared" si="133"/>
        <v>27</v>
      </c>
      <c r="K736">
        <v>729</v>
      </c>
      <c r="L736">
        <v>0.11775207519531</v>
      </c>
      <c r="M736">
        <f t="shared" si="134"/>
        <v>8.4924193339382388</v>
      </c>
      <c r="N736">
        <f t="shared" si="135"/>
        <v>27</v>
      </c>
      <c r="Q736">
        <v>729</v>
      </c>
      <c r="R736">
        <v>1.0445556640625</v>
      </c>
      <c r="S736">
        <f t="shared" si="136"/>
        <v>0.95734486385415452</v>
      </c>
      <c r="T736">
        <f t="shared" si="137"/>
        <v>27</v>
      </c>
      <c r="V736">
        <v>729</v>
      </c>
      <c r="W736">
        <v>0.50592041015625</v>
      </c>
      <c r="X736">
        <f t="shared" si="138"/>
        <v>1.9765954879961394</v>
      </c>
      <c r="Y736">
        <f t="shared" si="139"/>
        <v>27</v>
      </c>
      <c r="AA736">
        <v>729</v>
      </c>
      <c r="AB736">
        <v>0.2113037109375</v>
      </c>
      <c r="AC736">
        <f t="shared" si="140"/>
        <v>4.7325245522819177</v>
      </c>
      <c r="AD736">
        <f t="shared" si="141"/>
        <v>27</v>
      </c>
    </row>
    <row r="737" spans="2:30" x14ac:dyDescent="0.25">
      <c r="B737">
        <v>730</v>
      </c>
      <c r="C737">
        <v>1.034912109375</v>
      </c>
      <c r="D737">
        <f t="shared" si="142"/>
        <v>0.96626562868601085</v>
      </c>
      <c r="E737">
        <f t="shared" si="143"/>
        <v>27.018512172212592</v>
      </c>
      <c r="F737">
        <v>730</v>
      </c>
      <c r="G737">
        <v>0.35693359375</v>
      </c>
      <c r="H737">
        <f t="shared" si="132"/>
        <v>2.801641586867305</v>
      </c>
      <c r="I737">
        <f t="shared" si="133"/>
        <v>27.018512172212592</v>
      </c>
      <c r="K737">
        <v>730</v>
      </c>
      <c r="L737">
        <v>0.11766052246094</v>
      </c>
      <c r="M737">
        <f t="shared" si="134"/>
        <v>8.4990273635064977</v>
      </c>
      <c r="N737">
        <f t="shared" si="135"/>
        <v>27.018512172212592</v>
      </c>
      <c r="Q737">
        <v>730</v>
      </c>
      <c r="R737">
        <v>1.043212890625</v>
      </c>
      <c r="S737">
        <f t="shared" si="136"/>
        <v>0.95857711209922769</v>
      </c>
      <c r="T737">
        <f t="shared" si="137"/>
        <v>27.018512172212592</v>
      </c>
      <c r="V737">
        <v>730</v>
      </c>
      <c r="W737">
        <v>0.5054931640625</v>
      </c>
      <c r="X737">
        <f t="shared" si="138"/>
        <v>1.9782661192948563</v>
      </c>
      <c r="Y737">
        <f t="shared" si="139"/>
        <v>27.018512172212592</v>
      </c>
      <c r="AA737">
        <v>730</v>
      </c>
      <c r="AB737">
        <v>0.21115112304688</v>
      </c>
      <c r="AC737">
        <f t="shared" si="140"/>
        <v>4.7359445006502705</v>
      </c>
      <c r="AD737">
        <f t="shared" si="141"/>
        <v>27.018512172212592</v>
      </c>
    </row>
    <row r="738" spans="2:30" x14ac:dyDescent="0.25">
      <c r="B738">
        <v>731</v>
      </c>
      <c r="C738">
        <v>1.0340576171875</v>
      </c>
      <c r="D738">
        <f t="shared" si="142"/>
        <v>0.96706410105064333</v>
      </c>
      <c r="E738">
        <f t="shared" si="143"/>
        <v>27.03701166919155</v>
      </c>
      <c r="F738">
        <v>731</v>
      </c>
      <c r="G738">
        <v>0.35662841796875</v>
      </c>
      <c r="H738">
        <f t="shared" si="132"/>
        <v>2.8040390210508299</v>
      </c>
      <c r="I738">
        <f t="shared" si="133"/>
        <v>27.03701166919155</v>
      </c>
      <c r="K738">
        <v>731</v>
      </c>
      <c r="L738">
        <v>0.11758422851563</v>
      </c>
      <c r="M738">
        <f t="shared" si="134"/>
        <v>8.5045419153902433</v>
      </c>
      <c r="N738">
        <f t="shared" si="135"/>
        <v>27.03701166919155</v>
      </c>
      <c r="Q738">
        <v>731</v>
      </c>
      <c r="R738">
        <v>1.0418701171875</v>
      </c>
      <c r="S738">
        <f t="shared" si="136"/>
        <v>0.95981253661394261</v>
      </c>
      <c r="T738">
        <f t="shared" si="137"/>
        <v>27.03701166919155</v>
      </c>
      <c r="V738">
        <v>731</v>
      </c>
      <c r="W738">
        <v>0.5050048828125</v>
      </c>
      <c r="X738">
        <f t="shared" si="138"/>
        <v>1.9801788735798889</v>
      </c>
      <c r="Y738">
        <f t="shared" si="139"/>
        <v>27.03701166919155</v>
      </c>
      <c r="AA738">
        <v>731</v>
      </c>
      <c r="AB738">
        <v>0.21096801757813</v>
      </c>
      <c r="AC738">
        <f t="shared" si="140"/>
        <v>4.740054968899063</v>
      </c>
      <c r="AD738">
        <f t="shared" si="141"/>
        <v>27.03701166919155</v>
      </c>
    </row>
  </sheetData>
  <mergeCells count="2">
    <mergeCell ref="G2:K2"/>
    <mergeCell ref="T2:X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hydfrac1_excel_scratch_0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Bhardwaj, Prateek</dc:creator>
  <cp:lastModifiedBy>Bhardwaj, Prateek</cp:lastModifiedBy>
  <cp:lastPrinted>2014-11-21T23:55:48Z</cp:lastPrinted>
  <dcterms:created xsi:type="dcterms:W3CDTF">2014-11-19T17:40:24Z</dcterms:created>
  <dcterms:modified xsi:type="dcterms:W3CDTF">2014-12-01T16:02:00Z</dcterms:modified>
</cp:coreProperties>
</file>