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an.buda\Desktop\NHS\automation\SikuliX_Automation_Cucumber\dataset\"/>
    </mc:Choice>
  </mc:AlternateContent>
  <xr:revisionPtr revIDLastSave="0" documentId="13_ncr:1_{D86E6774-9BDE-437A-9C59-E20F73FC3E2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Sheet1!$A$1:$M$2</definedName>
    <definedName name="domain">Sheet2!$A$2:$A$3</definedName>
    <definedName name="gender">Sheet2!$B$2:$B$5</definedName>
    <definedName name="pass">Sheet2!#REF!</definedName>
    <definedName name="priorityType">Sheet2!$E$2:$E$4</definedName>
    <definedName name="rttStatus">Sheet2!$D$2:$D$4</definedName>
    <definedName name="title">Sheet2!$C$2:$C$12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<sst xmlns="http://schemas.openxmlformats.org/spreadsheetml/2006/main" count="54" uniqueCount="52">
  <si>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&lt;searchSurname&gt;</t>
  </si>
  <si>
    <t>&lt;searchForename&gt;</t>
  </si>
  <si>
    <t>&lt;searchGender&gt;</t>
  </si>
  <si>
    <t>&lt;searchPostcode&gt;</t>
  </si>
  <si>
    <t>&lt;searchDateOfBirth&gt;</t>
  </si>
  <si>
    <t>&lt;mobileNumber&gt;</t>
  </si>
  <si>
    <t>&lt;addressFlat&gt;</t>
  </si>
  <si>
    <t>&lt;addressStreet&gt;</t>
  </si>
  <si>
    <t>&lt;addressCity&gt;</t>
  </si>
  <si>
    <t>&lt;addressCountry&gt;</t>
  </si>
  <si>
    <t>&lt;addressPostcode&gt;</t>
  </si>
  <si>
    <t>Male</t>
  </si>
  <si>
    <t>053OH</t>
  </si>
  <si>
    <t>07/07/1995</t>
  </si>
  <si>
    <t>MR</t>
  </si>
  <si>
    <t>Routine - 10 Weeks</t>
  </si>
  <si>
    <t>10 First Activity / Referral Received</t>
  </si>
  <si>
    <t>1234567890</t>
  </si>
  <si>
    <t>4</t>
  </si>
  <si>
    <t>5</t>
  </si>
  <si>
    <t>Domain</t>
  </si>
  <si>
    <t>Gender</t>
  </si>
  <si>
    <t>Female</t>
  </si>
  <si>
    <t>Not Known</t>
  </si>
  <si>
    <t>Unspecified</t>
  </si>
  <si>
    <t>Title</t>
  </si>
  <si>
    <t>DR</t>
  </si>
  <si>
    <t>LADY</t>
  </si>
  <si>
    <t>LORD</t>
  </si>
  <si>
    <t>MASTER</t>
  </si>
  <si>
    <t>MISS</t>
  </si>
  <si>
    <t>MRS</t>
  </si>
  <si>
    <t>MS</t>
  </si>
  <si>
    <t>MX</t>
  </si>
  <si>
    <t>REV</t>
  </si>
  <si>
    <t>SIR</t>
  </si>
  <si>
    <t>RTT Status</t>
  </si>
  <si>
    <t>92 Direct to test</t>
  </si>
  <si>
    <t>98 Not Applicable to RTT</t>
  </si>
  <si>
    <t>Priority Type</t>
  </si>
  <si>
    <t>Cancer 2WW</t>
  </si>
  <si>
    <t>Urgent</t>
  </si>
  <si>
    <t>B0519_CTX402</t>
  </si>
  <si>
    <t>M0519_CTX411</t>
  </si>
  <si>
    <t>TestUser</t>
  </si>
  <si>
    <t>&lt;usernamer&gt;</t>
  </si>
  <si>
    <t>&lt;password&gt;</t>
  </si>
  <si>
    <t>Pass123</t>
  </si>
  <si>
    <t>TEST</t>
  </si>
  <si>
    <t>ABTESTT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</si>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</sst>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12" sqref="E12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16.7109375" bestFit="1" customWidth="1"/>
    <col min="4" max="4" width="18" bestFit="1" customWidth="1"/>
    <col min="5" max="5" width="15.42578125" bestFit="1" customWidth="1"/>
    <col min="6" max="6" width="17" bestFit="1" customWidth="1"/>
    <col min="7" max="7" width="19.5703125" bestFit="1" customWidth="1"/>
    <col min="8" max="8" width="17.28515625" bestFit="1" customWidth="1"/>
    <col min="9" max="9" width="16" bestFit="1" customWidth="1"/>
    <col min="10" max="10" width="18.42578125" bestFit="1" customWidth="1"/>
    <col min="11" max="11" width="16" bestFit="1" customWidth="1"/>
    <col min="12" max="12" width="19.5703125" bestFit="1" customWidth="1"/>
    <col min="13" max="13" width="20.7109375" bestFit="1" customWidth="1"/>
  </cols>
  <sheetData>
    <row r="1" spans="1:13" x14ac:dyDescent="0.25">
      <c r="A1" t="s">
        <v>45</v>
      </c>
      <c r="B1" t="s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s="1" t="s">
        <v>44</v>
      </c>
      <c r="B2" s="1" t="s">
        <v>47</v>
      </c>
      <c r="C2" s="1" t="s">
        <v>48</v>
      </c>
      <c r="D2" s="1" t="s">
        <v>49</v>
      </c>
      <c r="E2" s="1" t="s">
        <v>11</v>
      </c>
      <c r="F2" s="1" t="s">
        <v>12</v>
      </c>
      <c r="G2" s="1" t="s">
        <v>13</v>
      </c>
      <c r="H2" s="1" t="s">
        <v>17</v>
      </c>
      <c r="I2" s="1" t="s">
        <v>18</v>
      </c>
      <c r="J2" s="1" t="s">
        <v>19</v>
      </c>
      <c r="K2" s="1" t="s">
        <v>51</v>
      </c>
      <c r="L2" s="1" t="s">
        <v>50</v>
      </c>
      <c r="M2" s="1" t="s">
        <v>12</v>
      </c>
    </row>
  </sheetData>
  <dataValidations count="1">
    <dataValidation type="list" allowBlank="1" showInputMessage="1" showErrorMessage="1" sqref="E2" xr:uid="{09D1DA5C-2F93-46BB-85DC-F6F0FAA9AF60}">
      <formula1>gender</formula1>
    </dataValidation>
  </dataValidations>
  <pageMargins left="0.7" right="0.7" top="0.75" bottom="0.75" header="0.3" footer="0.3"/>
  <pageSetup orientation="portrait" r:id="rId1"/>
  <ignoredErrors>
    <ignoredError sqref="H2: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4962-2674-4A1C-9FBE-7E93177817E6}">
  <dimension ref="A1:S69"/>
  <sheetViews>
    <sheetView workbookViewId="0">
      <selection activeCell="D13" sqref="D13"/>
    </sheetView>
  </sheetViews>
  <sheetFormatPr defaultRowHeight="15" x14ac:dyDescent="0.25"/>
  <cols>
    <col min="1" max="1" width="13.85546875" bestFit="1" customWidth="1"/>
    <col min="2" max="2" width="16.140625" bestFit="1" customWidth="1"/>
    <col min="3" max="3" width="13.85546875" bestFit="1" customWidth="1"/>
    <col min="4" max="4" width="32.5703125" bestFit="1" customWidth="1"/>
    <col min="5" max="5" width="19.85546875" customWidth="1"/>
    <col min="7" max="7" width="31.5703125" customWidth="1"/>
  </cols>
  <sheetData>
    <row r="1" spans="1:19" x14ac:dyDescent="0.25">
      <c r="A1" s="1" t="s">
        <v>20</v>
      </c>
      <c r="B1" s="1" t="s">
        <v>21</v>
      </c>
      <c r="C1" s="1" t="s">
        <v>25</v>
      </c>
      <c r="D1" s="1" t="s">
        <v>36</v>
      </c>
      <c r="E1" s="1" t="s">
        <v>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42</v>
      </c>
      <c r="B2" s="1" t="s">
        <v>11</v>
      </c>
      <c r="C2" s="1" t="s">
        <v>26</v>
      </c>
      <c r="D2" s="1" t="s">
        <v>16</v>
      </c>
      <c r="E2" s="1" t="s">
        <v>40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43</v>
      </c>
      <c r="B3" s="1" t="s">
        <v>22</v>
      </c>
      <c r="C3" s="1" t="s">
        <v>27</v>
      </c>
      <c r="D3" s="1" t="s">
        <v>37</v>
      </c>
      <c r="E3" s="1" t="s">
        <v>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 t="s">
        <v>23</v>
      </c>
      <c r="C4" s="1" t="s">
        <v>28</v>
      </c>
      <c r="D4" s="1" t="s">
        <v>38</v>
      </c>
      <c r="E4" s="1" t="s">
        <v>41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 t="s">
        <v>24</v>
      </c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 t="s">
        <v>31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 t="s">
        <v>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 t="s">
        <v>33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 t="s">
        <v>34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 t="s">
        <v>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domain</vt:lpstr>
      <vt:lpstr>gender</vt:lpstr>
      <vt:lpstr>priorityType</vt:lpstr>
      <vt:lpstr>rttStatus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Buda, Alan</dc:creator>
  <cp:lastModifiedBy>Buda, Alan</cp:lastModifiedBy>
  <dcterms:created xsi:type="dcterms:W3CDTF">2015-06-05T18:17:20Z</dcterms:created>
  <dcterms:modified xsi:type="dcterms:W3CDTF">2024-09-24T08:33:00Z</dcterms:modified>
</cp:coreProperties>
</file>